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<sst xmlns="http://schemas.openxmlformats.org/spreadsheetml/2006/main" count="1305" uniqueCount="1066">
  <si>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</si>
  <si>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</si>
  <si>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</si>
  <si>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</si>
  <si>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</si>
  <si>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</si>
  <si>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</si>
  <si>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STRAND</t>
  </si>
  <si>
    <t xml:space="preserve">0007100536</t>
  </si>
  <si>
    <t xml:space="preserve">Arcilla</t>
  </si>
  <si>
    <t xml:space="preserve">Meliza Mae</t>
  </si>
  <si>
    <t xml:space="preserve">Bagaporo</t>
  </si>
  <si>
    <t xml:space="preserve">Z7 Catanusan, Minalabac, C.S.</t>
  </si>
  <si>
    <t xml:space="preserve">Dominado Arcilla</t>
  </si>
  <si>
    <t xml:space="preserve">09283783984</t>
  </si>
  <si>
    <t xml:space="preserve">ACCOUNTING, BUSINESS AND MANAGEMENT (ABM)</t>
  </si>
  <si>
    <t xml:space="preserve">18-0155</t>
  </si>
  <si>
    <t xml:space="preserve">Baldesco</t>
  </si>
  <si>
    <t xml:space="preserve">Rubelyn</t>
  </si>
  <si>
    <t xml:space="preserve">Digas</t>
  </si>
  <si>
    <t xml:space="preserve">Z1 Baliuag Viejo, Minalabac, C.S.</t>
  </si>
  <si>
    <t xml:space="preserve">Rochel Mae Baldesco</t>
  </si>
  <si>
    <t xml:space="preserve">09268689357</t>
  </si>
  <si>
    <t xml:space="preserve">18-0226</t>
  </si>
  <si>
    <t xml:space="preserve">0007100543</t>
  </si>
  <si>
    <t xml:space="preserve">Barlolong</t>
  </si>
  <si>
    <t xml:space="preserve">Jenny Rose</t>
  </si>
  <si>
    <t xml:space="preserve">Suaiso</t>
  </si>
  <si>
    <t xml:space="preserve">Z4, San Antonio, Pili, C.S.</t>
  </si>
  <si>
    <t xml:space="preserve">Rosita Barlolong</t>
  </si>
  <si>
    <t xml:space="preserve">09303039829</t>
  </si>
  <si>
    <t xml:space="preserve">18-0129</t>
  </si>
  <si>
    <t xml:space="preserve">0007100558</t>
  </si>
  <si>
    <t xml:space="preserve">Bautista</t>
  </si>
  <si>
    <t xml:space="preserve">Lyza Mae</t>
  </si>
  <si>
    <t xml:space="preserve">Monte</t>
  </si>
  <si>
    <t xml:space="preserve">Z5, Gatbo, Ocampo, C.S.</t>
  </si>
  <si>
    <t xml:space="preserve">Rogelio Bautista</t>
  </si>
  <si>
    <t xml:space="preserve">09486447516</t>
  </si>
  <si>
    <t xml:space="preserve">18-0028</t>
  </si>
  <si>
    <t xml:space="preserve">0007100565</t>
  </si>
  <si>
    <t xml:space="preserve">Beltran</t>
  </si>
  <si>
    <t xml:space="preserve">Michael Johnson</t>
  </si>
  <si>
    <t xml:space="preserve">Tuscano</t>
  </si>
  <si>
    <t xml:space="preserve">San Jose, Pili, C.S.</t>
  </si>
  <si>
    <t xml:space="preserve">Melinda Beltran</t>
  </si>
  <si>
    <t xml:space="preserve">09506685217</t>
  </si>
  <si>
    <t xml:space="preserve">18-0206</t>
  </si>
  <si>
    <t xml:space="preserve">0007100580</t>
  </si>
  <si>
    <t xml:space="preserve">Bolo</t>
  </si>
  <si>
    <t xml:space="preserve">Sesley</t>
  </si>
  <si>
    <t xml:space="preserve">Medenilla</t>
  </si>
  <si>
    <t xml:space="preserve">Z7 Tagbong, Pili, C.S.</t>
  </si>
  <si>
    <t xml:space="preserve">Shirley Bolo</t>
  </si>
  <si>
    <t xml:space="preserve">09106066625</t>
  </si>
  <si>
    <t xml:space="preserve">18-0163</t>
  </si>
  <si>
    <t xml:space="preserve">0007100521</t>
  </si>
  <si>
    <t xml:space="preserve">Borja</t>
  </si>
  <si>
    <t xml:space="preserve">Elysah</t>
  </si>
  <si>
    <t xml:space="preserve">Ancheta</t>
  </si>
  <si>
    <t xml:space="preserve">Z4, Bagong Sirang, Pili, C.S.</t>
  </si>
  <si>
    <t xml:space="preserve">Edralyn Borja</t>
  </si>
  <si>
    <t xml:space="preserve">09385550809</t>
  </si>
  <si>
    <t xml:space="preserve">18-0062</t>
  </si>
  <si>
    <t xml:space="preserve">0007100514</t>
  </si>
  <si>
    <t xml:space="preserve">Dacara</t>
  </si>
  <si>
    <t xml:space="preserve">Lady Lyn</t>
  </si>
  <si>
    <t xml:space="preserve">Almojano</t>
  </si>
  <si>
    <t xml:space="preserve">Curry, Pili, C.S.</t>
  </si>
  <si>
    <t xml:space="preserve">Christopher Dacara</t>
  </si>
  <si>
    <t xml:space="preserve">09081616962</t>
  </si>
  <si>
    <t xml:space="preserve">18-0106</t>
  </si>
  <si>
    <t xml:space="preserve">0007100663</t>
  </si>
  <si>
    <t xml:space="preserve">Del Socorro</t>
  </si>
  <si>
    <t xml:space="preserve">Jeffrey Jr.</t>
  </si>
  <si>
    <t xml:space="preserve">Nanale</t>
  </si>
  <si>
    <t xml:space="preserve">San Antonio, Pili, C.S.</t>
  </si>
  <si>
    <t xml:space="preserve">Jeffrey Del Socorro</t>
  </si>
  <si>
    <t xml:space="preserve">09489124636</t>
  </si>
  <si>
    <t xml:space="preserve">18-0185</t>
  </si>
  <si>
    <t xml:space="preserve">0007100670</t>
  </si>
  <si>
    <t xml:space="preserve">Febres</t>
  </si>
  <si>
    <t xml:space="preserve">Princess Camille</t>
  </si>
  <si>
    <t xml:space="preserve">Oliveros</t>
  </si>
  <si>
    <t xml:space="preserve">Z2 Sto. Niño, Pili, C.S.</t>
  </si>
  <si>
    <t xml:space="preserve">Romulo Febres</t>
  </si>
  <si>
    <t xml:space="preserve">09385563767</t>
  </si>
  <si>
    <t xml:space="preserve">18-0133</t>
  </si>
  <si>
    <t xml:space="preserve">0007100685</t>
  </si>
  <si>
    <t xml:space="preserve">Ibarreta</t>
  </si>
  <si>
    <t xml:space="preserve">Jovelyn</t>
  </si>
  <si>
    <t xml:space="preserve">_</t>
  </si>
  <si>
    <t xml:space="preserve">Z2 Bagong Sirang Pili, C.S.</t>
  </si>
  <si>
    <t xml:space="preserve">Sonia Ibarreta</t>
  </si>
  <si>
    <t xml:space="preserve">09307874366</t>
  </si>
  <si>
    <t xml:space="preserve">18-0182</t>
  </si>
  <si>
    <t xml:space="preserve">Angelene</t>
  </si>
  <si>
    <t xml:space="preserve">Guevara</t>
  </si>
  <si>
    <t xml:space="preserve">Z7 Bagong Sirang, Pili, C.S.</t>
  </si>
  <si>
    <t xml:space="preserve">Filipina Ibarreta</t>
  </si>
  <si>
    <t xml:space="preserve">09127992343</t>
  </si>
  <si>
    <t xml:space="preserve">18-0193</t>
  </si>
  <si>
    <t xml:space="preserve">0006949360</t>
  </si>
  <si>
    <t xml:space="preserve">Jarcia</t>
  </si>
  <si>
    <t xml:space="preserve">Lea</t>
  </si>
  <si>
    <t xml:space="preserve">Briones</t>
  </si>
  <si>
    <t xml:space="preserve">Z6 caroyroyan, Pili, C.S.</t>
  </si>
  <si>
    <t xml:space="preserve">Michael Jarcia</t>
  </si>
  <si>
    <t xml:space="preserve">09076151097</t>
  </si>
  <si>
    <t xml:space="preserve">18-0147</t>
  </si>
  <si>
    <t xml:space="preserve">0006949355</t>
  </si>
  <si>
    <t xml:space="preserve">Luceña</t>
  </si>
  <si>
    <t xml:space="preserve">Gerry</t>
  </si>
  <si>
    <t xml:space="preserve">Longanilla</t>
  </si>
  <si>
    <t xml:space="preserve">Z6 Santiago, Pili, C.S.</t>
  </si>
  <si>
    <t xml:space="preserve">Neriva Beldad</t>
  </si>
  <si>
    <t xml:space="preserve">09298653743</t>
  </si>
  <si>
    <t xml:space="preserve">18-0222</t>
  </si>
  <si>
    <t xml:space="preserve">0006949338</t>
  </si>
  <si>
    <t xml:space="preserve">Luzano</t>
  </si>
  <si>
    <t xml:space="preserve">Aira Mae</t>
  </si>
  <si>
    <t xml:space="preserve">Z5, Bagong Sirang, Pili, C.S.</t>
  </si>
  <si>
    <t xml:space="preserve">Jennifer Luzano</t>
  </si>
  <si>
    <t xml:space="preserve">09194293665</t>
  </si>
  <si>
    <t xml:space="preserve">18-0097</t>
  </si>
  <si>
    <t xml:space="preserve">0006949333</t>
  </si>
  <si>
    <t xml:space="preserve">Mujar</t>
  </si>
  <si>
    <t xml:space="preserve">Eunice Abegail</t>
  </si>
  <si>
    <t xml:space="preserve">Ventozillada</t>
  </si>
  <si>
    <t xml:space="preserve">Z2 Caroyroyan, Pili, C.S.</t>
  </si>
  <si>
    <t xml:space="preserve">Marilyn Mujar</t>
  </si>
  <si>
    <t xml:space="preserve">09324720221</t>
  </si>
  <si>
    <t xml:space="preserve">18-0212</t>
  </si>
  <si>
    <t xml:space="preserve">0006949315</t>
  </si>
  <si>
    <t xml:space="preserve">Pardiñas</t>
  </si>
  <si>
    <t xml:space="preserve">Frances Hanna</t>
  </si>
  <si>
    <t xml:space="preserve">Berja</t>
  </si>
  <si>
    <t xml:space="preserve">Z1 New San Roque, Pili, C.S.</t>
  </si>
  <si>
    <t xml:space="preserve">Jesus Pardiñas</t>
  </si>
  <si>
    <t xml:space="preserve">09461251412</t>
  </si>
  <si>
    <t xml:space="preserve">18-0159</t>
  </si>
  <si>
    <t xml:space="preserve">0006949421</t>
  </si>
  <si>
    <t xml:space="preserve">Pelo</t>
  </si>
  <si>
    <t xml:space="preserve">Ma. Dorothy</t>
  </si>
  <si>
    <t xml:space="preserve">Z2 Del Rosario, Pili, C.S.</t>
  </si>
  <si>
    <t xml:space="preserve">Arlene Pelo</t>
  </si>
  <si>
    <t xml:space="preserve">09194226786</t>
  </si>
  <si>
    <t xml:space="preserve">18-0191</t>
  </si>
  <si>
    <t xml:space="preserve">0006949404</t>
  </si>
  <si>
    <t xml:space="preserve">Regaspi</t>
  </si>
  <si>
    <t xml:space="preserve">Remy</t>
  </si>
  <si>
    <t xml:space="preserve">Cabanos</t>
  </si>
  <si>
    <t xml:space="preserve">Antonio Regaspi</t>
  </si>
  <si>
    <t xml:space="preserve">09480205355</t>
  </si>
  <si>
    <t xml:space="preserve">18-0125</t>
  </si>
  <si>
    <t xml:space="preserve">0006949399</t>
  </si>
  <si>
    <t xml:space="preserve">Romero</t>
  </si>
  <si>
    <t xml:space="preserve">Catherine</t>
  </si>
  <si>
    <t xml:space="preserve">Loria</t>
  </si>
  <si>
    <t xml:space="preserve">Z7 Sto. Niño, Pili, C.S.</t>
  </si>
  <si>
    <t xml:space="preserve">Jeffrey Romero</t>
  </si>
  <si>
    <t xml:space="preserve">09387955291</t>
  </si>
  <si>
    <t xml:space="preserve">18-0132</t>
  </si>
  <si>
    <t xml:space="preserve">0006949382</t>
  </si>
  <si>
    <t xml:space="preserve">Sabas</t>
  </si>
  <si>
    <t xml:space="preserve">Regina Belle</t>
  </si>
  <si>
    <t xml:space="preserve">Franco</t>
  </si>
  <si>
    <t xml:space="preserve">Caroyroyan, Pili, C.S.</t>
  </si>
  <si>
    <t xml:space="preserve">Imelda Sabas</t>
  </si>
  <si>
    <t xml:space="preserve">09308732012</t>
  </si>
  <si>
    <t xml:space="preserve">18-0123</t>
  </si>
  <si>
    <t xml:space="preserve">0006949377</t>
  </si>
  <si>
    <t xml:space="preserve">Sentillas</t>
  </si>
  <si>
    <t xml:space="preserve">Jay Ar</t>
  </si>
  <si>
    <t xml:space="preserve">Adriano</t>
  </si>
  <si>
    <t xml:space="preserve">Z3 Bagong Sirang, Pili, C.S.</t>
  </si>
  <si>
    <t xml:space="preserve">Myrna Adriano</t>
  </si>
  <si>
    <t xml:space="preserve">09075409369</t>
  </si>
  <si>
    <t xml:space="preserve">18-0187</t>
  </si>
  <si>
    <t xml:space="preserve">0007172961</t>
  </si>
  <si>
    <t xml:space="preserve">Villano</t>
  </si>
  <si>
    <t xml:space="preserve">Alyssa Mae</t>
  </si>
  <si>
    <t xml:space="preserve">Villanueva</t>
  </si>
  <si>
    <t xml:space="preserve">Z4, Caroyroyan, Pili, C.S.</t>
  </si>
  <si>
    <t xml:space="preserve">Furimae Villano</t>
  </si>
  <si>
    <t xml:space="preserve">09393733691</t>
  </si>
  <si>
    <t xml:space="preserve">18-0043</t>
  </si>
  <si>
    <t xml:space="preserve">0007172964</t>
  </si>
  <si>
    <t xml:space="preserve">Villareal</t>
  </si>
  <si>
    <t xml:space="preserve">Mary Louise</t>
  </si>
  <si>
    <t xml:space="preserve">Blanco</t>
  </si>
  <si>
    <t xml:space="preserve">Miel Villareal</t>
  </si>
  <si>
    <t xml:space="preserve">09298372222</t>
  </si>
  <si>
    <t xml:space="preserve">18-0158</t>
  </si>
  <si>
    <t xml:space="preserve">0007172983</t>
  </si>
  <si>
    <t xml:space="preserve">Wasquin </t>
  </si>
  <si>
    <t xml:space="preserve">Mabeth</t>
  </si>
  <si>
    <t xml:space="preserve">Marigondon</t>
  </si>
  <si>
    <t xml:space="preserve">Z5, Matcatmon, Milaor, C.S.</t>
  </si>
  <si>
    <t xml:space="preserve">Maricel Castillo</t>
  </si>
  <si>
    <t xml:space="preserve">09108878284</t>
  </si>
  <si>
    <t xml:space="preserve">18-0019</t>
  </si>
  <si>
    <t xml:space="preserve">Villar</t>
  </si>
  <si>
    <t xml:space="preserve">Kaira Jane</t>
  </si>
  <si>
    <t xml:space="preserve">De Las Llagas</t>
  </si>
  <si>
    <t xml:space="preserve">Z5 Palestina, Pili, C.S.</t>
  </si>
  <si>
    <t xml:space="preserve">Consuelo Villa</t>
  </si>
  <si>
    <t xml:space="preserve">09284810834</t>
  </si>
  <si>
    <t xml:space="preserve">18-0167</t>
  </si>
  <si>
    <t xml:space="preserve">0007172986</t>
  </si>
  <si>
    <t xml:space="preserve">Alanis</t>
  </si>
  <si>
    <t xml:space="preserve">Gregory Paul</t>
  </si>
  <si>
    <t xml:space="preserve">Arias</t>
  </si>
  <si>
    <t xml:space="preserve">14 Imperial Village, San Vicente, Pili</t>
  </si>
  <si>
    <t xml:space="preserve">Efren Alanis</t>
  </si>
  <si>
    <t xml:space="preserve">09194766461</t>
  </si>
  <si>
    <t xml:space="preserve">SCIENCE, TECHNOLOGY, ENGINEERING AND MATHEMATICS (STEM)</t>
  </si>
  <si>
    <t xml:space="preserve">18-0235</t>
  </si>
  <si>
    <t xml:space="preserve">0007173005</t>
  </si>
  <si>
    <t xml:space="preserve">Arellano</t>
  </si>
  <si>
    <t xml:space="preserve">Cristalyn</t>
  </si>
  <si>
    <t xml:space="preserve">Petalvero</t>
  </si>
  <si>
    <t xml:space="preserve">Terraplin, San Pascual, Masbate</t>
  </si>
  <si>
    <t xml:space="preserve">Cris Joven Arellano</t>
  </si>
  <si>
    <t xml:space="preserve">09509469080</t>
  </si>
  <si>
    <t xml:space="preserve">18-0004</t>
  </si>
  <si>
    <t xml:space="preserve">0007173146</t>
  </si>
  <si>
    <t xml:space="preserve">Dave Elnah</t>
  </si>
  <si>
    <t xml:space="preserve">Hanawan, Ocampo, C.S.</t>
  </si>
  <si>
    <t xml:space="preserve">Ryan Fabricante</t>
  </si>
  <si>
    <t xml:space="preserve">09468273656</t>
  </si>
  <si>
    <t xml:space="preserve">18-0178</t>
  </si>
  <si>
    <t xml:space="preserve">0007173149</t>
  </si>
  <si>
    <t xml:space="preserve">Avila</t>
  </si>
  <si>
    <t xml:space="preserve">Judy Ann</t>
  </si>
  <si>
    <t xml:space="preserve">Nagales</t>
  </si>
  <si>
    <t xml:space="preserve">048 San Miguel, Bula, C.S.</t>
  </si>
  <si>
    <t xml:space="preserve">Jaina Gavino</t>
  </si>
  <si>
    <t xml:space="preserve">09065427565</t>
  </si>
  <si>
    <t xml:space="preserve">18-0215</t>
  </si>
  <si>
    <t xml:space="preserve">0007173168</t>
  </si>
  <si>
    <t xml:space="preserve">Bascuña</t>
  </si>
  <si>
    <t xml:space="preserve">Mea Madel</t>
  </si>
  <si>
    <t xml:space="preserve">Acobera</t>
  </si>
  <si>
    <t xml:space="preserve">Z1 Santiago, Pili, C.S.</t>
  </si>
  <si>
    <t xml:space="preserve">Sanita Perdon</t>
  </si>
  <si>
    <t xml:space="preserve">09100268065</t>
  </si>
  <si>
    <t xml:space="preserve">18-0181</t>
  </si>
  <si>
    <t xml:space="preserve">0007173171</t>
  </si>
  <si>
    <t xml:space="preserve">Bobis</t>
  </si>
  <si>
    <t xml:space="preserve">Kevin Tony</t>
  </si>
  <si>
    <t xml:space="preserve">Diaz</t>
  </si>
  <si>
    <t xml:space="preserve">Z2, San Agustin, Pili, C.S.</t>
  </si>
  <si>
    <t xml:space="preserve">Antonio Bobis</t>
  </si>
  <si>
    <t xml:space="preserve">09213985554</t>
  </si>
  <si>
    <t xml:space="preserve">18-0148</t>
  </si>
  <si>
    <t xml:space="preserve">Borazon</t>
  </si>
  <si>
    <t xml:space="preserve">Almira Caryl</t>
  </si>
  <si>
    <t xml:space="preserve">Sierda</t>
  </si>
  <si>
    <t xml:space="preserve">Z2, San Jose, Pili, C.S.</t>
  </si>
  <si>
    <t xml:space="preserve">Evelyn Sierda</t>
  </si>
  <si>
    <t xml:space="preserve">09082218277</t>
  </si>
  <si>
    <t xml:space="preserve">18-0107</t>
  </si>
  <si>
    <t xml:space="preserve">0007173008</t>
  </si>
  <si>
    <t xml:space="preserve">Borela</t>
  </si>
  <si>
    <t xml:space="preserve">Marco</t>
  </si>
  <si>
    <t xml:space="preserve">Trinidad</t>
  </si>
  <si>
    <t xml:space="preserve">Z1 Sta. Elena, Bula, C.S.</t>
  </si>
  <si>
    <t xml:space="preserve">Godeliva Borela</t>
  </si>
  <si>
    <t xml:space="preserve">09075574872</t>
  </si>
  <si>
    <t xml:space="preserve">18-0165</t>
  </si>
  <si>
    <t xml:space="preserve">0007169024</t>
  </si>
  <si>
    <t xml:space="preserve">Bragais</t>
  </si>
  <si>
    <t xml:space="preserve">Danica</t>
  </si>
  <si>
    <t xml:space="preserve">Alaroon</t>
  </si>
  <si>
    <t xml:space="preserve">Z4, Anayan, Pili, C.S.</t>
  </si>
  <si>
    <t xml:space="preserve">Merly Magistrado</t>
  </si>
  <si>
    <t xml:space="preserve">09481011303</t>
  </si>
  <si>
    <t xml:space="preserve">18-0128</t>
  </si>
  <si>
    <t xml:space="preserve">0007169049</t>
  </si>
  <si>
    <t xml:space="preserve">Bustamante</t>
  </si>
  <si>
    <t xml:space="preserve">Ma. Fernanda Susane</t>
  </si>
  <si>
    <t xml:space="preserve">Lagdaan</t>
  </si>
  <si>
    <t xml:space="preserve">Z8, San Jose, Pili, C.S.</t>
  </si>
  <si>
    <t xml:space="preserve">Danilo Bustamante</t>
  </si>
  <si>
    <t xml:space="preserve">09291933469</t>
  </si>
  <si>
    <t xml:space="preserve">18-0069</t>
  </si>
  <si>
    <t xml:space="preserve">Buyet</t>
  </si>
  <si>
    <t xml:space="preserve">Yuan Lou</t>
  </si>
  <si>
    <t xml:space="preserve">Bustarga</t>
  </si>
  <si>
    <t xml:space="preserve">Z5 Santiago, Pili, C.S.</t>
  </si>
  <si>
    <t xml:space="preserve">Annaliza Buyet</t>
  </si>
  <si>
    <t xml:space="preserve">09089782409</t>
  </si>
  <si>
    <t xml:space="preserve">18-0245</t>
  </si>
  <si>
    <t xml:space="preserve">0007169043</t>
  </si>
  <si>
    <t xml:space="preserve">Caritos</t>
  </si>
  <si>
    <t xml:space="preserve">Alyssa</t>
  </si>
  <si>
    <t xml:space="preserve">Pino</t>
  </si>
  <si>
    <t xml:space="preserve">Z7, La Purisima, Pili, C.S.</t>
  </si>
  <si>
    <t xml:space="preserve">Cynthia Caritos</t>
  </si>
  <si>
    <t xml:space="preserve">09234999413</t>
  </si>
  <si>
    <t xml:space="preserve">18-0068</t>
  </si>
  <si>
    <t xml:space="preserve">0007168929</t>
  </si>
  <si>
    <t xml:space="preserve">Eden</t>
  </si>
  <si>
    <t xml:space="preserve">Recomendable</t>
  </si>
  <si>
    <t xml:space="preserve">La Purisima, Pili, C.S.</t>
  </si>
  <si>
    <t xml:space="preserve">Brenda Caritos</t>
  </si>
  <si>
    <t xml:space="preserve">09150540728</t>
  </si>
  <si>
    <t xml:space="preserve">18-0099</t>
  </si>
  <si>
    <t xml:space="preserve">0007168924</t>
  </si>
  <si>
    <t xml:space="preserve">Chavez</t>
  </si>
  <si>
    <t xml:space="preserve">Ivy</t>
  </si>
  <si>
    <t xml:space="preserve">Barado</t>
  </si>
  <si>
    <t xml:space="preserve">Z7, San Jose, Pili, C.S.</t>
  </si>
  <si>
    <t xml:space="preserve">Lenie Chavez</t>
  </si>
  <si>
    <t xml:space="preserve">09494511247</t>
  </si>
  <si>
    <t xml:space="preserve">18-0071</t>
  </si>
  <si>
    <t xml:space="preserve">0007168863</t>
  </si>
  <si>
    <t xml:space="preserve">Dasmariñas</t>
  </si>
  <si>
    <t xml:space="preserve">Kaila</t>
  </si>
  <si>
    <t xml:space="preserve">Triumfante</t>
  </si>
  <si>
    <t xml:space="preserve">Z7 Sagrada, Pili, C.S.</t>
  </si>
  <si>
    <t xml:space="preserve">Mercy Dasmariñas</t>
  </si>
  <si>
    <t xml:space="preserve">09284316428</t>
  </si>
  <si>
    <t xml:space="preserve">18-0174</t>
  </si>
  <si>
    <t xml:space="preserve">Dionarce</t>
  </si>
  <si>
    <t xml:space="preserve">Vinny</t>
  </si>
  <si>
    <t xml:space="preserve">Diamola</t>
  </si>
  <si>
    <t xml:space="preserve">Z5, Caroyroyan, Pili, C.S.</t>
  </si>
  <si>
    <t xml:space="preserve">Ricardo Dionarce</t>
  </si>
  <si>
    <t xml:space="preserve">09294342997</t>
  </si>
  <si>
    <t xml:space="preserve">18-0055</t>
  </si>
  <si>
    <t xml:space="preserve">0007168880</t>
  </si>
  <si>
    <t xml:space="preserve">Elcano</t>
  </si>
  <si>
    <t xml:space="preserve">Zxyrel</t>
  </si>
  <si>
    <t xml:space="preserve">Tablon</t>
  </si>
  <si>
    <t xml:space="preserve">Z6, Binanuanan Norte, Pili, C.S.</t>
  </si>
  <si>
    <t xml:space="preserve">Oscar Elcano</t>
  </si>
  <si>
    <t xml:space="preserve">09500217682</t>
  </si>
  <si>
    <t xml:space="preserve">18-0127</t>
  </si>
  <si>
    <t xml:space="preserve">0007168885</t>
  </si>
  <si>
    <t xml:space="preserve">Zxyra</t>
  </si>
  <si>
    <t xml:space="preserve">18-0126</t>
  </si>
  <si>
    <t xml:space="preserve">Enolva</t>
  </si>
  <si>
    <t xml:space="preserve">Julius Joseph</t>
  </si>
  <si>
    <t xml:space="preserve">Casungad St. San Vicente, PCS</t>
  </si>
  <si>
    <t xml:space="preserve">Monie Enolva</t>
  </si>
  <si>
    <t xml:space="preserve">09194970286</t>
  </si>
  <si>
    <t xml:space="preserve">18-0152</t>
  </si>
  <si>
    <t xml:space="preserve">0007168902</t>
  </si>
  <si>
    <t xml:space="preserve">Fajardo</t>
  </si>
  <si>
    <t xml:space="preserve">Nicole</t>
  </si>
  <si>
    <t xml:space="preserve">Vargas</t>
  </si>
  <si>
    <t xml:space="preserve">Himaao, Pili, C.S.</t>
  </si>
  <si>
    <t xml:space="preserve">Anierose Fajardo</t>
  </si>
  <si>
    <t xml:space="preserve">09383718996</t>
  </si>
  <si>
    <t xml:space="preserve">18-0025</t>
  </si>
  <si>
    <t xml:space="preserve">0007168907</t>
  </si>
  <si>
    <t xml:space="preserve">Galay</t>
  </si>
  <si>
    <t xml:space="preserve">Julie Ann</t>
  </si>
  <si>
    <t xml:space="preserve">Pesigan</t>
  </si>
  <si>
    <t xml:space="preserve">Tito Galay</t>
  </si>
  <si>
    <t xml:space="preserve">09392638849</t>
  </si>
  <si>
    <t xml:space="preserve">18-0108</t>
  </si>
  <si>
    <t xml:space="preserve">0007492671</t>
  </si>
  <si>
    <t xml:space="preserve">Gascon</t>
  </si>
  <si>
    <t xml:space="preserve">Rufino Antonio</t>
  </si>
  <si>
    <t xml:space="preserve">Oida</t>
  </si>
  <si>
    <t xml:space="preserve">Z7 Mataoroc, Minalabac, C.S.</t>
  </si>
  <si>
    <t xml:space="preserve">Susana Gascon</t>
  </si>
  <si>
    <t xml:space="preserve">09461651410</t>
  </si>
  <si>
    <t xml:space="preserve">18-0160</t>
  </si>
  <si>
    <t xml:space="preserve">0007492687</t>
  </si>
  <si>
    <t xml:space="preserve">Isaac</t>
  </si>
  <si>
    <t xml:space="preserve">John Nephi</t>
  </si>
  <si>
    <t xml:space="preserve">Baliwag</t>
  </si>
  <si>
    <t xml:space="preserve">Roadside, San Vicente, Ocampo, C.S.</t>
  </si>
  <si>
    <t xml:space="preserve">Hannah Angelica B. Isaac</t>
  </si>
  <si>
    <t xml:space="preserve">09362483445</t>
  </si>
  <si>
    <t xml:space="preserve">18-0249</t>
  </si>
  <si>
    <t xml:space="preserve">0007492694</t>
  </si>
  <si>
    <t xml:space="preserve">Largo</t>
  </si>
  <si>
    <t xml:space="preserve">John Bryan</t>
  </si>
  <si>
    <t xml:space="preserve">Villamer</t>
  </si>
  <si>
    <t xml:space="preserve">Z4 San Vicente, Pili, C.S.</t>
  </si>
  <si>
    <t xml:space="preserve">Cherry Largo</t>
  </si>
  <si>
    <t xml:space="preserve">09480187240</t>
  </si>
  <si>
    <t xml:space="preserve">18-0195</t>
  </si>
  <si>
    <t xml:space="preserve">0007492709</t>
  </si>
  <si>
    <t xml:space="preserve">Laynesa</t>
  </si>
  <si>
    <t xml:space="preserve">Jerwin</t>
  </si>
  <si>
    <t xml:space="preserve">Quinano</t>
  </si>
  <si>
    <t xml:space="preserve">Z1, Mataoroc, Minalabac, C.S.</t>
  </si>
  <si>
    <t xml:space="preserve">Sherwin Laynesa</t>
  </si>
  <si>
    <t xml:space="preserve">09463608788</t>
  </si>
  <si>
    <t xml:space="preserve">18-0070</t>
  </si>
  <si>
    <t xml:space="preserve">0007492716</t>
  </si>
  <si>
    <t xml:space="preserve">Molina</t>
  </si>
  <si>
    <t xml:space="preserve">Delmar Anthony</t>
  </si>
  <si>
    <t xml:space="preserve">Verdadero</t>
  </si>
  <si>
    <t xml:space="preserve">Z6, San Jose, Pili, C.S.</t>
  </si>
  <si>
    <t xml:space="preserve">Maria Theresa Verdadero</t>
  </si>
  <si>
    <t xml:space="preserve">09467236049</t>
  </si>
  <si>
    <t xml:space="preserve">18-0131</t>
  </si>
  <si>
    <t xml:space="preserve">0007492619</t>
  </si>
  <si>
    <t xml:space="preserve">Nazaria</t>
  </si>
  <si>
    <t xml:space="preserve">Jasper</t>
  </si>
  <si>
    <t xml:space="preserve">Santiago</t>
  </si>
  <si>
    <t xml:space="preserve">Z1, Curry, Pili, C.S.</t>
  </si>
  <si>
    <t xml:space="preserve">Josephine Nazaria</t>
  </si>
  <si>
    <t xml:space="preserve">09195188064</t>
  </si>
  <si>
    <t xml:space="preserve">18-0057</t>
  </si>
  <si>
    <t xml:space="preserve">0007492626</t>
  </si>
  <si>
    <t xml:space="preserve">Panugao</t>
  </si>
  <si>
    <t xml:space="preserve">Sharmaine Grace</t>
  </si>
  <si>
    <t xml:space="preserve">Popanes</t>
  </si>
  <si>
    <t xml:space="preserve">Sitio Guerra, San Jose, Pili, C.S.</t>
  </si>
  <si>
    <t xml:space="preserve">09509811764</t>
  </si>
  <si>
    <t xml:space="preserve">18-0103</t>
  </si>
  <si>
    <t xml:space="preserve">0007492641</t>
  </si>
  <si>
    <t xml:space="preserve">Prila</t>
  </si>
  <si>
    <t xml:space="preserve">Johanna</t>
  </si>
  <si>
    <t xml:space="preserve">Belando</t>
  </si>
  <si>
    <t xml:space="preserve">New San Roque, Pili, C.S.</t>
  </si>
  <si>
    <t xml:space="preserve">Myrna Prila</t>
  </si>
  <si>
    <t xml:space="preserve">09306736094</t>
  </si>
  <si>
    <t xml:space="preserve">18-0112</t>
  </si>
  <si>
    <t xml:space="preserve">0007492648</t>
  </si>
  <si>
    <t xml:space="preserve">Raña</t>
  </si>
  <si>
    <t xml:space="preserve">Thalia Rose</t>
  </si>
  <si>
    <t xml:space="preserve">Lompero</t>
  </si>
  <si>
    <t xml:space="preserve">Salvacion, Bula, C.S.</t>
  </si>
  <si>
    <t xml:space="preserve">Francisco Raña</t>
  </si>
  <si>
    <t xml:space="preserve">09084715937</t>
  </si>
  <si>
    <t xml:space="preserve">18-0166</t>
  </si>
  <si>
    <t xml:space="preserve">Roche</t>
  </si>
  <si>
    <t xml:space="preserve">Kenneth</t>
  </si>
  <si>
    <t xml:space="preserve">Ibo</t>
  </si>
  <si>
    <t xml:space="preserve">Sagrada, Minalabac, C.S.</t>
  </si>
  <si>
    <t xml:space="preserve">Sarah Jane Roche</t>
  </si>
  <si>
    <t xml:space="preserve">09501042508</t>
  </si>
  <si>
    <t xml:space="preserve">18-0197</t>
  </si>
  <si>
    <t xml:space="preserve">0007492664</t>
  </si>
  <si>
    <t xml:space="preserve">Servino</t>
  </si>
  <si>
    <t xml:space="preserve">Sophie Marie</t>
  </si>
  <si>
    <t xml:space="preserve">Ocampo</t>
  </si>
  <si>
    <t xml:space="preserve">Z1 Pawili, Pili, C.S.</t>
  </si>
  <si>
    <t xml:space="preserve">Maricho Ocampo</t>
  </si>
  <si>
    <t xml:space="preserve">09392648600</t>
  </si>
  <si>
    <t xml:space="preserve">18-0161</t>
  </si>
  <si>
    <t xml:space="preserve">Sierva</t>
  </si>
  <si>
    <t xml:space="preserve">Alexis</t>
  </si>
  <si>
    <t xml:space="preserve">Boceron</t>
  </si>
  <si>
    <t xml:space="preserve">Sonia Sierva</t>
  </si>
  <si>
    <t xml:space="preserve">09307876785</t>
  </si>
  <si>
    <t xml:space="preserve">18-0196</t>
  </si>
  <si>
    <t xml:space="preserve">0007158205</t>
  </si>
  <si>
    <t xml:space="preserve">Sumayao</t>
  </si>
  <si>
    <t xml:space="preserve">Kayla</t>
  </si>
  <si>
    <t xml:space="preserve">Orlina</t>
  </si>
  <si>
    <t xml:space="preserve">Z2, Del Rosario, Pili, C.S.</t>
  </si>
  <si>
    <t xml:space="preserve">Vilma Sumayao</t>
  </si>
  <si>
    <t xml:space="preserve">09127732584</t>
  </si>
  <si>
    <t xml:space="preserve">18-0041</t>
  </si>
  <si>
    <t xml:space="preserve">0007158192</t>
  </si>
  <si>
    <t xml:space="preserve">Junnie Rey</t>
  </si>
  <si>
    <t xml:space="preserve">Contante</t>
  </si>
  <si>
    <t xml:space="preserve">Z5, Sagrada, Pili, C.S.</t>
  </si>
  <si>
    <t xml:space="preserve">Irma Triumfante</t>
  </si>
  <si>
    <t xml:space="preserve">09472865428</t>
  </si>
  <si>
    <t xml:space="preserve">18-0113</t>
  </si>
  <si>
    <t xml:space="preserve">0007158183</t>
  </si>
  <si>
    <t xml:space="preserve">Valiente</t>
  </si>
  <si>
    <t xml:space="preserve">Khizzea</t>
  </si>
  <si>
    <t xml:space="preserve">Ramos</t>
  </si>
  <si>
    <t xml:space="preserve">Z4 New San Roque, Pili, C.S.</t>
  </si>
  <si>
    <t xml:space="preserve">Wendelyn Ramos</t>
  </si>
  <si>
    <t xml:space="preserve">09350054801</t>
  </si>
  <si>
    <t xml:space="preserve">18-0240</t>
  </si>
  <si>
    <t xml:space="preserve">0007157983</t>
  </si>
  <si>
    <t xml:space="preserve">Eva</t>
  </si>
  <si>
    <t xml:space="preserve">B.</t>
  </si>
  <si>
    <t xml:space="preserve">Z4 Binobong, Pili, C.S.</t>
  </si>
  <si>
    <t xml:space="preserve">Shirly Villanueva</t>
  </si>
  <si>
    <t xml:space="preserve">09125692870</t>
  </si>
  <si>
    <t xml:space="preserve">18-0005</t>
  </si>
  <si>
    <t xml:space="preserve">0007157992</t>
  </si>
  <si>
    <t xml:space="preserve">Ma. Leslie</t>
  </si>
  <si>
    <t xml:space="preserve">del Rosario</t>
  </si>
  <si>
    <t xml:space="preserve">Z3 Caroyroyan, Pili, C.S.</t>
  </si>
  <si>
    <t xml:space="preserve">Flora Villar</t>
  </si>
  <si>
    <t xml:space="preserve">09095544564</t>
  </si>
  <si>
    <t xml:space="preserve">18-0171</t>
  </si>
  <si>
    <t xml:space="preserve">Mary Suzane</t>
  </si>
  <si>
    <t xml:space="preserve">Solomo</t>
  </si>
  <si>
    <t xml:space="preserve">Z6, Curry, Pili, C.S.</t>
  </si>
  <si>
    <t xml:space="preserve">Susanne Dacara</t>
  </si>
  <si>
    <t xml:space="preserve">09169036003</t>
  </si>
  <si>
    <t xml:space="preserve">18-0056</t>
  </si>
  <si>
    <t xml:space="preserve">Nuñez</t>
  </si>
  <si>
    <t xml:space="preserve">Andrea Johanna</t>
  </si>
  <si>
    <t xml:space="preserve">Cepriano</t>
  </si>
  <si>
    <t xml:space="preserve">Salvacion Nuñez</t>
  </si>
  <si>
    <t xml:space="preserve">09072717393</t>
  </si>
  <si>
    <t xml:space="preserve">18-0012</t>
  </si>
  <si>
    <t xml:space="preserve">0007158049</t>
  </si>
  <si>
    <t xml:space="preserve">Acasio</t>
  </si>
  <si>
    <t xml:space="preserve">Ryan Paul</t>
  </si>
  <si>
    <t xml:space="preserve">Bulalacao</t>
  </si>
  <si>
    <t xml:space="preserve">Beverly Bulalacao</t>
  </si>
  <si>
    <t xml:space="preserve">09083510691</t>
  </si>
  <si>
    <t xml:space="preserve">GENERAL ACADEMIC STRAND (GAS)</t>
  </si>
  <si>
    <t xml:space="preserve">18-0227</t>
  </si>
  <si>
    <t xml:space="preserve">0007158036</t>
  </si>
  <si>
    <t xml:space="preserve">Alcala</t>
  </si>
  <si>
    <t xml:space="preserve">Abegail</t>
  </si>
  <si>
    <t xml:space="preserve">Baliuag Viejo, Minalabac, C.S.</t>
  </si>
  <si>
    <t xml:space="preserve">Allen Alcala Sales</t>
  </si>
  <si>
    <t xml:space="preserve">09105526652</t>
  </si>
  <si>
    <t xml:space="preserve">18-0176</t>
  </si>
  <si>
    <t xml:space="preserve">0007158027</t>
  </si>
  <si>
    <t xml:space="preserve">Araquel</t>
  </si>
  <si>
    <t xml:space="preserve">Angielynda</t>
  </si>
  <si>
    <t xml:space="preserve">Embate</t>
  </si>
  <si>
    <t xml:space="preserve">Z6, San Vicente, Pili, C.S.</t>
  </si>
  <si>
    <t xml:space="preserve">Art Embate</t>
  </si>
  <si>
    <t xml:space="preserve">09063450308</t>
  </si>
  <si>
    <t xml:space="preserve">18-0065</t>
  </si>
  <si>
    <t xml:space="preserve">0007158014</t>
  </si>
  <si>
    <t xml:space="preserve">Badong</t>
  </si>
  <si>
    <t xml:space="preserve">Julie</t>
  </si>
  <si>
    <t xml:space="preserve">Platilla</t>
  </si>
  <si>
    <t xml:space="preserve">Jocelyn Badong</t>
  </si>
  <si>
    <t xml:space="preserve">09493905734</t>
  </si>
  <si>
    <t xml:space="preserve">18-0121</t>
  </si>
  <si>
    <t xml:space="preserve">0007158005</t>
  </si>
  <si>
    <t xml:space="preserve">Boquiron</t>
  </si>
  <si>
    <t xml:space="preserve">John Vincent</t>
  </si>
  <si>
    <t xml:space="preserve">Barasina</t>
  </si>
  <si>
    <t xml:space="preserve">Tagbong, Pili, C.S.</t>
  </si>
  <si>
    <t xml:space="preserve">Victor Boquiron</t>
  </si>
  <si>
    <t xml:space="preserve">09471969455</t>
  </si>
  <si>
    <t xml:space="preserve">18-0016</t>
  </si>
  <si>
    <t xml:space="preserve">Cairo</t>
  </si>
  <si>
    <t xml:space="preserve">Elvin James</t>
  </si>
  <si>
    <t xml:space="preserve">Lanuzo</t>
  </si>
  <si>
    <t xml:space="preserve">Z6 Mataoroc, Minalabac, C.S.</t>
  </si>
  <si>
    <t xml:space="preserve">Dolores Cairo</t>
  </si>
  <si>
    <t xml:space="preserve">09282277869</t>
  </si>
  <si>
    <t xml:space="preserve">18-0151</t>
  </si>
  <si>
    <t xml:space="preserve">0007081220</t>
  </si>
  <si>
    <t xml:space="preserve">Corporal</t>
  </si>
  <si>
    <t xml:space="preserve">Annoel Mae</t>
  </si>
  <si>
    <t xml:space="preserve">Balang</t>
  </si>
  <si>
    <t xml:space="preserve">Noel Corporal</t>
  </si>
  <si>
    <t xml:space="preserve">09308708880</t>
  </si>
  <si>
    <t xml:space="preserve">18-0031</t>
  </si>
  <si>
    <t xml:space="preserve">0007081213</t>
  </si>
  <si>
    <t xml:space="preserve">Delos Santos</t>
  </si>
  <si>
    <t xml:space="preserve">Kyle</t>
  </si>
  <si>
    <t xml:space="preserve">Pesino</t>
  </si>
  <si>
    <t xml:space="preserve">Z8 San Jose, Pili, C.S.</t>
  </si>
  <si>
    <t xml:space="preserve">Constantino Delos Santos</t>
  </si>
  <si>
    <t xml:space="preserve">09301815851</t>
  </si>
  <si>
    <t xml:space="preserve">18-0162</t>
  </si>
  <si>
    <t xml:space="preserve">0007081198</t>
  </si>
  <si>
    <t xml:space="preserve">Fabay</t>
  </si>
  <si>
    <t xml:space="preserve">Arravila</t>
  </si>
  <si>
    <t xml:space="preserve">Reyes</t>
  </si>
  <si>
    <t xml:space="preserve">Analyn Fabay</t>
  </si>
  <si>
    <t xml:space="preserve">09404188285</t>
  </si>
  <si>
    <t xml:space="preserve">18-0124</t>
  </si>
  <si>
    <t xml:space="preserve">Kenneth James</t>
  </si>
  <si>
    <t xml:space="preserve">Bayrante</t>
  </si>
  <si>
    <t xml:space="preserve">Manapao, Minalabac, C.S.</t>
  </si>
  <si>
    <t xml:space="preserve">Arlene Fabay</t>
  </si>
  <si>
    <t xml:space="preserve">09101313137</t>
  </si>
  <si>
    <t xml:space="preserve">18-0164</t>
  </si>
  <si>
    <t xml:space="preserve">0007081191</t>
  </si>
  <si>
    <t xml:space="preserve">Febre</t>
  </si>
  <si>
    <t xml:space="preserve">Marione</t>
  </si>
  <si>
    <t xml:space="preserve">Constante</t>
  </si>
  <si>
    <t xml:space="preserve">Lourdes Village, San Jose, Pili</t>
  </si>
  <si>
    <t xml:space="preserve">Mary Ann Febre</t>
  </si>
  <si>
    <t xml:space="preserve">09294341622</t>
  </si>
  <si>
    <t xml:space="preserve">18-0118</t>
  </si>
  <si>
    <t xml:space="preserve">Foronda</t>
  </si>
  <si>
    <t xml:space="preserve">Krisleen Victoria</t>
  </si>
  <si>
    <t xml:space="preserve">Hernandez</t>
  </si>
  <si>
    <t xml:space="preserve">Z1 Canuto St. San Antonio, Pili</t>
  </si>
  <si>
    <t xml:space="preserve">Elleen Foronda</t>
  </si>
  <si>
    <t xml:space="preserve">09461625177</t>
  </si>
  <si>
    <t xml:space="preserve">18-0114</t>
  </si>
  <si>
    <t xml:space="preserve">0007081125</t>
  </si>
  <si>
    <t xml:space="preserve">Gonowon</t>
  </si>
  <si>
    <t xml:space="preserve">Ena</t>
  </si>
  <si>
    <t xml:space="preserve">Catimbang</t>
  </si>
  <si>
    <t xml:space="preserve">Z6, New San Roque, Pili, C.S.</t>
  </si>
  <si>
    <t xml:space="preserve">Alexander Gonowon</t>
  </si>
  <si>
    <t xml:space="preserve">09471656644</t>
  </si>
  <si>
    <t xml:space="preserve">18-0156</t>
  </si>
  <si>
    <t xml:space="preserve">0007081132</t>
  </si>
  <si>
    <t xml:space="preserve">Laurel</t>
  </si>
  <si>
    <t xml:space="preserve">Angelo</t>
  </si>
  <si>
    <t xml:space="preserve">Abelgos</t>
  </si>
  <si>
    <t xml:space="preserve">Z7 Santiago, Pili, C.S.</t>
  </si>
  <si>
    <t xml:space="preserve">Carlo Laurel</t>
  </si>
  <si>
    <t xml:space="preserve">09304281601</t>
  </si>
  <si>
    <t xml:space="preserve">18-0228</t>
  </si>
  <si>
    <t xml:space="preserve">0007081147</t>
  </si>
  <si>
    <t xml:space="preserve">Masaga</t>
  </si>
  <si>
    <t xml:space="preserve">Jonalyn</t>
  </si>
  <si>
    <t xml:space="preserve">Barcela</t>
  </si>
  <si>
    <t xml:space="preserve">Z7, Curry, Pili, C.S.</t>
  </si>
  <si>
    <t xml:space="preserve">Floserfida Masaga</t>
  </si>
  <si>
    <t xml:space="preserve">09095450977</t>
  </si>
  <si>
    <t xml:space="preserve">18-0051</t>
  </si>
  <si>
    <t xml:space="preserve">Montealegre</t>
  </si>
  <si>
    <t xml:space="preserve">Rikki Patrice</t>
  </si>
  <si>
    <t xml:space="preserve">Bavacena</t>
  </si>
  <si>
    <t xml:space="preserve">Z5, Santiago, Pili, C.S.</t>
  </si>
  <si>
    <t xml:space="preserve">09308707421</t>
  </si>
  <si>
    <t xml:space="preserve">18-0049</t>
  </si>
  <si>
    <t xml:space="preserve">Natalaray</t>
  </si>
  <si>
    <t xml:space="preserve">Paul Vincent</t>
  </si>
  <si>
    <t xml:space="preserve">Cornelio</t>
  </si>
  <si>
    <t xml:space="preserve">Mariecor Natalaray</t>
  </si>
  <si>
    <t xml:space="preserve">09072457856</t>
  </si>
  <si>
    <t xml:space="preserve">18-0230</t>
  </si>
  <si>
    <t xml:space="preserve">0007101795</t>
  </si>
  <si>
    <t xml:space="preserve">Oribiada</t>
  </si>
  <si>
    <t xml:space="preserve">Angelina</t>
  </si>
  <si>
    <t xml:space="preserve">Torrecampo</t>
  </si>
  <si>
    <t xml:space="preserve">Z1, San Agustin, Pili, C.S.</t>
  </si>
  <si>
    <t xml:space="preserve">Alvin Oribiada</t>
  </si>
  <si>
    <t xml:space="preserve">09499419413</t>
  </si>
  <si>
    <t xml:space="preserve">18-0086</t>
  </si>
  <si>
    <t xml:space="preserve">0007101780</t>
  </si>
  <si>
    <t xml:space="preserve">Payade</t>
  </si>
  <si>
    <t xml:space="preserve">Eddisha Mae</t>
  </si>
  <si>
    <t xml:space="preserve">Elsie Payade</t>
  </si>
  <si>
    <t xml:space="preserve">09383718538</t>
  </si>
  <si>
    <t xml:space="preserve">18-0135</t>
  </si>
  <si>
    <t xml:space="preserve">0007101773</t>
  </si>
  <si>
    <t xml:space="preserve">April Ann</t>
  </si>
  <si>
    <t xml:space="preserve">Luzada</t>
  </si>
  <si>
    <t xml:space="preserve">Ma. Mercy Pesino</t>
  </si>
  <si>
    <t xml:space="preserve">09076602683</t>
  </si>
  <si>
    <t xml:space="preserve">18-0145</t>
  </si>
  <si>
    <t xml:space="preserve">0007101758</t>
  </si>
  <si>
    <t xml:space="preserve">Rapsing</t>
  </si>
  <si>
    <t xml:space="preserve">Liandro Martin</t>
  </si>
  <si>
    <t xml:space="preserve">Daduya</t>
  </si>
  <si>
    <t xml:space="preserve">Del Rosario, Pili, C.S.</t>
  </si>
  <si>
    <t xml:space="preserve">Herminigilda Rapsing</t>
  </si>
  <si>
    <t xml:space="preserve">09183353755</t>
  </si>
  <si>
    <t xml:space="preserve">18-0130</t>
  </si>
  <si>
    <t xml:space="preserve">0007101751</t>
  </si>
  <si>
    <t xml:space="preserve">Rioteras</t>
  </si>
  <si>
    <t xml:space="preserve">Mark Jayson</t>
  </si>
  <si>
    <t xml:space="preserve">Leonidas</t>
  </si>
  <si>
    <t xml:space="preserve">San Agustin, Pili, C.S.</t>
  </si>
  <si>
    <t xml:space="preserve">Nanny Rioteras</t>
  </si>
  <si>
    <t xml:space="preserve">09453913296</t>
  </si>
  <si>
    <t xml:space="preserve">18-0134</t>
  </si>
  <si>
    <t xml:space="preserve">0007101925</t>
  </si>
  <si>
    <t xml:space="preserve">Rodriguez</t>
  </si>
  <si>
    <t xml:space="preserve">Louren Jan</t>
  </si>
  <si>
    <t xml:space="preserve">Simba</t>
  </si>
  <si>
    <t xml:space="preserve">Z1, Baliuag Viejo, Minalabac, C.S.</t>
  </si>
  <si>
    <t xml:space="preserve">Marilou Rodriguez</t>
  </si>
  <si>
    <t xml:space="preserve">09105237766</t>
  </si>
  <si>
    <t xml:space="preserve">18-0032</t>
  </si>
  <si>
    <t xml:space="preserve">Sinfuego</t>
  </si>
  <si>
    <t xml:space="preserve">Mary Rose</t>
  </si>
  <si>
    <t xml:space="preserve">Haber</t>
  </si>
  <si>
    <t xml:space="preserve">Z5, Del Rosario, Pili, C.S.</t>
  </si>
  <si>
    <t xml:space="preserve">Alfredo Sinfuego</t>
  </si>
  <si>
    <t xml:space="preserve">09480088986</t>
  </si>
  <si>
    <t xml:space="preserve">18-0050</t>
  </si>
  <si>
    <t xml:space="preserve">0007101910</t>
  </si>
  <si>
    <t xml:space="preserve">Soriano</t>
  </si>
  <si>
    <t xml:space="preserve">Bernadette</t>
  </si>
  <si>
    <t xml:space="preserve">Albia</t>
  </si>
  <si>
    <t xml:space="preserve">San Vicente, Pili, C.S.</t>
  </si>
  <si>
    <t xml:space="preserve">Gemma Soriano</t>
  </si>
  <si>
    <t xml:space="preserve">09091869926</t>
  </si>
  <si>
    <t xml:space="preserve">18-0177</t>
  </si>
  <si>
    <t xml:space="preserve">0007101903</t>
  </si>
  <si>
    <t xml:space="preserve">Tagomata</t>
  </si>
  <si>
    <t xml:space="preserve">Renan</t>
  </si>
  <si>
    <t xml:space="preserve">Sibuc</t>
  </si>
  <si>
    <t xml:space="preserve">Z3, Tagbong, Pili, C.S.</t>
  </si>
  <si>
    <t xml:space="preserve">Maria Teresa Tagomata</t>
  </si>
  <si>
    <t xml:space="preserve">09212815459</t>
  </si>
  <si>
    <t xml:space="preserve">18-0085</t>
  </si>
  <si>
    <t xml:space="preserve">0007101888</t>
  </si>
  <si>
    <t xml:space="preserve">Teves</t>
  </si>
  <si>
    <t xml:space="preserve">Flowny Belle</t>
  </si>
  <si>
    <t xml:space="preserve">Margarit Teves</t>
  </si>
  <si>
    <t xml:space="preserve">09308372041</t>
  </si>
  <si>
    <t xml:space="preserve">18-0137</t>
  </si>
  <si>
    <t xml:space="preserve">Villaranda</t>
  </si>
  <si>
    <t xml:space="preserve">Aila Jharie</t>
  </si>
  <si>
    <t xml:space="preserve">Toralde</t>
  </si>
  <si>
    <t xml:space="preserve">Aireen Villaranda</t>
  </si>
  <si>
    <t xml:space="preserve">09291217325</t>
  </si>
  <si>
    <t xml:space="preserve">18-0075</t>
  </si>
  <si>
    <t xml:space="preserve">0007101736</t>
  </si>
  <si>
    <t xml:space="preserve">Zamudio</t>
  </si>
  <si>
    <t xml:space="preserve">Gian Ralph</t>
  </si>
  <si>
    <t xml:space="preserve">Punzalan</t>
  </si>
  <si>
    <t xml:space="preserve">Rafael Zamudio</t>
  </si>
  <si>
    <t xml:space="preserve">09501073398</t>
  </si>
  <si>
    <t xml:space="preserve">18-0111</t>
  </si>
  <si>
    <t xml:space="preserve">Alzate</t>
  </si>
  <si>
    <t xml:space="preserve">Joe Mark</t>
  </si>
  <si>
    <t xml:space="preserve">Valenzuela</t>
  </si>
  <si>
    <t xml:space="preserve">Z7 San Jose, Pili, C.S.</t>
  </si>
  <si>
    <t xml:space="preserve">Jefferson Alzate</t>
  </si>
  <si>
    <t xml:space="preserve">09099791906</t>
  </si>
  <si>
    <t xml:space="preserve">18-0254</t>
  </si>
  <si>
    <t xml:space="preserve">0007087073</t>
  </si>
  <si>
    <t xml:space="preserve">Ablaneda</t>
  </si>
  <si>
    <t xml:space="preserve">Loveria</t>
  </si>
  <si>
    <t xml:space="preserve">Z6, Caroyroyan, Pili, C.S.</t>
  </si>
  <si>
    <t xml:space="preserve">Berna Ablaneda</t>
  </si>
  <si>
    <t xml:space="preserve">09369728140</t>
  </si>
  <si>
    <t xml:space="preserve">HUMANITIES AND SOCIAL SCIENCES (HUMSS)</t>
  </si>
  <si>
    <t xml:space="preserve">18-0110</t>
  </si>
  <si>
    <t xml:space="preserve">0007087082</t>
  </si>
  <si>
    <t xml:space="preserve">Hanna</t>
  </si>
  <si>
    <t xml:space="preserve">Z5, San Vicente, Pili, C.S.</t>
  </si>
  <si>
    <t xml:space="preserve">Marichu Celimer</t>
  </si>
  <si>
    <t xml:space="preserve">09128884160</t>
  </si>
  <si>
    <t xml:space="preserve">18-0066</t>
  </si>
  <si>
    <t xml:space="preserve">0007087095</t>
  </si>
  <si>
    <t xml:space="preserve">Basilan</t>
  </si>
  <si>
    <t xml:space="preserve">Gwen</t>
  </si>
  <si>
    <t xml:space="preserve">Chaterine Basilan</t>
  </si>
  <si>
    <t xml:space="preserve">09506935718</t>
  </si>
  <si>
    <t xml:space="preserve">18-0040</t>
  </si>
  <si>
    <t xml:space="preserve">0007087104</t>
  </si>
  <si>
    <t xml:space="preserve">Bona</t>
  </si>
  <si>
    <t xml:space="preserve">Ann Zauzam Jean</t>
  </si>
  <si>
    <t xml:space="preserve">Z1, Bagumbayan, Bula, C.S.</t>
  </si>
  <si>
    <t xml:space="preserve">Arnold Bona</t>
  </si>
  <si>
    <t xml:space="preserve">09299500207</t>
  </si>
  <si>
    <t xml:space="preserve">18-0084</t>
  </si>
  <si>
    <t xml:space="preserve">0007087117</t>
  </si>
  <si>
    <t xml:space="preserve">Eugene</t>
  </si>
  <si>
    <t xml:space="preserve">Austria</t>
  </si>
  <si>
    <t xml:space="preserve">Z3, Bagong Sirang, Pili, C.S.</t>
  </si>
  <si>
    <t xml:space="preserve">Elmer Borja</t>
  </si>
  <si>
    <t xml:space="preserve">09955933652</t>
  </si>
  <si>
    <t xml:space="preserve">18-0061</t>
  </si>
  <si>
    <t xml:space="preserve">0007087283</t>
  </si>
  <si>
    <t xml:space="preserve">Cleofe</t>
  </si>
  <si>
    <t xml:space="preserve">Kristel Marie</t>
  </si>
  <si>
    <t xml:space="preserve">Lagyap</t>
  </si>
  <si>
    <t xml:space="preserve">Z2, Pawili, Pili, C.S.</t>
  </si>
  <si>
    <t xml:space="preserve">Maria Cristina Cleofe</t>
  </si>
  <si>
    <t xml:space="preserve">09484073014</t>
  </si>
  <si>
    <t xml:space="preserve">18-0119</t>
  </si>
  <si>
    <t xml:space="preserve">0007087292</t>
  </si>
  <si>
    <t xml:space="preserve">Mary Joy</t>
  </si>
  <si>
    <t xml:space="preserve">Paño</t>
  </si>
  <si>
    <t xml:space="preserve">Z4, Caroyryoyan, Pili, C.S.</t>
  </si>
  <si>
    <t xml:space="preserve">Asteria Ibarreta</t>
  </si>
  <si>
    <t xml:space="preserve">09292381639</t>
  </si>
  <si>
    <t xml:space="preserve">18-0081</t>
  </si>
  <si>
    <t xml:space="preserve">0007087305</t>
  </si>
  <si>
    <t xml:space="preserve">Laybelle Pearl</t>
  </si>
  <si>
    <t xml:space="preserve">F</t>
  </si>
  <si>
    <t xml:space="preserve">Z1 Tagbong, Pili, C.S.</t>
  </si>
  <si>
    <t xml:space="preserve">Evelyn Laynesa</t>
  </si>
  <si>
    <t xml:space="preserve">09483225352</t>
  </si>
  <si>
    <t xml:space="preserve">18-0199</t>
  </si>
  <si>
    <t xml:space="preserve">0007087314</t>
  </si>
  <si>
    <t xml:space="preserve">Andrea</t>
  </si>
  <si>
    <t xml:space="preserve">Manolong</t>
  </si>
  <si>
    <t xml:space="preserve">Z5 Caroyroyan, Pili, C.S.</t>
  </si>
  <si>
    <t xml:space="preserve">Michael Nuñez</t>
  </si>
  <si>
    <t xml:space="preserve">09175011243</t>
  </si>
  <si>
    <t xml:space="preserve">18-0209</t>
  </si>
  <si>
    <t xml:space="preserve">0007087327</t>
  </si>
  <si>
    <t xml:space="preserve">Lhealen Joy</t>
  </si>
  <si>
    <t xml:space="preserve">De Villa</t>
  </si>
  <si>
    <t xml:space="preserve">Z1 New Binanuaanan, Pili, C.S.</t>
  </si>
  <si>
    <t xml:space="preserve">Thelma Nuñez</t>
  </si>
  <si>
    <t xml:space="preserve">09385550550</t>
  </si>
  <si>
    <t xml:space="preserve">18-0223</t>
  </si>
  <si>
    <t xml:space="preserve">0007083712</t>
  </si>
  <si>
    <t xml:space="preserve">Abbey Ellaine</t>
  </si>
  <si>
    <t xml:space="preserve">Sendico</t>
  </si>
  <si>
    <t xml:space="preserve">Z1 Anayan, Pili, C.S.</t>
  </si>
  <si>
    <t xml:space="preserve">Imelda Pardiñas</t>
  </si>
  <si>
    <t xml:space="preserve">09386311468</t>
  </si>
  <si>
    <t xml:space="preserve">18-0194</t>
  </si>
  <si>
    <t xml:space="preserve">0007083733</t>
  </si>
  <si>
    <t xml:space="preserve">Jessa</t>
  </si>
  <si>
    <t xml:space="preserve">Sambajon</t>
  </si>
  <si>
    <t xml:space="preserve">Chris Joven Arellano</t>
  </si>
  <si>
    <t xml:space="preserve">18-0003</t>
  </si>
  <si>
    <t xml:space="preserve">0007083734</t>
  </si>
  <si>
    <t xml:space="preserve">Sabordo</t>
  </si>
  <si>
    <t xml:space="preserve">Julienne Margarette</t>
  </si>
  <si>
    <t xml:space="preserve">Velasco</t>
  </si>
  <si>
    <t xml:space="preserve">Z5, Pawili Banasi, Bula, C.S.</t>
  </si>
  <si>
    <t xml:space="preserve">Marivic Sabordo</t>
  </si>
  <si>
    <t xml:space="preserve">09486648026</t>
  </si>
  <si>
    <t xml:space="preserve">18-0053</t>
  </si>
  <si>
    <t xml:space="preserve">0007083755</t>
  </si>
  <si>
    <t xml:space="preserve">Salem</t>
  </si>
  <si>
    <t xml:space="preserve">Lea Andrea</t>
  </si>
  <si>
    <t xml:space="preserve">Z3, Anayan, Pili, C.S.</t>
  </si>
  <si>
    <t xml:space="preserve">Jade Salem</t>
  </si>
  <si>
    <t xml:space="preserve">09197795479</t>
  </si>
  <si>
    <t xml:space="preserve">18-0094</t>
  </si>
  <si>
    <t xml:space="preserve">0007083756</t>
  </si>
  <si>
    <t xml:space="preserve">Sotto</t>
  </si>
  <si>
    <t xml:space="preserve">Alexandra</t>
  </si>
  <si>
    <t xml:space="preserve">Latagan</t>
  </si>
  <si>
    <t xml:space="preserve">Alorna Sotto</t>
  </si>
  <si>
    <t xml:space="preserve">09464012075</t>
  </si>
  <si>
    <t xml:space="preserve">18-0192</t>
  </si>
  <si>
    <t xml:space="preserve">0007083963</t>
  </si>
  <si>
    <t xml:space="preserve">Tumacag</t>
  </si>
  <si>
    <t xml:space="preserve">Janine</t>
  </si>
  <si>
    <t xml:space="preserve">Valera</t>
  </si>
  <si>
    <t xml:space="preserve">Z4 San Roque Pob. Bula, C.S.</t>
  </si>
  <si>
    <t xml:space="preserve">Marilou Tumacag</t>
  </si>
  <si>
    <t xml:space="preserve">09481804911</t>
  </si>
  <si>
    <t xml:space="preserve">18-0190</t>
  </si>
  <si>
    <t xml:space="preserve">Megumi</t>
  </si>
  <si>
    <t xml:space="preserve">Olayres</t>
  </si>
  <si>
    <t xml:space="preserve">Mary Grace Dacara</t>
  </si>
  <si>
    <t xml:space="preserve">09306123841</t>
  </si>
  <si>
    <t xml:space="preserve">18-0021</t>
  </si>
  <si>
    <t xml:space="preserve">0007083984</t>
  </si>
  <si>
    <t xml:space="preserve">Ambos</t>
  </si>
  <si>
    <t xml:space="preserve">Noel</t>
  </si>
  <si>
    <t xml:space="preserve">144 Canuto St., San Antonio, Pili</t>
  </si>
  <si>
    <t xml:space="preserve">Candido Adriano</t>
  </si>
  <si>
    <t xml:space="preserve">09481823306</t>
  </si>
  <si>
    <t xml:space="preserve">TVL - COOKERY</t>
  </si>
  <si>
    <t xml:space="preserve">18-0115</t>
  </si>
  <si>
    <t xml:space="preserve">0007083985</t>
  </si>
  <si>
    <t xml:space="preserve">Basterechia</t>
  </si>
  <si>
    <t xml:space="preserve">Rowena</t>
  </si>
  <si>
    <t xml:space="preserve">Gamora</t>
  </si>
  <si>
    <t xml:space="preserve">Z7 Lanipgo, Bula, C.S.</t>
  </si>
  <si>
    <t xml:space="preserve">Rodolfo Basterecha</t>
  </si>
  <si>
    <t xml:space="preserve">09553518462</t>
  </si>
  <si>
    <t xml:space="preserve">18-0136</t>
  </si>
  <si>
    <t xml:space="preserve">0007083778</t>
  </si>
  <si>
    <t xml:space="preserve">Bernales</t>
  </si>
  <si>
    <t xml:space="preserve">Veronica</t>
  </si>
  <si>
    <t xml:space="preserve">Come</t>
  </si>
  <si>
    <t xml:space="preserve">Z6 Pawili, Pili, C.S.</t>
  </si>
  <si>
    <t xml:space="preserve">Angeline Bernales</t>
  </si>
  <si>
    <t xml:space="preserve">09090551750</t>
  </si>
  <si>
    <t xml:space="preserve">18-0170</t>
  </si>
  <si>
    <t xml:space="preserve">0007083777</t>
  </si>
  <si>
    <t xml:space="preserve">Jay-Jay</t>
  </si>
  <si>
    <t xml:space="preserve">Z2 San Agustin, Pili, C.S.</t>
  </si>
  <si>
    <t xml:space="preserve">18-0149</t>
  </si>
  <si>
    <t xml:space="preserve">0007158204</t>
  </si>
  <si>
    <t xml:space="preserve">Delos Reyes</t>
  </si>
  <si>
    <t xml:space="preserve">Marian</t>
  </si>
  <si>
    <t xml:space="preserve">Mayon</t>
  </si>
  <si>
    <t xml:space="preserve">Z5, Maycatmon, Milaor, C.S.</t>
  </si>
  <si>
    <t xml:space="preserve">Ma. Concepcion Delos Reyes</t>
  </si>
  <si>
    <t xml:space="preserve">09074068698</t>
  </si>
  <si>
    <t xml:space="preserve">18-0092</t>
  </si>
  <si>
    <t xml:space="preserve">Vener</t>
  </si>
  <si>
    <t xml:space="preserve">Balaoro</t>
  </si>
  <si>
    <t xml:space="preserve">Ayugan, Ocampo, C.S.</t>
  </si>
  <si>
    <t xml:space="preserve">Maria Eva</t>
  </si>
  <si>
    <t xml:space="preserve">09100563939</t>
  </si>
  <si>
    <t xml:space="preserve">18-0168</t>
  </si>
  <si>
    <t xml:space="preserve">0007158193</t>
  </si>
  <si>
    <t xml:space="preserve">Luke Arthur</t>
  </si>
  <si>
    <t xml:space="preserve">Z6, Santiago, Pili, C.S.</t>
  </si>
  <si>
    <t xml:space="preserve">Michelle Laurel</t>
  </si>
  <si>
    <t xml:space="preserve">09998585529</t>
  </si>
  <si>
    <t xml:space="preserve">18-0045</t>
  </si>
  <si>
    <t xml:space="preserve">0007158182</t>
  </si>
  <si>
    <t xml:space="preserve">Managasi</t>
  </si>
  <si>
    <t xml:space="preserve">John Rey</t>
  </si>
  <si>
    <t xml:space="preserve">Z2, Anayan, Ocampo, C.S.</t>
  </si>
  <si>
    <t xml:space="preserve">Reynante Tumala</t>
  </si>
  <si>
    <t xml:space="preserve">09772111725</t>
  </si>
  <si>
    <t xml:space="preserve">18-0010</t>
  </si>
  <si>
    <t xml:space="preserve">0007157982</t>
  </si>
  <si>
    <t xml:space="preserve">Narra</t>
  </si>
  <si>
    <t xml:space="preserve">Steven Tyler</t>
  </si>
  <si>
    <t xml:space="preserve">Sinilong</t>
  </si>
  <si>
    <t xml:space="preserve">Mary Jane Rebuya</t>
  </si>
  <si>
    <t xml:space="preserve">09485417261</t>
  </si>
  <si>
    <t xml:space="preserve">18-0039</t>
  </si>
  <si>
    <t xml:space="preserve">0007157993</t>
  </si>
  <si>
    <t xml:space="preserve">Ombao</t>
  </si>
  <si>
    <t xml:space="preserve">Lalyn Jean</t>
  </si>
  <si>
    <t xml:space="preserve">Santiago, Pili, C.S.</t>
  </si>
  <si>
    <t xml:space="preserve">Marivic Del Socorro</t>
  </si>
  <si>
    <t xml:space="preserve">09125450642</t>
  </si>
  <si>
    <t xml:space="preserve">18-0029</t>
  </si>
  <si>
    <t xml:space="preserve">0007158048</t>
  </si>
  <si>
    <t xml:space="preserve">Aireen</t>
  </si>
  <si>
    <t xml:space="preserve">Foliente</t>
  </si>
  <si>
    <t xml:space="preserve">Elvis Ombao</t>
  </si>
  <si>
    <t xml:space="preserve">09073329775</t>
  </si>
  <si>
    <t xml:space="preserve">18-0200</t>
  </si>
  <si>
    <t xml:space="preserve">Perez</t>
  </si>
  <si>
    <t xml:space="preserve">Lynx</t>
  </si>
  <si>
    <t xml:space="preserve">Baal</t>
  </si>
  <si>
    <t xml:space="preserve">Z5 Malitbog, Minalabac, C.S.</t>
  </si>
  <si>
    <t xml:space="preserve">Yolanda Perez</t>
  </si>
  <si>
    <t xml:space="preserve">09387961551</t>
  </si>
  <si>
    <t xml:space="preserve">18-0214</t>
  </si>
  <si>
    <t xml:space="preserve">0007158037</t>
  </si>
  <si>
    <t xml:space="preserve">Porteria</t>
  </si>
  <si>
    <t xml:space="preserve">Jay-R</t>
  </si>
  <si>
    <t xml:space="preserve">Floralde</t>
  </si>
  <si>
    <t xml:space="preserve">Z3, Sta. Elena, Bula, C.S.</t>
  </si>
  <si>
    <t xml:space="preserve">Christine Macoy</t>
  </si>
  <si>
    <t xml:space="preserve">09096849602</t>
  </si>
  <si>
    <t xml:space="preserve">18-0109</t>
  </si>
  <si>
    <t xml:space="preserve">0007158026</t>
  </si>
  <si>
    <t xml:space="preserve">Rosanes</t>
  </si>
  <si>
    <t xml:space="preserve">Pauline</t>
  </si>
  <si>
    <t xml:space="preserve">Rayos</t>
  </si>
  <si>
    <t xml:space="preserve">Z4, Santiago, Pili, C.S.</t>
  </si>
  <si>
    <t xml:space="preserve">Roselyn Rasimo</t>
  </si>
  <si>
    <t xml:space="preserve">09108820219</t>
  </si>
  <si>
    <t xml:space="preserve">18-0211</t>
  </si>
  <si>
    <t xml:space="preserve">0007158015</t>
  </si>
  <si>
    <t xml:space="preserve">Frederick</t>
  </si>
  <si>
    <t xml:space="preserve">Credo</t>
  </si>
  <si>
    <t xml:space="preserve">Letecia Valiente</t>
  </si>
  <si>
    <t xml:space="preserve">09070959310</t>
  </si>
  <si>
    <t xml:space="preserve">18-0009</t>
  </si>
  <si>
    <t xml:space="preserve">Regine</t>
  </si>
  <si>
    <t xml:space="preserve">Nacario</t>
  </si>
  <si>
    <t xml:space="preserve">Z5 Sagrada, Pili, C.S.</t>
  </si>
  <si>
    <t xml:space="preserve">Jeanny Dasmariñas</t>
  </si>
  <si>
    <t xml:space="preserve">09385550740</t>
  </si>
  <si>
    <t xml:space="preserve">18-0239</t>
  </si>
  <si>
    <t xml:space="preserve">Buizon</t>
  </si>
  <si>
    <t xml:space="preserve">Abigael</t>
  </si>
  <si>
    <t xml:space="preserve">Sanchez</t>
  </si>
  <si>
    <t xml:space="preserve">Alex Buizon</t>
  </si>
  <si>
    <t xml:space="preserve">09650721840</t>
  </si>
  <si>
    <t xml:space="preserve">18-0247</t>
  </si>
  <si>
    <t xml:space="preserve">Rosero</t>
  </si>
  <si>
    <t xml:space="preserve">John Andrey</t>
  </si>
  <si>
    <t xml:space="preserve">Barcebal</t>
  </si>
  <si>
    <t xml:space="preserve">Audrey Rosero</t>
  </si>
  <si>
    <t xml:space="preserve">09468771272</t>
  </si>
  <si>
    <t xml:space="preserve">18-0244</t>
  </si>
  <si>
    <t xml:space="preserve">0007158004</t>
  </si>
  <si>
    <t xml:space="preserve">Agravante</t>
  </si>
  <si>
    <t xml:space="preserve">Giovanni</t>
  </si>
  <si>
    <t xml:space="preserve">Z1, San Juan, Pili, C.S.</t>
  </si>
  <si>
    <t xml:space="preserve">Liana Nuñez</t>
  </si>
  <si>
    <t xml:space="preserve">09309231548</t>
  </si>
  <si>
    <t xml:space="preserve">TVL - ICT COMPUTER SYSTEM SERVICING</t>
  </si>
  <si>
    <t xml:space="preserve">18-0083</t>
  </si>
  <si>
    <t xml:space="preserve">0007077102</t>
  </si>
  <si>
    <t xml:space="preserve">Antones</t>
  </si>
  <si>
    <t xml:space="preserve">Jeson Benj</t>
  </si>
  <si>
    <t xml:space="preserve">Beriña</t>
  </si>
  <si>
    <t xml:space="preserve">Canuto St., Santiago, Pili, C.S.</t>
  </si>
  <si>
    <t xml:space="preserve">Benj Andrei Antones</t>
  </si>
  <si>
    <t xml:space="preserve">09083149370</t>
  </si>
  <si>
    <t xml:space="preserve">18-0204</t>
  </si>
  <si>
    <t xml:space="preserve">0007077095</t>
  </si>
  <si>
    <t xml:space="preserve">Balindan</t>
  </si>
  <si>
    <t xml:space="preserve">Z5, Binobong, Pili, C.S.</t>
  </si>
  <si>
    <t xml:space="preserve">Dolores Balindan</t>
  </si>
  <si>
    <t xml:space="preserve">09198259387</t>
  </si>
  <si>
    <t xml:space="preserve">18-0102</t>
  </si>
  <si>
    <t xml:space="preserve">0007077289</t>
  </si>
  <si>
    <t xml:space="preserve">Biag</t>
  </si>
  <si>
    <t xml:space="preserve">Arnold Jr.</t>
  </si>
  <si>
    <t xml:space="preserve">Lorona</t>
  </si>
  <si>
    <t xml:space="preserve">Maribel Biag</t>
  </si>
  <si>
    <t xml:space="preserve">09339166245</t>
  </si>
  <si>
    <t xml:space="preserve">18-0093</t>
  </si>
  <si>
    <t xml:space="preserve">0007077296</t>
  </si>
  <si>
    <t xml:space="preserve">Castroverde</t>
  </si>
  <si>
    <t xml:space="preserve">Angeline</t>
  </si>
  <si>
    <t xml:space="preserve">Velches</t>
  </si>
  <si>
    <t xml:space="preserve">Z6, Del Rosario, Pili, C.S.</t>
  </si>
  <si>
    <t xml:space="preserve">Angel Castroverde</t>
  </si>
  <si>
    <t xml:space="preserve">09468645277</t>
  </si>
  <si>
    <t xml:space="preserve">18-0060</t>
  </si>
  <si>
    <t xml:space="preserve">0007077318</t>
  </si>
  <si>
    <t xml:space="preserve">De Luna</t>
  </si>
  <si>
    <t xml:space="preserve">Jermaine Rey</t>
  </si>
  <si>
    <t xml:space="preserve">Prias</t>
  </si>
  <si>
    <t xml:space="preserve">Z3, Caroyroyan, Pili, C.S.</t>
  </si>
  <si>
    <t xml:space="preserve">09079237063</t>
  </si>
  <si>
    <t xml:space="preserve">18-0072</t>
  </si>
  <si>
    <t xml:space="preserve">0007077362</t>
  </si>
  <si>
    <t xml:space="preserve">Dichoso</t>
  </si>
  <si>
    <t xml:space="preserve">Angelica</t>
  </si>
  <si>
    <t xml:space="preserve">Cabitana</t>
  </si>
  <si>
    <t xml:space="preserve">Irene Dichoso</t>
  </si>
  <si>
    <t xml:space="preserve">09108991064</t>
  </si>
  <si>
    <t xml:space="preserve">18-0203</t>
  </si>
  <si>
    <t xml:space="preserve">0007077355</t>
  </si>
  <si>
    <t xml:space="preserve">Gliponio</t>
  </si>
  <si>
    <t xml:space="preserve">Inah Angelica</t>
  </si>
  <si>
    <t xml:space="preserve">Cordero</t>
  </si>
  <si>
    <t xml:space="preserve">Alicia Gliponio</t>
  </si>
  <si>
    <t xml:space="preserve">09127427233</t>
  </si>
  <si>
    <t xml:space="preserve">18-0022</t>
  </si>
  <si>
    <t xml:space="preserve">0007077340</t>
  </si>
  <si>
    <t xml:space="preserve">Malate</t>
  </si>
  <si>
    <t xml:space="preserve">Mark Kinly</t>
  </si>
  <si>
    <t xml:space="preserve">Padua</t>
  </si>
  <si>
    <t xml:space="preserve">Hiddita Arabejo</t>
  </si>
  <si>
    <t xml:space="preserve">09081610108</t>
  </si>
  <si>
    <t xml:space="preserve">18-0027</t>
  </si>
  <si>
    <t xml:space="preserve">0007077333</t>
  </si>
  <si>
    <t xml:space="preserve">Maternum</t>
  </si>
  <si>
    <t xml:space="preserve">Roger Ace</t>
  </si>
  <si>
    <t xml:space="preserve">Escobar</t>
  </si>
  <si>
    <t xml:space="preserve">Z5 Sagurong, Pili, C.S.</t>
  </si>
  <si>
    <t xml:space="preserve">Joselyn Maternum</t>
  </si>
  <si>
    <t xml:space="preserve">09072562802</t>
  </si>
  <si>
    <t xml:space="preserve">18-0172</t>
  </si>
  <si>
    <t xml:space="preserve">0007077311</t>
  </si>
  <si>
    <t xml:space="preserve">Matthew Angelo Jiro</t>
  </si>
  <si>
    <t xml:space="preserve">18-0173</t>
  </si>
  <si>
    <t xml:space="preserve">0007157995</t>
  </si>
  <si>
    <t xml:space="preserve">Pasiona</t>
  </si>
  <si>
    <t xml:space="preserve">Lovely Jane</t>
  </si>
  <si>
    <t xml:space="preserve">Morandarte</t>
  </si>
  <si>
    <t xml:space="preserve">Z1 Curry, Pili, C.S.</t>
  </si>
  <si>
    <t xml:space="preserve">Ester Sta. Ana</t>
  </si>
  <si>
    <t xml:space="preserve">09996839265</t>
  </si>
  <si>
    <t xml:space="preserve">18-0142</t>
  </si>
  <si>
    <t xml:space="preserve">0007157980</t>
  </si>
  <si>
    <t xml:space="preserve">James Harold</t>
  </si>
  <si>
    <t xml:space="preserve">18-0026</t>
  </si>
  <si>
    <t xml:space="preserve">0007158180</t>
  </si>
  <si>
    <t xml:space="preserve">Mico</t>
  </si>
  <si>
    <t xml:space="preserve">Binobong, Pili, C.S.</t>
  </si>
  <si>
    <t xml:space="preserve">Maricel Solomo</t>
  </si>
  <si>
    <t xml:space="preserve">09996725859</t>
  </si>
  <si>
    <t xml:space="preserve">18-0101</t>
  </si>
  <si>
    <t xml:space="preserve">0007158195</t>
  </si>
  <si>
    <t xml:space="preserve">Timbangan</t>
  </si>
  <si>
    <t xml:space="preserve">Nico</t>
  </si>
  <si>
    <t xml:space="preserve">Norte, Himaao, Pili, C.S.</t>
  </si>
  <si>
    <t xml:space="preserve">Lourdes Medenilla</t>
  </si>
  <si>
    <t xml:space="preserve">09487819058</t>
  </si>
  <si>
    <t xml:space="preserve">18-0122</t>
  </si>
  <si>
    <t xml:space="preserve">Ma. Angelica</t>
  </si>
  <si>
    <t xml:space="preserve">Monge</t>
  </si>
  <si>
    <t xml:space="preserve">Margie Payade</t>
  </si>
  <si>
    <t xml:space="preserve">09303694524</t>
  </si>
  <si>
    <t xml:space="preserve">18-0184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</si>
</sst>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  <font>
      <sz val="11"/>
      <color rgb="FF000000"/>
      <name val="Calibri"/>
      <family val="2"/>
      <charset val="1"/>
    </font>
    <font>
      <sz val="11"/>
      <name val="Book Antiqua"/>
      <family val="1"/>
      <charset val="1"/>
    </font>
    <font>
      <b val="true"/>
      <sz val="11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8"/>
  <sheetViews>
    <sheetView windowProtection="false" showFormulas="false" showGridLines="true" showRowColHeaders="true" showZeros="true" rightToLeft="false" tabSelected="true" showOutlineSymbols="true" defaultGridColor="true" view="normal" topLeftCell="B118" colorId="64" zoomScale="60" zoomScaleNormal="60" zoomScalePageLayoutView="100" workbookViewId="0">
      <selection pane="topLeft" activeCell="I133" activeCellId="0" sqref="I133:I148"/>
    </sheetView>
  </sheetViews>
  <sheetFormatPr defaultRowHeight="12.8"/>
  <cols>
    <col collapsed="false" hidden="false" max="1" min="1" style="1" width="13.0918367346939"/>
    <col collapsed="false" hidden="false" max="2" min="2" style="1" width="10.8010204081633"/>
    <col collapsed="false" hidden="false" max="3" min="3" style="1" width="23.0816326530612"/>
    <col collapsed="false" hidden="false" max="4" min="4" style="1" width="13.0918367346939"/>
    <col collapsed="false" hidden="false" max="5" min="5" style="1" width="32.3979591836735"/>
    <col collapsed="false" hidden="false" max="6" min="6" style="1" width="32.9387755102041"/>
    <col collapsed="false" hidden="false" max="7" min="7" style="1" width="29.2908163265306"/>
    <col collapsed="false" hidden="false" max="8" min="8" style="1" width="85.4489795918367"/>
    <col collapsed="false" hidden="false" max="9" min="9" style="1" width="26.6275510204082"/>
    <col collapsed="false" hidden="false" max="1025" min="10" style="1" width="10.26020408163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s">
        <v>14</v>
      </c>
      <c r="H2" s="5" t="s">
        <v>15</v>
      </c>
      <c r="I2" s="3" t="s">
        <v>16</v>
      </c>
    </row>
    <row r="3" customFormat="false" ht="13.8" hidden="false" customHeight="false" outlineLevel="0" collapsed="false">
      <c r="A3" s="0"/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4" t="s">
        <v>22</v>
      </c>
      <c r="H3" s="5" t="s">
        <v>15</v>
      </c>
      <c r="I3" s="3" t="s">
        <v>23</v>
      </c>
    </row>
    <row r="4" customFormat="false" ht="13.8" hidden="false" customHeight="false" outlineLevel="0" collapsed="false">
      <c r="A4" s="2" t="s">
        <v>24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4" t="s">
        <v>30</v>
      </c>
      <c r="H4" s="5" t="s">
        <v>15</v>
      </c>
      <c r="I4" s="3" t="s">
        <v>31</v>
      </c>
    </row>
    <row r="5" customFormat="false" ht="13.8" hidden="false" customHeight="false" outlineLevel="0" collapsed="false">
      <c r="A5" s="2" t="s">
        <v>32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4" t="s">
        <v>38</v>
      </c>
      <c r="H5" s="5" t="s">
        <v>15</v>
      </c>
      <c r="I5" s="3" t="s">
        <v>39</v>
      </c>
    </row>
    <row r="6" customFormat="false" ht="13.8" hidden="false" customHeight="false" outlineLevel="0" collapsed="false">
      <c r="A6" s="2" t="s">
        <v>40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4" t="s">
        <v>46</v>
      </c>
      <c r="H6" s="5" t="s">
        <v>15</v>
      </c>
      <c r="I6" s="3" t="s">
        <v>47</v>
      </c>
    </row>
    <row r="7" customFormat="false" ht="13.8" hidden="false" customHeight="false" outlineLevel="0" collapsed="false">
      <c r="A7" s="2" t="s">
        <v>48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4" t="s">
        <v>54</v>
      </c>
      <c r="H7" s="5" t="s">
        <v>15</v>
      </c>
      <c r="I7" s="3" t="s">
        <v>55</v>
      </c>
    </row>
    <row r="8" customFormat="false" ht="13.8" hidden="false" customHeight="false" outlineLevel="0" collapsed="false">
      <c r="A8" s="2" t="s">
        <v>56</v>
      </c>
      <c r="B8" s="3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4" t="s">
        <v>62</v>
      </c>
      <c r="H8" s="5" t="s">
        <v>15</v>
      </c>
      <c r="I8" s="3" t="s">
        <v>63</v>
      </c>
    </row>
    <row r="9" customFormat="false" ht="13.8" hidden="false" customHeight="false" outlineLevel="0" collapsed="false">
      <c r="A9" s="2" t="s">
        <v>64</v>
      </c>
      <c r="B9" s="3" t="s">
        <v>65</v>
      </c>
      <c r="C9" s="3" t="s">
        <v>66</v>
      </c>
      <c r="D9" s="3" t="s">
        <v>67</v>
      </c>
      <c r="E9" s="3" t="s">
        <v>68</v>
      </c>
      <c r="F9" s="3" t="s">
        <v>69</v>
      </c>
      <c r="G9" s="6" t="s">
        <v>70</v>
      </c>
      <c r="H9" s="5" t="s">
        <v>15</v>
      </c>
      <c r="I9" s="3" t="s">
        <v>71</v>
      </c>
    </row>
    <row r="10" customFormat="false" ht="13.8" hidden="false" customHeight="false" outlineLevel="0" collapsed="false">
      <c r="A10" s="2" t="s">
        <v>72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77</v>
      </c>
      <c r="G10" s="4" t="s">
        <v>78</v>
      </c>
      <c r="H10" s="5" t="s">
        <v>15</v>
      </c>
      <c r="I10" s="3" t="s">
        <v>79</v>
      </c>
    </row>
    <row r="11" customFormat="false" ht="13.8" hidden="false" customHeight="false" outlineLevel="0" collapsed="false">
      <c r="A11" s="2" t="s">
        <v>80</v>
      </c>
      <c r="B11" s="3" t="s">
        <v>81</v>
      </c>
      <c r="C11" s="3" t="s">
        <v>82</v>
      </c>
      <c r="D11" s="3" t="s">
        <v>83</v>
      </c>
      <c r="E11" s="3" t="s">
        <v>84</v>
      </c>
      <c r="F11" s="3" t="s">
        <v>85</v>
      </c>
      <c r="G11" s="4" t="s">
        <v>86</v>
      </c>
      <c r="H11" s="5" t="s">
        <v>15</v>
      </c>
      <c r="I11" s="3" t="s">
        <v>87</v>
      </c>
    </row>
    <row r="12" customFormat="false" ht="13.8" hidden="false" customHeight="false" outlineLevel="0" collapsed="false">
      <c r="A12" s="2" t="s">
        <v>88</v>
      </c>
      <c r="B12" s="3" t="s">
        <v>89</v>
      </c>
      <c r="C12" s="3" t="s">
        <v>90</v>
      </c>
      <c r="D12" s="3" t="s">
        <v>91</v>
      </c>
      <c r="E12" s="3" t="s">
        <v>92</v>
      </c>
      <c r="F12" s="3" t="s">
        <v>93</v>
      </c>
      <c r="G12" s="4" t="s">
        <v>94</v>
      </c>
      <c r="H12" s="5" t="s">
        <v>15</v>
      </c>
      <c r="I12" s="3" t="s">
        <v>95</v>
      </c>
    </row>
    <row r="13" customFormat="false" ht="13.8" hidden="false" customHeight="false" outlineLevel="0" collapsed="false">
      <c r="A13" s="0"/>
      <c r="B13" s="3" t="s">
        <v>89</v>
      </c>
      <c r="C13" s="3" t="s">
        <v>96</v>
      </c>
      <c r="D13" s="3" t="s">
        <v>97</v>
      </c>
      <c r="E13" s="3" t="s">
        <v>98</v>
      </c>
      <c r="F13" s="3" t="s">
        <v>99</v>
      </c>
      <c r="G13" s="4" t="s">
        <v>100</v>
      </c>
      <c r="H13" s="5" t="s">
        <v>15</v>
      </c>
      <c r="I13" s="3" t="s">
        <v>101</v>
      </c>
    </row>
    <row r="14" customFormat="false" ht="13.8" hidden="false" customHeight="false" outlineLevel="0" collapsed="false">
      <c r="A14" s="2" t="s">
        <v>102</v>
      </c>
      <c r="B14" s="3" t="s">
        <v>103</v>
      </c>
      <c r="C14" s="3" t="s">
        <v>104</v>
      </c>
      <c r="D14" s="3" t="s">
        <v>105</v>
      </c>
      <c r="E14" s="3" t="s">
        <v>106</v>
      </c>
      <c r="F14" s="3" t="s">
        <v>107</v>
      </c>
      <c r="G14" s="4" t="s">
        <v>108</v>
      </c>
      <c r="H14" s="5" t="s">
        <v>15</v>
      </c>
      <c r="I14" s="3" t="s">
        <v>109</v>
      </c>
    </row>
    <row r="15" customFormat="false" ht="13.8" hidden="false" customHeight="false" outlineLevel="0" collapsed="false">
      <c r="A15" s="2" t="s">
        <v>110</v>
      </c>
      <c r="B15" s="3" t="s">
        <v>111</v>
      </c>
      <c r="C15" s="3" t="s">
        <v>112</v>
      </c>
      <c r="D15" s="3" t="s">
        <v>113</v>
      </c>
      <c r="E15" s="3" t="s">
        <v>114</v>
      </c>
      <c r="F15" s="3" t="s">
        <v>115</v>
      </c>
      <c r="G15" s="4" t="s">
        <v>116</v>
      </c>
      <c r="H15" s="5" t="s">
        <v>15</v>
      </c>
      <c r="I15" s="3" t="s">
        <v>117</v>
      </c>
    </row>
    <row r="16" customFormat="false" ht="13.8" hidden="false" customHeight="false" outlineLevel="0" collapsed="false">
      <c r="A16" s="2" t="s">
        <v>118</v>
      </c>
      <c r="B16" s="3" t="s">
        <v>119</v>
      </c>
      <c r="C16" s="3" t="s">
        <v>120</v>
      </c>
      <c r="D16" s="3" t="s">
        <v>57</v>
      </c>
      <c r="E16" s="3" t="s">
        <v>121</v>
      </c>
      <c r="F16" s="3" t="s">
        <v>122</v>
      </c>
      <c r="G16" s="4" t="s">
        <v>123</v>
      </c>
      <c r="H16" s="5" t="s">
        <v>15</v>
      </c>
      <c r="I16" s="3" t="s">
        <v>124</v>
      </c>
    </row>
    <row r="17" customFormat="false" ht="13.8" hidden="false" customHeight="false" outlineLevel="0" collapsed="false">
      <c r="A17" s="2" t="s">
        <v>125</v>
      </c>
      <c r="B17" s="3" t="s">
        <v>126</v>
      </c>
      <c r="C17" s="3" t="s">
        <v>127</v>
      </c>
      <c r="D17" s="3" t="s">
        <v>128</v>
      </c>
      <c r="E17" s="3" t="s">
        <v>129</v>
      </c>
      <c r="F17" s="3" t="s">
        <v>130</v>
      </c>
      <c r="G17" s="4" t="s">
        <v>131</v>
      </c>
      <c r="H17" s="5" t="s">
        <v>15</v>
      </c>
      <c r="I17" s="3" t="s">
        <v>132</v>
      </c>
    </row>
    <row r="18" customFormat="false" ht="13.8" hidden="false" customHeight="false" outlineLevel="0" collapsed="false">
      <c r="A18" s="2" t="s">
        <v>133</v>
      </c>
      <c r="B18" s="3" t="s">
        <v>134</v>
      </c>
      <c r="C18" s="3" t="s">
        <v>135</v>
      </c>
      <c r="D18" s="3" t="s">
        <v>136</v>
      </c>
      <c r="E18" s="3" t="s">
        <v>137</v>
      </c>
      <c r="F18" s="3" t="s">
        <v>138</v>
      </c>
      <c r="G18" s="4" t="s">
        <v>139</v>
      </c>
      <c r="H18" s="5" t="s">
        <v>15</v>
      </c>
      <c r="I18" s="3" t="s">
        <v>140</v>
      </c>
    </row>
    <row r="19" customFormat="false" ht="13.8" hidden="false" customHeight="false" outlineLevel="0" collapsed="false">
      <c r="A19" s="2" t="s">
        <v>141</v>
      </c>
      <c r="B19" s="3" t="s">
        <v>142</v>
      </c>
      <c r="C19" s="3" t="s">
        <v>143</v>
      </c>
      <c r="D19" s="3" t="s">
        <v>91</v>
      </c>
      <c r="E19" s="3" t="s">
        <v>144</v>
      </c>
      <c r="F19" s="3" t="s">
        <v>145</v>
      </c>
      <c r="G19" s="4" t="s">
        <v>146</v>
      </c>
      <c r="H19" s="5" t="s">
        <v>15</v>
      </c>
      <c r="I19" s="3" t="s">
        <v>147</v>
      </c>
    </row>
    <row r="20" customFormat="false" ht="13.8" hidden="false" customHeight="false" outlineLevel="0" collapsed="false">
      <c r="A20" s="2" t="s">
        <v>148</v>
      </c>
      <c r="B20" s="3" t="s">
        <v>149</v>
      </c>
      <c r="C20" s="3" t="s">
        <v>150</v>
      </c>
      <c r="D20" s="3" t="s">
        <v>151</v>
      </c>
      <c r="E20" s="3" t="s">
        <v>68</v>
      </c>
      <c r="F20" s="3" t="s">
        <v>152</v>
      </c>
      <c r="G20" s="4" t="s">
        <v>153</v>
      </c>
      <c r="H20" s="5" t="s">
        <v>15</v>
      </c>
      <c r="I20" s="3" t="s">
        <v>154</v>
      </c>
    </row>
    <row r="21" customFormat="false" ht="13.8" hidden="false" customHeight="false" outlineLevel="0" collapsed="false">
      <c r="A21" s="2" t="s">
        <v>155</v>
      </c>
      <c r="B21" s="3" t="s">
        <v>156</v>
      </c>
      <c r="C21" s="3" t="s">
        <v>157</v>
      </c>
      <c r="D21" s="3" t="s">
        <v>158</v>
      </c>
      <c r="E21" s="3" t="s">
        <v>159</v>
      </c>
      <c r="F21" s="3" t="s">
        <v>160</v>
      </c>
      <c r="G21" s="4" t="s">
        <v>161</v>
      </c>
      <c r="H21" s="5" t="s">
        <v>15</v>
      </c>
      <c r="I21" s="3" t="s">
        <v>162</v>
      </c>
    </row>
    <row r="22" customFormat="false" ht="13.8" hidden="false" customHeight="false" outlineLevel="0" collapsed="false">
      <c r="A22" s="2" t="s">
        <v>163</v>
      </c>
      <c r="B22" s="3" t="s">
        <v>164</v>
      </c>
      <c r="C22" s="3" t="s">
        <v>165</v>
      </c>
      <c r="D22" s="3" t="s">
        <v>166</v>
      </c>
      <c r="E22" s="3" t="s">
        <v>167</v>
      </c>
      <c r="F22" s="3" t="s">
        <v>168</v>
      </c>
      <c r="G22" s="4" t="s">
        <v>169</v>
      </c>
      <c r="H22" s="5" t="s">
        <v>15</v>
      </c>
      <c r="I22" s="3" t="s">
        <v>170</v>
      </c>
    </row>
    <row r="23" customFormat="false" ht="13.8" hidden="false" customHeight="false" outlineLevel="0" collapsed="false">
      <c r="A23" s="2" t="s">
        <v>171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176</v>
      </c>
      <c r="G23" s="4" t="s">
        <v>177</v>
      </c>
      <c r="H23" s="5" t="s">
        <v>15</v>
      </c>
      <c r="I23" s="3" t="s">
        <v>178</v>
      </c>
    </row>
    <row r="24" customFormat="false" ht="13.8" hidden="false" customHeight="false" outlineLevel="0" collapsed="false">
      <c r="A24" s="2" t="s">
        <v>179</v>
      </c>
      <c r="B24" s="3" t="s">
        <v>180</v>
      </c>
      <c r="C24" s="3" t="s">
        <v>181</v>
      </c>
      <c r="D24" s="3" t="s">
        <v>182</v>
      </c>
      <c r="E24" s="3" t="s">
        <v>183</v>
      </c>
      <c r="F24" s="3" t="s">
        <v>184</v>
      </c>
      <c r="G24" s="4" t="s">
        <v>185</v>
      </c>
      <c r="H24" s="5" t="s">
        <v>15</v>
      </c>
      <c r="I24" s="3" t="s">
        <v>186</v>
      </c>
    </row>
    <row r="25" customFormat="false" ht="13.8" hidden="false" customHeight="false" outlineLevel="0" collapsed="false">
      <c r="A25" s="2" t="s">
        <v>187</v>
      </c>
      <c r="B25" s="3" t="s">
        <v>188</v>
      </c>
      <c r="C25" s="3" t="s">
        <v>189</v>
      </c>
      <c r="D25" s="3" t="s">
        <v>190</v>
      </c>
      <c r="E25" s="0" t="s">
        <v>91</v>
      </c>
      <c r="F25" s="3" t="s">
        <v>191</v>
      </c>
      <c r="G25" s="4" t="s">
        <v>192</v>
      </c>
      <c r="H25" s="5" t="s">
        <v>15</v>
      </c>
      <c r="I25" s="3" t="s">
        <v>193</v>
      </c>
    </row>
    <row r="26" customFormat="false" ht="13.8" hidden="false" customHeight="false" outlineLevel="0" collapsed="false">
      <c r="A26" s="2" t="s">
        <v>194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199</v>
      </c>
      <c r="G26" s="4" t="s">
        <v>200</v>
      </c>
      <c r="H26" s="5" t="s">
        <v>15</v>
      </c>
      <c r="I26" s="3" t="s">
        <v>201</v>
      </c>
    </row>
    <row r="27" customFormat="false" ht="13.8" hidden="false" customHeight="false" outlineLevel="0" collapsed="false">
      <c r="A27" s="0"/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206</v>
      </c>
      <c r="G27" s="4" t="s">
        <v>207</v>
      </c>
      <c r="H27" s="5" t="s">
        <v>15</v>
      </c>
      <c r="I27" s="3" t="s">
        <v>208</v>
      </c>
    </row>
    <row r="28" customFormat="false" ht="13.8" hidden="false" customHeight="false" outlineLevel="0" collapsed="false">
      <c r="A28" s="2" t="s">
        <v>209</v>
      </c>
      <c r="B28" s="3" t="s">
        <v>210</v>
      </c>
      <c r="C28" s="3" t="s">
        <v>211</v>
      </c>
      <c r="D28" s="3" t="s">
        <v>212</v>
      </c>
      <c r="E28" s="3" t="s">
        <v>213</v>
      </c>
      <c r="F28" s="3" t="s">
        <v>214</v>
      </c>
      <c r="G28" s="4" t="s">
        <v>215</v>
      </c>
      <c r="H28" s="7" t="s">
        <v>216</v>
      </c>
      <c r="I28" s="3" t="s">
        <v>217</v>
      </c>
    </row>
    <row r="29" customFormat="false" ht="13.8" hidden="false" customHeight="false" outlineLevel="0" collapsed="false">
      <c r="A29" s="2" t="s">
        <v>218</v>
      </c>
      <c r="B29" s="3" t="s">
        <v>219</v>
      </c>
      <c r="C29" s="3" t="s">
        <v>220</v>
      </c>
      <c r="D29" s="3" t="s">
        <v>221</v>
      </c>
      <c r="E29" s="3" t="s">
        <v>222</v>
      </c>
      <c r="F29" s="3" t="s">
        <v>223</v>
      </c>
      <c r="G29" s="4" t="s">
        <v>224</v>
      </c>
      <c r="H29" s="7" t="s">
        <v>216</v>
      </c>
      <c r="I29" s="3" t="s">
        <v>225</v>
      </c>
    </row>
    <row r="30" customFormat="false" ht="13.8" hidden="false" customHeight="false" outlineLevel="0" collapsed="false">
      <c r="A30" s="2" t="s">
        <v>226</v>
      </c>
      <c r="B30" s="3" t="s">
        <v>212</v>
      </c>
      <c r="C30" s="3" t="s">
        <v>227</v>
      </c>
      <c r="D30" s="3" t="s">
        <v>91</v>
      </c>
      <c r="E30" s="3" t="s">
        <v>228</v>
      </c>
      <c r="F30" s="3" t="s">
        <v>229</v>
      </c>
      <c r="G30" s="4" t="s">
        <v>230</v>
      </c>
      <c r="H30" s="7" t="s">
        <v>216</v>
      </c>
      <c r="I30" s="3" t="s">
        <v>231</v>
      </c>
    </row>
    <row r="31" customFormat="false" ht="13.8" hidden="false" customHeight="false" outlineLevel="0" collapsed="false">
      <c r="A31" s="2" t="s">
        <v>232</v>
      </c>
      <c r="B31" s="3" t="s">
        <v>233</v>
      </c>
      <c r="C31" s="3" t="s">
        <v>234</v>
      </c>
      <c r="D31" s="3" t="s">
        <v>235</v>
      </c>
      <c r="E31" s="3" t="s">
        <v>236</v>
      </c>
      <c r="F31" s="3" t="s">
        <v>237</v>
      </c>
      <c r="G31" s="4" t="s">
        <v>238</v>
      </c>
      <c r="H31" s="7" t="s">
        <v>216</v>
      </c>
      <c r="I31" s="3" t="s">
        <v>239</v>
      </c>
    </row>
    <row r="32" customFormat="false" ht="13.8" hidden="false" customHeight="false" outlineLevel="0" collapsed="false">
      <c r="A32" s="2" t="s">
        <v>240</v>
      </c>
      <c r="B32" s="3" t="s">
        <v>241</v>
      </c>
      <c r="C32" s="3" t="s">
        <v>242</v>
      </c>
      <c r="D32" s="3" t="s">
        <v>243</v>
      </c>
      <c r="E32" s="3" t="s">
        <v>244</v>
      </c>
      <c r="F32" s="3" t="s">
        <v>245</v>
      </c>
      <c r="G32" s="4" t="s">
        <v>246</v>
      </c>
      <c r="H32" s="7" t="s">
        <v>216</v>
      </c>
      <c r="I32" s="3" t="s">
        <v>247</v>
      </c>
    </row>
    <row r="33" customFormat="false" ht="13.8" hidden="false" customHeight="false" outlineLevel="0" collapsed="false">
      <c r="A33" s="2" t="s">
        <v>248</v>
      </c>
      <c r="B33" s="3" t="s">
        <v>249</v>
      </c>
      <c r="C33" s="3" t="s">
        <v>250</v>
      </c>
      <c r="D33" s="3" t="s">
        <v>251</v>
      </c>
      <c r="E33" s="3" t="s">
        <v>252</v>
      </c>
      <c r="F33" s="3" t="s">
        <v>253</v>
      </c>
      <c r="G33" s="4" t="s">
        <v>254</v>
      </c>
      <c r="H33" s="7" t="s">
        <v>216</v>
      </c>
      <c r="I33" s="3" t="s">
        <v>255</v>
      </c>
    </row>
    <row r="34" customFormat="false" ht="13.8" hidden="false" customHeight="false" outlineLevel="0" collapsed="false">
      <c r="A34" s="0"/>
      <c r="B34" s="3" t="s">
        <v>256</v>
      </c>
      <c r="C34" s="3" t="s">
        <v>257</v>
      </c>
      <c r="D34" s="3" t="s">
        <v>258</v>
      </c>
      <c r="E34" s="3" t="s">
        <v>259</v>
      </c>
      <c r="F34" s="3" t="s">
        <v>260</v>
      </c>
      <c r="G34" s="4" t="s">
        <v>261</v>
      </c>
      <c r="H34" s="7" t="s">
        <v>216</v>
      </c>
      <c r="I34" s="3" t="s">
        <v>262</v>
      </c>
    </row>
    <row r="35" customFormat="false" ht="13.8" hidden="false" customHeight="false" outlineLevel="0" collapsed="false">
      <c r="A35" s="2" t="s">
        <v>263</v>
      </c>
      <c r="B35" s="3" t="s">
        <v>264</v>
      </c>
      <c r="C35" s="3" t="s">
        <v>265</v>
      </c>
      <c r="D35" s="3" t="s">
        <v>266</v>
      </c>
      <c r="E35" s="3" t="s">
        <v>267</v>
      </c>
      <c r="F35" s="3" t="s">
        <v>268</v>
      </c>
      <c r="G35" s="4" t="s">
        <v>269</v>
      </c>
      <c r="H35" s="7" t="s">
        <v>216</v>
      </c>
      <c r="I35" s="3" t="s">
        <v>270</v>
      </c>
    </row>
    <row r="36" customFormat="false" ht="13.8" hidden="false" customHeight="false" outlineLevel="0" collapsed="false">
      <c r="A36" s="2" t="s">
        <v>271</v>
      </c>
      <c r="B36" s="3" t="s">
        <v>272</v>
      </c>
      <c r="C36" s="3" t="s">
        <v>273</v>
      </c>
      <c r="D36" s="3" t="s">
        <v>274</v>
      </c>
      <c r="E36" s="3" t="s">
        <v>275</v>
      </c>
      <c r="F36" s="3" t="s">
        <v>276</v>
      </c>
      <c r="G36" s="4" t="s">
        <v>277</v>
      </c>
      <c r="H36" s="7" t="s">
        <v>216</v>
      </c>
      <c r="I36" s="3" t="s">
        <v>278</v>
      </c>
    </row>
    <row r="37" customFormat="false" ht="13.8" hidden="false" customHeight="false" outlineLevel="0" collapsed="false">
      <c r="A37" s="2" t="s">
        <v>279</v>
      </c>
      <c r="B37" s="3" t="s">
        <v>280</v>
      </c>
      <c r="C37" s="3" t="s">
        <v>281</v>
      </c>
      <c r="D37" s="3" t="s">
        <v>282</v>
      </c>
      <c r="E37" s="3" t="s">
        <v>283</v>
      </c>
      <c r="F37" s="3" t="s">
        <v>284</v>
      </c>
      <c r="G37" s="4" t="s">
        <v>285</v>
      </c>
      <c r="H37" s="7" t="s">
        <v>216</v>
      </c>
      <c r="I37" s="3" t="s">
        <v>286</v>
      </c>
    </row>
    <row r="38" customFormat="false" ht="13.8" hidden="false" customHeight="false" outlineLevel="0" collapsed="false">
      <c r="A38" s="0"/>
      <c r="B38" s="3" t="s">
        <v>287</v>
      </c>
      <c r="C38" s="3" t="s">
        <v>288</v>
      </c>
      <c r="D38" s="3" t="s">
        <v>289</v>
      </c>
      <c r="E38" s="3" t="s">
        <v>290</v>
      </c>
      <c r="F38" s="3" t="s">
        <v>291</v>
      </c>
      <c r="G38" s="4" t="s">
        <v>292</v>
      </c>
      <c r="H38" s="7" t="s">
        <v>216</v>
      </c>
      <c r="I38" s="3" t="s">
        <v>293</v>
      </c>
    </row>
    <row r="39" customFormat="false" ht="13.8" hidden="false" customHeight="false" outlineLevel="0" collapsed="false">
      <c r="A39" s="2" t="s">
        <v>294</v>
      </c>
      <c r="B39" s="3" t="s">
        <v>295</v>
      </c>
      <c r="C39" s="3" t="s">
        <v>296</v>
      </c>
      <c r="D39" s="3" t="s">
        <v>297</v>
      </c>
      <c r="E39" s="3" t="s">
        <v>298</v>
      </c>
      <c r="F39" s="3" t="s">
        <v>299</v>
      </c>
      <c r="G39" s="4" t="s">
        <v>300</v>
      </c>
      <c r="H39" s="7" t="s">
        <v>216</v>
      </c>
      <c r="I39" s="3" t="s">
        <v>301</v>
      </c>
    </row>
    <row r="40" customFormat="false" ht="13.8" hidden="false" customHeight="false" outlineLevel="0" collapsed="false">
      <c r="A40" s="2" t="s">
        <v>302</v>
      </c>
      <c r="B40" s="3" t="s">
        <v>295</v>
      </c>
      <c r="C40" s="3" t="s">
        <v>303</v>
      </c>
      <c r="D40" s="3" t="s">
        <v>304</v>
      </c>
      <c r="E40" s="3" t="s">
        <v>305</v>
      </c>
      <c r="F40" s="3" t="s">
        <v>306</v>
      </c>
      <c r="G40" s="4" t="s">
        <v>307</v>
      </c>
      <c r="H40" s="7" t="s">
        <v>216</v>
      </c>
      <c r="I40" s="3" t="s">
        <v>308</v>
      </c>
    </row>
    <row r="41" customFormat="false" ht="13.8" hidden="false" customHeight="false" outlineLevel="0" collapsed="false">
      <c r="A41" s="2" t="s">
        <v>309</v>
      </c>
      <c r="B41" s="3" t="s">
        <v>310</v>
      </c>
      <c r="C41" s="3" t="s">
        <v>311</v>
      </c>
      <c r="D41" s="3" t="s">
        <v>312</v>
      </c>
      <c r="E41" s="3" t="s">
        <v>313</v>
      </c>
      <c r="F41" s="3" t="s">
        <v>314</v>
      </c>
      <c r="G41" s="4" t="s">
        <v>315</v>
      </c>
      <c r="H41" s="7" t="s">
        <v>216</v>
      </c>
      <c r="I41" s="3" t="s">
        <v>316</v>
      </c>
    </row>
    <row r="42" customFormat="false" ht="13.8" hidden="false" customHeight="false" outlineLevel="0" collapsed="false">
      <c r="A42" s="2" t="s">
        <v>317</v>
      </c>
      <c r="B42" s="3" t="s">
        <v>318</v>
      </c>
      <c r="C42" s="3" t="s">
        <v>319</v>
      </c>
      <c r="D42" s="3" t="s">
        <v>320</v>
      </c>
      <c r="E42" s="3" t="s">
        <v>321</v>
      </c>
      <c r="F42" s="3" t="s">
        <v>322</v>
      </c>
      <c r="G42" s="4" t="s">
        <v>323</v>
      </c>
      <c r="H42" s="7" t="s">
        <v>216</v>
      </c>
      <c r="I42" s="3" t="s">
        <v>324</v>
      </c>
    </row>
    <row r="43" customFormat="false" ht="13.8" hidden="false" customHeight="false" outlineLevel="0" collapsed="false">
      <c r="A43" s="0"/>
      <c r="B43" s="3" t="s">
        <v>325</v>
      </c>
      <c r="C43" s="3" t="s">
        <v>326</v>
      </c>
      <c r="D43" s="3" t="s">
        <v>327</v>
      </c>
      <c r="E43" s="3" t="s">
        <v>328</v>
      </c>
      <c r="F43" s="3" t="s">
        <v>329</v>
      </c>
      <c r="G43" s="4" t="s">
        <v>330</v>
      </c>
      <c r="H43" s="7" t="s">
        <v>216</v>
      </c>
      <c r="I43" s="3" t="s">
        <v>331</v>
      </c>
    </row>
    <row r="44" customFormat="false" ht="13.8" hidden="false" customHeight="false" outlineLevel="0" collapsed="false">
      <c r="A44" s="2" t="s">
        <v>332</v>
      </c>
      <c r="B44" s="3" t="s">
        <v>333</v>
      </c>
      <c r="C44" s="3" t="s">
        <v>334</v>
      </c>
      <c r="D44" s="3" t="s">
        <v>335</v>
      </c>
      <c r="E44" s="3" t="s">
        <v>336</v>
      </c>
      <c r="F44" s="3" t="s">
        <v>337</v>
      </c>
      <c r="G44" s="4" t="s">
        <v>338</v>
      </c>
      <c r="H44" s="7" t="s">
        <v>216</v>
      </c>
      <c r="I44" s="3" t="s">
        <v>339</v>
      </c>
    </row>
    <row r="45" customFormat="false" ht="13.8" hidden="false" customHeight="false" outlineLevel="0" collapsed="false">
      <c r="A45" s="2" t="s">
        <v>340</v>
      </c>
      <c r="B45" s="3" t="s">
        <v>333</v>
      </c>
      <c r="C45" s="3" t="s">
        <v>341</v>
      </c>
      <c r="D45" s="3" t="s">
        <v>335</v>
      </c>
      <c r="E45" s="3" t="s">
        <v>336</v>
      </c>
      <c r="F45" s="3" t="s">
        <v>337</v>
      </c>
      <c r="G45" s="4" t="s">
        <v>338</v>
      </c>
      <c r="H45" s="7" t="s">
        <v>216</v>
      </c>
      <c r="I45" s="3" t="s">
        <v>342</v>
      </c>
    </row>
    <row r="46" customFormat="false" ht="13.8" hidden="false" customHeight="false" outlineLevel="0" collapsed="false">
      <c r="A46" s="0"/>
      <c r="B46" s="3" t="s">
        <v>343</v>
      </c>
      <c r="C46" s="3" t="s">
        <v>344</v>
      </c>
      <c r="D46" s="3" t="s">
        <v>91</v>
      </c>
      <c r="E46" s="3" t="s">
        <v>345</v>
      </c>
      <c r="F46" s="3" t="s">
        <v>346</v>
      </c>
      <c r="G46" s="4" t="s">
        <v>347</v>
      </c>
      <c r="H46" s="7" t="s">
        <v>216</v>
      </c>
      <c r="I46" s="3" t="s">
        <v>348</v>
      </c>
    </row>
    <row r="47" customFormat="false" ht="13.8" hidden="false" customHeight="false" outlineLevel="0" collapsed="false">
      <c r="A47" s="2" t="s">
        <v>349</v>
      </c>
      <c r="B47" s="3" t="s">
        <v>350</v>
      </c>
      <c r="C47" s="3" t="s">
        <v>351</v>
      </c>
      <c r="D47" s="3" t="s">
        <v>352</v>
      </c>
      <c r="E47" s="3" t="s">
        <v>353</v>
      </c>
      <c r="F47" s="3" t="s">
        <v>354</v>
      </c>
      <c r="G47" s="4" t="s">
        <v>355</v>
      </c>
      <c r="H47" s="7" t="s">
        <v>216</v>
      </c>
      <c r="I47" s="3" t="s">
        <v>356</v>
      </c>
    </row>
    <row r="48" customFormat="false" ht="13.8" hidden="false" customHeight="false" outlineLevel="0" collapsed="false">
      <c r="A48" s="2" t="s">
        <v>357</v>
      </c>
      <c r="B48" s="3" t="s">
        <v>358</v>
      </c>
      <c r="C48" s="3" t="s">
        <v>359</v>
      </c>
      <c r="D48" s="3" t="s">
        <v>360</v>
      </c>
      <c r="E48" s="3" t="s">
        <v>283</v>
      </c>
      <c r="F48" s="3" t="s">
        <v>361</v>
      </c>
      <c r="G48" s="4" t="s">
        <v>362</v>
      </c>
      <c r="H48" s="7" t="s">
        <v>216</v>
      </c>
      <c r="I48" s="3" t="s">
        <v>363</v>
      </c>
    </row>
    <row r="49" customFormat="false" ht="13.8" hidden="false" customHeight="false" outlineLevel="0" collapsed="false">
      <c r="A49" s="2" t="s">
        <v>364</v>
      </c>
      <c r="B49" s="3" t="s">
        <v>365</v>
      </c>
      <c r="C49" s="3" t="s">
        <v>366</v>
      </c>
      <c r="D49" s="3" t="s">
        <v>367</v>
      </c>
      <c r="E49" s="3" t="s">
        <v>368</v>
      </c>
      <c r="F49" s="3" t="s">
        <v>369</v>
      </c>
      <c r="G49" s="4" t="s">
        <v>370</v>
      </c>
      <c r="H49" s="7" t="s">
        <v>216</v>
      </c>
      <c r="I49" s="3" t="s">
        <v>371</v>
      </c>
    </row>
    <row r="50" customFormat="false" ht="13.8" hidden="false" customHeight="false" outlineLevel="0" collapsed="false">
      <c r="A50" s="2" t="s">
        <v>372</v>
      </c>
      <c r="B50" s="3" t="s">
        <v>373</v>
      </c>
      <c r="C50" s="3" t="s">
        <v>374</v>
      </c>
      <c r="D50" s="3" t="s">
        <v>375</v>
      </c>
      <c r="E50" s="3" t="s">
        <v>376</v>
      </c>
      <c r="F50" s="3" t="s">
        <v>377</v>
      </c>
      <c r="G50" s="4" t="s">
        <v>378</v>
      </c>
      <c r="H50" s="7" t="s">
        <v>216</v>
      </c>
      <c r="I50" s="3" t="s">
        <v>379</v>
      </c>
    </row>
    <row r="51" customFormat="false" ht="13.8" hidden="false" customHeight="false" outlineLevel="0" collapsed="false">
      <c r="A51" s="2" t="s">
        <v>380</v>
      </c>
      <c r="B51" s="3" t="s">
        <v>381</v>
      </c>
      <c r="C51" s="3" t="s">
        <v>382</v>
      </c>
      <c r="D51" s="3" t="s">
        <v>383</v>
      </c>
      <c r="E51" s="3" t="s">
        <v>384</v>
      </c>
      <c r="F51" s="3" t="s">
        <v>385</v>
      </c>
      <c r="G51" s="4" t="s">
        <v>386</v>
      </c>
      <c r="H51" s="7" t="s">
        <v>216</v>
      </c>
      <c r="I51" s="8" t="s">
        <v>387</v>
      </c>
    </row>
    <row r="52" customFormat="false" ht="13.8" hidden="false" customHeight="false" outlineLevel="0" collapsed="false">
      <c r="A52" s="2" t="s">
        <v>388</v>
      </c>
      <c r="B52" s="3" t="s">
        <v>389</v>
      </c>
      <c r="C52" s="3" t="s">
        <v>390</v>
      </c>
      <c r="D52" s="3" t="s">
        <v>391</v>
      </c>
      <c r="E52" s="3" t="s">
        <v>392</v>
      </c>
      <c r="F52" s="3" t="s">
        <v>393</v>
      </c>
      <c r="G52" s="4" t="s">
        <v>394</v>
      </c>
      <c r="H52" s="7" t="s">
        <v>216</v>
      </c>
      <c r="I52" s="3" t="s">
        <v>395</v>
      </c>
    </row>
    <row r="53" customFormat="false" ht="13.8" hidden="false" customHeight="false" outlineLevel="0" collapsed="false">
      <c r="A53" s="2" t="s">
        <v>396</v>
      </c>
      <c r="B53" s="3" t="s">
        <v>397</v>
      </c>
      <c r="C53" s="3" t="s">
        <v>398</v>
      </c>
      <c r="D53" s="3" t="s">
        <v>399</v>
      </c>
      <c r="E53" s="3" t="s">
        <v>400</v>
      </c>
      <c r="F53" s="3" t="s">
        <v>401</v>
      </c>
      <c r="G53" s="4" t="s">
        <v>402</v>
      </c>
      <c r="H53" s="7" t="s">
        <v>216</v>
      </c>
      <c r="I53" s="3" t="s">
        <v>403</v>
      </c>
    </row>
    <row r="54" customFormat="false" ht="13.8" hidden="false" customHeight="false" outlineLevel="0" collapsed="false">
      <c r="A54" s="2" t="s">
        <v>404</v>
      </c>
      <c r="B54" s="3" t="s">
        <v>405</v>
      </c>
      <c r="C54" s="3" t="s">
        <v>406</v>
      </c>
      <c r="D54" s="3" t="s">
        <v>407</v>
      </c>
      <c r="E54" s="3" t="s">
        <v>408</v>
      </c>
      <c r="F54" s="3" t="s">
        <v>409</v>
      </c>
      <c r="G54" s="4" t="s">
        <v>410</v>
      </c>
      <c r="H54" s="7" t="s">
        <v>216</v>
      </c>
      <c r="I54" s="3" t="s">
        <v>411</v>
      </c>
    </row>
    <row r="55" customFormat="false" ht="13.8" hidden="false" customHeight="false" outlineLevel="0" collapsed="false">
      <c r="A55" s="2" t="s">
        <v>412</v>
      </c>
      <c r="B55" s="3" t="s">
        <v>413</v>
      </c>
      <c r="C55" s="3" t="s">
        <v>414</v>
      </c>
      <c r="D55" s="3" t="s">
        <v>415</v>
      </c>
      <c r="E55" s="3" t="s">
        <v>416</v>
      </c>
      <c r="F55" s="3" t="s">
        <v>91</v>
      </c>
      <c r="G55" s="4" t="s">
        <v>417</v>
      </c>
      <c r="H55" s="7" t="s">
        <v>216</v>
      </c>
      <c r="I55" s="3" t="s">
        <v>418</v>
      </c>
    </row>
    <row r="56" customFormat="false" ht="13.8" hidden="false" customHeight="false" outlineLevel="0" collapsed="false">
      <c r="A56" s="2" t="s">
        <v>419</v>
      </c>
      <c r="B56" s="3" t="s">
        <v>420</v>
      </c>
      <c r="C56" s="3" t="s">
        <v>421</v>
      </c>
      <c r="D56" s="3" t="s">
        <v>422</v>
      </c>
      <c r="E56" s="3" t="s">
        <v>423</v>
      </c>
      <c r="F56" s="3" t="s">
        <v>424</v>
      </c>
      <c r="G56" s="4" t="s">
        <v>425</v>
      </c>
      <c r="H56" s="7" t="s">
        <v>216</v>
      </c>
      <c r="I56" s="3" t="s">
        <v>426</v>
      </c>
    </row>
    <row r="57" customFormat="false" ht="13.8" hidden="false" customHeight="false" outlineLevel="0" collapsed="false">
      <c r="A57" s="2" t="s">
        <v>427</v>
      </c>
      <c r="B57" s="3" t="s">
        <v>428</v>
      </c>
      <c r="C57" s="3" t="s">
        <v>429</v>
      </c>
      <c r="D57" s="3" t="s">
        <v>430</v>
      </c>
      <c r="E57" s="3" t="s">
        <v>431</v>
      </c>
      <c r="F57" s="3" t="s">
        <v>432</v>
      </c>
      <c r="G57" s="4" t="s">
        <v>433</v>
      </c>
      <c r="H57" s="7" t="s">
        <v>216</v>
      </c>
      <c r="I57" s="3" t="s">
        <v>434</v>
      </c>
    </row>
    <row r="58" customFormat="false" ht="13.8" hidden="false" customHeight="false" outlineLevel="0" collapsed="false">
      <c r="A58" s="0"/>
      <c r="B58" s="3" t="s">
        <v>435</v>
      </c>
      <c r="C58" s="3" t="s">
        <v>436</v>
      </c>
      <c r="D58" s="3" t="s">
        <v>437</v>
      </c>
      <c r="E58" s="3" t="s">
        <v>438</v>
      </c>
      <c r="F58" s="3" t="s">
        <v>439</v>
      </c>
      <c r="G58" s="4" t="s">
        <v>440</v>
      </c>
      <c r="H58" s="7" t="s">
        <v>216</v>
      </c>
      <c r="I58" s="3" t="s">
        <v>441</v>
      </c>
    </row>
    <row r="59" customFormat="false" ht="13.8" hidden="false" customHeight="false" outlineLevel="0" collapsed="false">
      <c r="A59" s="2" t="s">
        <v>442</v>
      </c>
      <c r="B59" s="3" t="s">
        <v>443</v>
      </c>
      <c r="C59" s="3" t="s">
        <v>444</v>
      </c>
      <c r="D59" s="3" t="s">
        <v>445</v>
      </c>
      <c r="E59" s="3" t="s">
        <v>446</v>
      </c>
      <c r="F59" s="3" t="s">
        <v>447</v>
      </c>
      <c r="G59" s="4" t="s">
        <v>448</v>
      </c>
      <c r="H59" s="7" t="s">
        <v>216</v>
      </c>
      <c r="I59" s="3" t="s">
        <v>449</v>
      </c>
    </row>
    <row r="60" customFormat="false" ht="13.8" hidden="false" customHeight="false" outlineLevel="0" collapsed="false">
      <c r="A60" s="0"/>
      <c r="B60" s="3" t="s">
        <v>450</v>
      </c>
      <c r="C60" s="3" t="s">
        <v>451</v>
      </c>
      <c r="D60" s="3" t="s">
        <v>452</v>
      </c>
      <c r="E60" s="3" t="s">
        <v>438</v>
      </c>
      <c r="F60" s="3" t="s">
        <v>453</v>
      </c>
      <c r="G60" s="4" t="s">
        <v>454</v>
      </c>
      <c r="H60" s="7" t="s">
        <v>216</v>
      </c>
      <c r="I60" s="3" t="s">
        <v>455</v>
      </c>
    </row>
    <row r="61" customFormat="false" ht="13.8" hidden="false" customHeight="false" outlineLevel="0" collapsed="false">
      <c r="A61" s="2" t="s">
        <v>456</v>
      </c>
      <c r="B61" s="3" t="s">
        <v>457</v>
      </c>
      <c r="C61" s="3" t="s">
        <v>458</v>
      </c>
      <c r="D61" s="3" t="s">
        <v>459</v>
      </c>
      <c r="E61" s="3" t="s">
        <v>460</v>
      </c>
      <c r="F61" s="3" t="s">
        <v>461</v>
      </c>
      <c r="G61" s="4" t="s">
        <v>462</v>
      </c>
      <c r="H61" s="7" t="s">
        <v>216</v>
      </c>
      <c r="I61" s="3" t="s">
        <v>463</v>
      </c>
    </row>
    <row r="62" customFormat="false" ht="13.8" hidden="false" customHeight="false" outlineLevel="0" collapsed="false">
      <c r="A62" s="2" t="s">
        <v>464</v>
      </c>
      <c r="B62" s="3" t="s">
        <v>320</v>
      </c>
      <c r="C62" s="3" t="s">
        <v>465</v>
      </c>
      <c r="D62" s="3" t="s">
        <v>466</v>
      </c>
      <c r="E62" s="3" t="s">
        <v>467</v>
      </c>
      <c r="F62" s="3" t="s">
        <v>468</v>
      </c>
      <c r="G62" s="4" t="s">
        <v>469</v>
      </c>
      <c r="H62" s="7" t="s">
        <v>216</v>
      </c>
      <c r="I62" s="3" t="s">
        <v>470</v>
      </c>
    </row>
    <row r="63" customFormat="false" ht="13.8" hidden="false" customHeight="false" outlineLevel="0" collapsed="false">
      <c r="A63" s="2" t="s">
        <v>471</v>
      </c>
      <c r="B63" s="3" t="s">
        <v>472</v>
      </c>
      <c r="C63" s="3" t="s">
        <v>473</v>
      </c>
      <c r="D63" s="3" t="s">
        <v>474</v>
      </c>
      <c r="E63" s="3" t="s">
        <v>475</v>
      </c>
      <c r="F63" s="3" t="s">
        <v>476</v>
      </c>
      <c r="G63" s="4" t="s">
        <v>477</v>
      </c>
      <c r="H63" s="7" t="s">
        <v>216</v>
      </c>
      <c r="I63" s="3" t="s">
        <v>478</v>
      </c>
    </row>
    <row r="64" customFormat="false" ht="13.8" hidden="false" customHeight="false" outlineLevel="0" collapsed="false">
      <c r="A64" s="2" t="s">
        <v>479</v>
      </c>
      <c r="B64" s="3" t="s">
        <v>182</v>
      </c>
      <c r="C64" s="3" t="s">
        <v>480</v>
      </c>
      <c r="D64" s="3" t="s">
        <v>481</v>
      </c>
      <c r="E64" s="3" t="s">
        <v>482</v>
      </c>
      <c r="F64" s="3" t="s">
        <v>483</v>
      </c>
      <c r="G64" s="4" t="s">
        <v>484</v>
      </c>
      <c r="H64" s="7" t="s">
        <v>216</v>
      </c>
      <c r="I64" s="3" t="s">
        <v>485</v>
      </c>
    </row>
    <row r="65" customFormat="false" ht="13.8" hidden="false" customHeight="false" outlineLevel="0" collapsed="false">
      <c r="A65" s="2" t="s">
        <v>486</v>
      </c>
      <c r="B65" s="3" t="s">
        <v>202</v>
      </c>
      <c r="C65" s="3" t="s">
        <v>487</v>
      </c>
      <c r="D65" s="3" t="s">
        <v>488</v>
      </c>
      <c r="E65" s="3" t="s">
        <v>489</v>
      </c>
      <c r="F65" s="3" t="s">
        <v>490</v>
      </c>
      <c r="G65" s="4" t="s">
        <v>491</v>
      </c>
      <c r="H65" s="7" t="s">
        <v>216</v>
      </c>
      <c r="I65" s="3" t="s">
        <v>492</v>
      </c>
    </row>
    <row r="66" customFormat="false" ht="13.8" hidden="false" customHeight="false" outlineLevel="0" collapsed="false">
      <c r="A66" s="0"/>
      <c r="B66" s="9" t="s">
        <v>65</v>
      </c>
      <c r="C66" s="9" t="s">
        <v>493</v>
      </c>
      <c r="D66" s="9" t="s">
        <v>494</v>
      </c>
      <c r="E66" s="9" t="s">
        <v>495</v>
      </c>
      <c r="F66" s="9" t="s">
        <v>496</v>
      </c>
      <c r="G66" s="10" t="s">
        <v>497</v>
      </c>
      <c r="H66" s="7" t="s">
        <v>216</v>
      </c>
      <c r="I66" s="9" t="s">
        <v>498</v>
      </c>
    </row>
    <row r="67" customFormat="false" ht="13.8" hidden="false" customHeight="false" outlineLevel="0" collapsed="false">
      <c r="A67" s="0"/>
      <c r="B67" s="9" t="s">
        <v>499</v>
      </c>
      <c r="C67" s="9" t="s">
        <v>500</v>
      </c>
      <c r="D67" s="9" t="s">
        <v>501</v>
      </c>
      <c r="E67" s="9" t="s">
        <v>175</v>
      </c>
      <c r="F67" s="9" t="s">
        <v>502</v>
      </c>
      <c r="G67" s="10" t="s">
        <v>503</v>
      </c>
      <c r="H67" s="7" t="s">
        <v>216</v>
      </c>
      <c r="I67" s="9" t="s">
        <v>504</v>
      </c>
    </row>
    <row r="68" customFormat="false" ht="13.8" hidden="false" customHeight="false" outlineLevel="0" collapsed="false">
      <c r="A68" s="2" t="s">
        <v>505</v>
      </c>
      <c r="B68" s="3" t="s">
        <v>506</v>
      </c>
      <c r="C68" s="3" t="s">
        <v>507</v>
      </c>
      <c r="D68" s="3" t="s">
        <v>508</v>
      </c>
      <c r="E68" s="3" t="s">
        <v>290</v>
      </c>
      <c r="F68" s="3" t="s">
        <v>509</v>
      </c>
      <c r="G68" s="4" t="s">
        <v>510</v>
      </c>
      <c r="H68" s="7" t="s">
        <v>511</v>
      </c>
      <c r="I68" s="3" t="s">
        <v>512</v>
      </c>
    </row>
    <row r="69" customFormat="false" ht="13.8" hidden="false" customHeight="false" outlineLevel="0" collapsed="false">
      <c r="A69" s="2" t="s">
        <v>513</v>
      </c>
      <c r="B69" s="3" t="s">
        <v>514</v>
      </c>
      <c r="C69" s="3" t="s">
        <v>515</v>
      </c>
      <c r="D69" s="3" t="s">
        <v>91</v>
      </c>
      <c r="E69" s="3" t="s">
        <v>516</v>
      </c>
      <c r="F69" s="3" t="s">
        <v>517</v>
      </c>
      <c r="G69" s="4" t="s">
        <v>518</v>
      </c>
      <c r="H69" s="7" t="s">
        <v>511</v>
      </c>
      <c r="I69" s="3" t="s">
        <v>519</v>
      </c>
    </row>
    <row r="70" customFormat="false" ht="13.8" hidden="false" customHeight="false" outlineLevel="0" collapsed="false">
      <c r="A70" s="2" t="s">
        <v>520</v>
      </c>
      <c r="B70" s="3" t="s">
        <v>521</v>
      </c>
      <c r="C70" s="3" t="s">
        <v>522</v>
      </c>
      <c r="D70" s="3" t="s">
        <v>523</v>
      </c>
      <c r="E70" s="3" t="s">
        <v>524</v>
      </c>
      <c r="F70" s="3" t="s">
        <v>525</v>
      </c>
      <c r="G70" s="4" t="s">
        <v>526</v>
      </c>
      <c r="H70" s="7" t="s">
        <v>511</v>
      </c>
      <c r="I70" s="3" t="s">
        <v>527</v>
      </c>
    </row>
    <row r="71" customFormat="false" ht="13.8" hidden="false" customHeight="false" outlineLevel="0" collapsed="false">
      <c r="A71" s="2" t="s">
        <v>528</v>
      </c>
      <c r="B71" s="3" t="s">
        <v>529</v>
      </c>
      <c r="C71" s="3" t="s">
        <v>530</v>
      </c>
      <c r="D71" s="3" t="s">
        <v>531</v>
      </c>
      <c r="E71" s="3" t="s">
        <v>408</v>
      </c>
      <c r="F71" s="3" t="s">
        <v>532</v>
      </c>
      <c r="G71" s="4" t="s">
        <v>533</v>
      </c>
      <c r="H71" s="7" t="s">
        <v>511</v>
      </c>
      <c r="I71" s="3" t="s">
        <v>534</v>
      </c>
    </row>
    <row r="72" customFormat="false" ht="13.8" hidden="false" customHeight="false" outlineLevel="0" collapsed="false">
      <c r="A72" s="2" t="s">
        <v>535</v>
      </c>
      <c r="B72" s="3" t="s">
        <v>536</v>
      </c>
      <c r="C72" s="3" t="s">
        <v>537</v>
      </c>
      <c r="D72" s="3" t="s">
        <v>538</v>
      </c>
      <c r="E72" s="3" t="s">
        <v>539</v>
      </c>
      <c r="F72" s="3" t="s">
        <v>540</v>
      </c>
      <c r="G72" s="4" t="s">
        <v>541</v>
      </c>
      <c r="H72" s="7" t="s">
        <v>511</v>
      </c>
      <c r="I72" s="3" t="s">
        <v>542</v>
      </c>
    </row>
    <row r="73" customFormat="false" ht="13.8" hidden="false" customHeight="false" outlineLevel="0" collapsed="false">
      <c r="A73" s="0"/>
      <c r="B73" s="3" t="s">
        <v>543</v>
      </c>
      <c r="C73" s="3" t="s">
        <v>544</v>
      </c>
      <c r="D73" s="3" t="s">
        <v>545</v>
      </c>
      <c r="E73" s="3" t="s">
        <v>546</v>
      </c>
      <c r="F73" s="3" t="s">
        <v>547</v>
      </c>
      <c r="G73" s="4" t="s">
        <v>548</v>
      </c>
      <c r="H73" s="7" t="s">
        <v>511</v>
      </c>
      <c r="I73" s="3" t="s">
        <v>549</v>
      </c>
    </row>
    <row r="74" customFormat="false" ht="13.8" hidden="false" customHeight="false" outlineLevel="0" collapsed="false">
      <c r="A74" s="2" t="s">
        <v>550</v>
      </c>
      <c r="B74" s="3" t="s">
        <v>551</v>
      </c>
      <c r="C74" s="3" t="s">
        <v>552</v>
      </c>
      <c r="D74" s="3" t="s">
        <v>553</v>
      </c>
      <c r="E74" s="3" t="s">
        <v>524</v>
      </c>
      <c r="F74" s="3" t="s">
        <v>554</v>
      </c>
      <c r="G74" s="4" t="s">
        <v>555</v>
      </c>
      <c r="H74" s="7" t="s">
        <v>511</v>
      </c>
      <c r="I74" s="3" t="s">
        <v>556</v>
      </c>
    </row>
    <row r="75" customFormat="false" ht="13.8" hidden="false" customHeight="false" outlineLevel="0" collapsed="false">
      <c r="A75" s="2" t="s">
        <v>557</v>
      </c>
      <c r="B75" s="3" t="s">
        <v>558</v>
      </c>
      <c r="C75" s="3" t="s">
        <v>559</v>
      </c>
      <c r="D75" s="3" t="s">
        <v>560</v>
      </c>
      <c r="E75" s="3" t="s">
        <v>561</v>
      </c>
      <c r="F75" s="3" t="s">
        <v>562</v>
      </c>
      <c r="G75" s="4" t="s">
        <v>563</v>
      </c>
      <c r="H75" s="7" t="s">
        <v>511</v>
      </c>
      <c r="I75" s="3" t="s">
        <v>564</v>
      </c>
    </row>
    <row r="76" customFormat="false" ht="13.8" hidden="false" customHeight="false" outlineLevel="0" collapsed="false">
      <c r="A76" s="2" t="s">
        <v>565</v>
      </c>
      <c r="B76" s="3" t="s">
        <v>566</v>
      </c>
      <c r="C76" s="3" t="s">
        <v>567</v>
      </c>
      <c r="D76" s="3" t="s">
        <v>568</v>
      </c>
      <c r="E76" s="3" t="s">
        <v>516</v>
      </c>
      <c r="F76" s="3" t="s">
        <v>569</v>
      </c>
      <c r="G76" s="4" t="s">
        <v>570</v>
      </c>
      <c r="H76" s="7" t="s">
        <v>511</v>
      </c>
      <c r="I76" s="3" t="s">
        <v>571</v>
      </c>
    </row>
    <row r="77" customFormat="false" ht="13.8" hidden="false" customHeight="false" outlineLevel="0" collapsed="false">
      <c r="A77" s="0"/>
      <c r="B77" s="3" t="s">
        <v>566</v>
      </c>
      <c r="C77" s="3" t="s">
        <v>572</v>
      </c>
      <c r="D77" s="3" t="s">
        <v>573</v>
      </c>
      <c r="E77" s="3" t="s">
        <v>574</v>
      </c>
      <c r="F77" s="3" t="s">
        <v>575</v>
      </c>
      <c r="G77" s="4" t="s">
        <v>576</v>
      </c>
      <c r="H77" s="7" t="s">
        <v>511</v>
      </c>
      <c r="I77" s="3" t="s">
        <v>577</v>
      </c>
    </row>
    <row r="78" customFormat="false" ht="13.8" hidden="false" customHeight="false" outlineLevel="0" collapsed="false">
      <c r="A78" s="2" t="s">
        <v>578</v>
      </c>
      <c r="B78" s="3" t="s">
        <v>579</v>
      </c>
      <c r="C78" s="3" t="s">
        <v>580</v>
      </c>
      <c r="D78" s="3" t="s">
        <v>581</v>
      </c>
      <c r="E78" s="3" t="s">
        <v>582</v>
      </c>
      <c r="F78" s="3" t="s">
        <v>583</v>
      </c>
      <c r="G78" s="4" t="s">
        <v>584</v>
      </c>
      <c r="H78" s="7" t="s">
        <v>511</v>
      </c>
      <c r="I78" s="3" t="s">
        <v>585</v>
      </c>
    </row>
    <row r="79" customFormat="false" ht="13.8" hidden="false" customHeight="false" outlineLevel="0" collapsed="false">
      <c r="A79" s="0"/>
      <c r="B79" s="3" t="s">
        <v>586</v>
      </c>
      <c r="C79" s="3" t="s">
        <v>587</v>
      </c>
      <c r="D79" s="3" t="s">
        <v>588</v>
      </c>
      <c r="E79" s="3" t="s">
        <v>589</v>
      </c>
      <c r="F79" s="3" t="s">
        <v>590</v>
      </c>
      <c r="G79" s="4" t="s">
        <v>591</v>
      </c>
      <c r="H79" s="7" t="s">
        <v>511</v>
      </c>
      <c r="I79" s="3" t="s">
        <v>592</v>
      </c>
    </row>
    <row r="80" customFormat="false" ht="13.8" hidden="false" customHeight="false" outlineLevel="0" collapsed="false">
      <c r="A80" s="2" t="s">
        <v>593</v>
      </c>
      <c r="B80" s="3" t="s">
        <v>594</v>
      </c>
      <c r="C80" s="3" t="s">
        <v>595</v>
      </c>
      <c r="D80" s="3" t="s">
        <v>596</v>
      </c>
      <c r="E80" s="3" t="s">
        <v>597</v>
      </c>
      <c r="F80" s="3" t="s">
        <v>598</v>
      </c>
      <c r="G80" s="4" t="s">
        <v>599</v>
      </c>
      <c r="H80" s="7" t="s">
        <v>511</v>
      </c>
      <c r="I80" s="3" t="s">
        <v>600</v>
      </c>
    </row>
    <row r="81" customFormat="false" ht="13.8" hidden="false" customHeight="false" outlineLevel="0" collapsed="false">
      <c r="A81" s="2" t="s">
        <v>601</v>
      </c>
      <c r="B81" s="3" t="s">
        <v>602</v>
      </c>
      <c r="C81" s="3" t="s">
        <v>603</v>
      </c>
      <c r="D81" s="3" t="s">
        <v>604</v>
      </c>
      <c r="E81" s="3" t="s">
        <v>605</v>
      </c>
      <c r="F81" s="3" t="s">
        <v>606</v>
      </c>
      <c r="G81" s="4" t="s">
        <v>607</v>
      </c>
      <c r="H81" s="7" t="s">
        <v>511</v>
      </c>
      <c r="I81" s="3" t="s">
        <v>608</v>
      </c>
    </row>
    <row r="82" customFormat="false" ht="13.8" hidden="false" customHeight="false" outlineLevel="0" collapsed="false">
      <c r="A82" s="2" t="s">
        <v>609</v>
      </c>
      <c r="B82" s="3" t="s">
        <v>610</v>
      </c>
      <c r="C82" s="3" t="s">
        <v>611</v>
      </c>
      <c r="D82" s="3" t="s">
        <v>612</v>
      </c>
      <c r="E82" s="3" t="s">
        <v>613</v>
      </c>
      <c r="F82" s="3" t="s">
        <v>614</v>
      </c>
      <c r="G82" s="4" t="s">
        <v>615</v>
      </c>
      <c r="H82" s="7" t="s">
        <v>511</v>
      </c>
      <c r="I82" s="3" t="s">
        <v>616</v>
      </c>
    </row>
    <row r="83" customFormat="false" ht="13.8" hidden="false" customHeight="false" outlineLevel="0" collapsed="false">
      <c r="A83" s="0"/>
      <c r="B83" s="3" t="s">
        <v>617</v>
      </c>
      <c r="C83" s="3" t="s">
        <v>618</v>
      </c>
      <c r="D83" s="3" t="s">
        <v>619</v>
      </c>
      <c r="E83" s="3" t="s">
        <v>620</v>
      </c>
      <c r="F83" s="3" t="s">
        <v>91</v>
      </c>
      <c r="G83" s="4" t="s">
        <v>621</v>
      </c>
      <c r="H83" s="7" t="s">
        <v>511</v>
      </c>
      <c r="I83" s="3" t="s">
        <v>622</v>
      </c>
    </row>
    <row r="84" customFormat="false" ht="13.8" hidden="false" customHeight="false" outlineLevel="0" collapsed="false">
      <c r="A84" s="0"/>
      <c r="B84" s="3" t="s">
        <v>623</v>
      </c>
      <c r="C84" s="3" t="s">
        <v>624</v>
      </c>
      <c r="D84" s="3" t="s">
        <v>625</v>
      </c>
      <c r="E84" s="3" t="s">
        <v>305</v>
      </c>
      <c r="F84" s="3" t="s">
        <v>626</v>
      </c>
      <c r="G84" s="4" t="s">
        <v>627</v>
      </c>
      <c r="H84" s="7" t="s">
        <v>511</v>
      </c>
      <c r="I84" s="3" t="s">
        <v>628</v>
      </c>
    </row>
    <row r="85" customFormat="false" ht="13.8" hidden="false" customHeight="false" outlineLevel="0" collapsed="false">
      <c r="A85" s="2" t="s">
        <v>629</v>
      </c>
      <c r="B85" s="3" t="s">
        <v>630</v>
      </c>
      <c r="C85" s="3" t="s">
        <v>631</v>
      </c>
      <c r="D85" s="3" t="s">
        <v>632</v>
      </c>
      <c r="E85" s="3" t="s">
        <v>633</v>
      </c>
      <c r="F85" s="3" t="s">
        <v>634</v>
      </c>
      <c r="G85" s="4" t="s">
        <v>635</v>
      </c>
      <c r="H85" s="7" t="s">
        <v>511</v>
      </c>
      <c r="I85" s="3" t="s">
        <v>636</v>
      </c>
    </row>
    <row r="86" customFormat="false" ht="13.8" hidden="false" customHeight="false" outlineLevel="0" collapsed="false">
      <c r="A86" s="2" t="s">
        <v>637</v>
      </c>
      <c r="B86" s="3" t="s">
        <v>638</v>
      </c>
      <c r="C86" s="3" t="s">
        <v>639</v>
      </c>
      <c r="D86" s="3" t="s">
        <v>91</v>
      </c>
      <c r="E86" s="3" t="s">
        <v>353</v>
      </c>
      <c r="F86" s="3" t="s">
        <v>640</v>
      </c>
      <c r="G86" s="4" t="s">
        <v>641</v>
      </c>
      <c r="H86" s="7" t="s">
        <v>511</v>
      </c>
      <c r="I86" s="3" t="s">
        <v>642</v>
      </c>
    </row>
    <row r="87" customFormat="false" ht="13.8" hidden="false" customHeight="false" outlineLevel="0" collapsed="false">
      <c r="A87" s="2" t="s">
        <v>643</v>
      </c>
      <c r="B87" s="3" t="s">
        <v>560</v>
      </c>
      <c r="C87" s="3" t="s">
        <v>644</v>
      </c>
      <c r="D87" s="3" t="s">
        <v>645</v>
      </c>
      <c r="E87" s="3" t="s">
        <v>561</v>
      </c>
      <c r="F87" s="3" t="s">
        <v>646</v>
      </c>
      <c r="G87" s="4" t="s">
        <v>647</v>
      </c>
      <c r="H87" s="7" t="s">
        <v>511</v>
      </c>
      <c r="I87" s="3" t="s">
        <v>648</v>
      </c>
    </row>
    <row r="88" customFormat="false" ht="13.8" hidden="false" customHeight="false" outlineLevel="0" collapsed="false">
      <c r="A88" s="2" t="s">
        <v>649</v>
      </c>
      <c r="B88" s="3" t="s">
        <v>650</v>
      </c>
      <c r="C88" s="3" t="s">
        <v>651</v>
      </c>
      <c r="D88" s="3" t="s">
        <v>652</v>
      </c>
      <c r="E88" s="3" t="s">
        <v>653</v>
      </c>
      <c r="F88" s="3" t="s">
        <v>654</v>
      </c>
      <c r="G88" s="4" t="s">
        <v>655</v>
      </c>
      <c r="H88" s="7" t="s">
        <v>511</v>
      </c>
      <c r="I88" s="3" t="s">
        <v>656</v>
      </c>
    </row>
    <row r="89" customFormat="false" ht="13.8" hidden="false" customHeight="false" outlineLevel="0" collapsed="false">
      <c r="A89" s="2" t="s">
        <v>657</v>
      </c>
      <c r="B89" s="3" t="s">
        <v>658</v>
      </c>
      <c r="C89" s="3" t="s">
        <v>659</v>
      </c>
      <c r="D89" s="3" t="s">
        <v>660</v>
      </c>
      <c r="E89" s="3" t="s">
        <v>661</v>
      </c>
      <c r="F89" s="3" t="s">
        <v>662</v>
      </c>
      <c r="G89" s="4" t="s">
        <v>663</v>
      </c>
      <c r="H89" s="7" t="s">
        <v>511</v>
      </c>
      <c r="I89" s="3" t="s">
        <v>664</v>
      </c>
    </row>
    <row r="90" customFormat="false" ht="13.8" hidden="false" customHeight="false" outlineLevel="0" collapsed="false">
      <c r="A90" s="2" t="s">
        <v>665</v>
      </c>
      <c r="B90" s="3" t="s">
        <v>666</v>
      </c>
      <c r="C90" s="3" t="s">
        <v>667</v>
      </c>
      <c r="D90" s="3" t="s">
        <v>668</v>
      </c>
      <c r="E90" s="3" t="s">
        <v>669</v>
      </c>
      <c r="F90" s="3" t="s">
        <v>670</v>
      </c>
      <c r="G90" s="4" t="s">
        <v>671</v>
      </c>
      <c r="H90" s="7" t="s">
        <v>511</v>
      </c>
      <c r="I90" s="3" t="s">
        <v>672</v>
      </c>
    </row>
    <row r="91" customFormat="false" ht="13.8" hidden="false" customHeight="false" outlineLevel="0" collapsed="false">
      <c r="A91" s="0"/>
      <c r="B91" s="3" t="s">
        <v>673</v>
      </c>
      <c r="C91" s="3" t="s">
        <v>674</v>
      </c>
      <c r="D91" s="3" t="s">
        <v>675</v>
      </c>
      <c r="E91" s="3" t="s">
        <v>676</v>
      </c>
      <c r="F91" s="3" t="s">
        <v>677</v>
      </c>
      <c r="G91" s="4" t="s">
        <v>678</v>
      </c>
      <c r="H91" s="7" t="s">
        <v>511</v>
      </c>
      <c r="I91" s="3" t="s">
        <v>679</v>
      </c>
    </row>
    <row r="92" customFormat="false" ht="13.8" hidden="false" customHeight="false" outlineLevel="0" collapsed="false">
      <c r="A92" s="2" t="s">
        <v>680</v>
      </c>
      <c r="B92" s="3" t="s">
        <v>681</v>
      </c>
      <c r="C92" s="3" t="s">
        <v>682</v>
      </c>
      <c r="D92" s="3" t="s">
        <v>683</v>
      </c>
      <c r="E92" s="3" t="s">
        <v>684</v>
      </c>
      <c r="F92" s="3" t="s">
        <v>685</v>
      </c>
      <c r="G92" s="4" t="s">
        <v>686</v>
      </c>
      <c r="H92" s="7" t="s">
        <v>511</v>
      </c>
      <c r="I92" s="3" t="s">
        <v>687</v>
      </c>
    </row>
    <row r="93" customFormat="false" ht="13.8" hidden="false" customHeight="false" outlineLevel="0" collapsed="false">
      <c r="A93" s="2" t="s">
        <v>688</v>
      </c>
      <c r="B93" s="3" t="s">
        <v>689</v>
      </c>
      <c r="C93" s="3" t="s">
        <v>690</v>
      </c>
      <c r="D93" s="3" t="s">
        <v>691</v>
      </c>
      <c r="E93" s="3" t="s">
        <v>692</v>
      </c>
      <c r="F93" s="3" t="s">
        <v>693</v>
      </c>
      <c r="G93" s="4" t="s">
        <v>694</v>
      </c>
      <c r="H93" s="7" t="s">
        <v>511</v>
      </c>
      <c r="I93" s="3" t="s">
        <v>695</v>
      </c>
    </row>
    <row r="94" customFormat="false" ht="13.8" hidden="false" customHeight="false" outlineLevel="0" collapsed="false">
      <c r="A94" s="2" t="s">
        <v>696</v>
      </c>
      <c r="B94" s="3" t="s">
        <v>697</v>
      </c>
      <c r="C94" s="3" t="s">
        <v>698</v>
      </c>
      <c r="D94" s="3" t="s">
        <v>91</v>
      </c>
      <c r="E94" s="3" t="s">
        <v>44</v>
      </c>
      <c r="F94" s="3" t="s">
        <v>699</v>
      </c>
      <c r="G94" s="4" t="s">
        <v>700</v>
      </c>
      <c r="H94" s="7" t="s">
        <v>511</v>
      </c>
      <c r="I94" s="3" t="s">
        <v>701</v>
      </c>
    </row>
    <row r="95" customFormat="false" ht="13.8" hidden="false" customHeight="false" outlineLevel="0" collapsed="false">
      <c r="A95" s="0"/>
      <c r="B95" s="3" t="s">
        <v>702</v>
      </c>
      <c r="C95" s="3" t="s">
        <v>703</v>
      </c>
      <c r="D95" s="3" t="s">
        <v>704</v>
      </c>
      <c r="E95" s="3" t="s">
        <v>516</v>
      </c>
      <c r="F95" s="3" t="s">
        <v>705</v>
      </c>
      <c r="G95" s="4" t="s">
        <v>706</v>
      </c>
      <c r="H95" s="7" t="s">
        <v>511</v>
      </c>
      <c r="I95" s="3" t="s">
        <v>707</v>
      </c>
    </row>
    <row r="96" customFormat="false" ht="13.8" hidden="false" customHeight="false" outlineLevel="0" collapsed="false">
      <c r="A96" s="2" t="s">
        <v>708</v>
      </c>
      <c r="B96" s="3" t="s">
        <v>709</v>
      </c>
      <c r="C96" s="3" t="s">
        <v>710</v>
      </c>
      <c r="D96" s="3" t="s">
        <v>711</v>
      </c>
      <c r="E96" s="3" t="s">
        <v>392</v>
      </c>
      <c r="F96" s="3" t="s">
        <v>712</v>
      </c>
      <c r="G96" s="4" t="s">
        <v>713</v>
      </c>
      <c r="H96" s="7" t="s">
        <v>511</v>
      </c>
      <c r="I96" s="3" t="s">
        <v>714</v>
      </c>
    </row>
    <row r="97" customFormat="false" ht="13.8" hidden="false" customHeight="false" outlineLevel="0" collapsed="false">
      <c r="A97" s="0"/>
      <c r="B97" s="8" t="s">
        <v>715</v>
      </c>
      <c r="C97" s="8" t="s">
        <v>716</v>
      </c>
      <c r="D97" s="8" t="s">
        <v>717</v>
      </c>
      <c r="E97" s="8" t="s">
        <v>718</v>
      </c>
      <c r="F97" s="8" t="s">
        <v>719</v>
      </c>
      <c r="G97" s="4" t="s">
        <v>720</v>
      </c>
      <c r="H97" s="7" t="s">
        <v>511</v>
      </c>
      <c r="I97" s="8" t="s">
        <v>721</v>
      </c>
    </row>
    <row r="98" customFormat="false" ht="13.8" hidden="false" customHeight="false" outlineLevel="0" collapsed="false">
      <c r="A98" s="2" t="s">
        <v>722</v>
      </c>
      <c r="B98" s="3" t="s">
        <v>723</v>
      </c>
      <c r="C98" s="3" t="s">
        <v>351</v>
      </c>
      <c r="D98" s="3" t="s">
        <v>724</v>
      </c>
      <c r="E98" s="3" t="s">
        <v>725</v>
      </c>
      <c r="F98" s="3" t="s">
        <v>726</v>
      </c>
      <c r="G98" s="11" t="s">
        <v>727</v>
      </c>
      <c r="H98" s="7" t="s">
        <v>728</v>
      </c>
      <c r="I98" s="3" t="s">
        <v>729</v>
      </c>
    </row>
    <row r="99" customFormat="false" ht="13.8" hidden="false" customHeight="false" outlineLevel="0" collapsed="false">
      <c r="A99" s="2" t="s">
        <v>730</v>
      </c>
      <c r="B99" s="3" t="s">
        <v>521</v>
      </c>
      <c r="C99" s="3" t="s">
        <v>731</v>
      </c>
      <c r="D99" s="3" t="s">
        <v>523</v>
      </c>
      <c r="E99" s="3" t="s">
        <v>732</v>
      </c>
      <c r="F99" s="3" t="s">
        <v>733</v>
      </c>
      <c r="G99" s="4" t="s">
        <v>734</v>
      </c>
      <c r="H99" s="7" t="s">
        <v>728</v>
      </c>
      <c r="I99" s="3" t="s">
        <v>735</v>
      </c>
    </row>
    <row r="100" customFormat="false" ht="13.8" hidden="false" customHeight="false" outlineLevel="0" collapsed="false">
      <c r="A100" s="2" t="s">
        <v>736</v>
      </c>
      <c r="B100" s="3" t="s">
        <v>737</v>
      </c>
      <c r="C100" s="3" t="s">
        <v>738</v>
      </c>
      <c r="D100" s="3" t="s">
        <v>91</v>
      </c>
      <c r="E100" s="3" t="s">
        <v>684</v>
      </c>
      <c r="F100" s="3" t="s">
        <v>739</v>
      </c>
      <c r="G100" s="4" t="s">
        <v>740</v>
      </c>
      <c r="H100" s="7" t="s">
        <v>728</v>
      </c>
      <c r="I100" s="3" t="s">
        <v>741</v>
      </c>
    </row>
    <row r="101" customFormat="false" ht="13.8" hidden="false" customHeight="false" outlineLevel="0" collapsed="false">
      <c r="A101" s="2" t="s">
        <v>742</v>
      </c>
      <c r="B101" s="3" t="s">
        <v>743</v>
      </c>
      <c r="C101" s="3" t="s">
        <v>744</v>
      </c>
      <c r="D101" s="3" t="s">
        <v>280</v>
      </c>
      <c r="E101" s="3" t="s">
        <v>745</v>
      </c>
      <c r="F101" s="3" t="s">
        <v>746</v>
      </c>
      <c r="G101" s="4" t="s">
        <v>747</v>
      </c>
      <c r="H101" s="7" t="s">
        <v>728</v>
      </c>
      <c r="I101" s="3" t="s">
        <v>748</v>
      </c>
    </row>
    <row r="102" customFormat="false" ht="13.8" hidden="false" customHeight="false" outlineLevel="0" collapsed="false">
      <c r="A102" s="2" t="s">
        <v>749</v>
      </c>
      <c r="B102" s="3" t="s">
        <v>57</v>
      </c>
      <c r="C102" s="3" t="s">
        <v>750</v>
      </c>
      <c r="D102" s="3" t="s">
        <v>751</v>
      </c>
      <c r="E102" s="3" t="s">
        <v>752</v>
      </c>
      <c r="F102" s="3" t="s">
        <v>753</v>
      </c>
      <c r="G102" s="4" t="s">
        <v>754</v>
      </c>
      <c r="H102" s="7" t="s">
        <v>728</v>
      </c>
      <c r="I102" s="3" t="s">
        <v>755</v>
      </c>
    </row>
    <row r="103" customFormat="false" ht="13.8" hidden="false" customHeight="false" outlineLevel="0" collapsed="false">
      <c r="A103" s="2" t="s">
        <v>756</v>
      </c>
      <c r="B103" s="3" t="s">
        <v>757</v>
      </c>
      <c r="C103" s="3" t="s">
        <v>758</v>
      </c>
      <c r="D103" s="3" t="s">
        <v>759</v>
      </c>
      <c r="E103" s="3" t="s">
        <v>760</v>
      </c>
      <c r="F103" s="3" t="s">
        <v>761</v>
      </c>
      <c r="G103" s="4" t="s">
        <v>762</v>
      </c>
      <c r="H103" s="7" t="s">
        <v>728</v>
      </c>
      <c r="I103" s="3" t="s">
        <v>763</v>
      </c>
    </row>
    <row r="104" customFormat="false" ht="13.8" hidden="false" customHeight="false" outlineLevel="0" collapsed="false">
      <c r="A104" s="2" t="s">
        <v>764</v>
      </c>
      <c r="B104" s="3" t="s">
        <v>89</v>
      </c>
      <c r="C104" s="3" t="s">
        <v>765</v>
      </c>
      <c r="D104" s="3" t="s">
        <v>766</v>
      </c>
      <c r="E104" s="3" t="s">
        <v>767</v>
      </c>
      <c r="F104" s="3" t="s">
        <v>768</v>
      </c>
      <c r="G104" s="4" t="s">
        <v>769</v>
      </c>
      <c r="H104" s="7" t="s">
        <v>728</v>
      </c>
      <c r="I104" s="3" t="s">
        <v>770</v>
      </c>
    </row>
    <row r="105" customFormat="false" ht="13.8" hidden="false" customHeight="false" outlineLevel="0" collapsed="false">
      <c r="A105" s="2" t="s">
        <v>771</v>
      </c>
      <c r="B105" s="3" t="s">
        <v>389</v>
      </c>
      <c r="C105" s="3" t="s">
        <v>772</v>
      </c>
      <c r="D105" s="3" t="s">
        <v>773</v>
      </c>
      <c r="E105" s="3" t="s">
        <v>774</v>
      </c>
      <c r="F105" s="3" t="s">
        <v>775</v>
      </c>
      <c r="G105" s="4" t="s">
        <v>776</v>
      </c>
      <c r="H105" s="7" t="s">
        <v>728</v>
      </c>
      <c r="I105" s="3" t="s">
        <v>777</v>
      </c>
    </row>
    <row r="106" customFormat="false" ht="13.8" hidden="false" customHeight="false" outlineLevel="0" collapsed="false">
      <c r="A106" s="2" t="s">
        <v>778</v>
      </c>
      <c r="B106" s="3" t="s">
        <v>499</v>
      </c>
      <c r="C106" s="3" t="s">
        <v>779</v>
      </c>
      <c r="D106" s="3" t="s">
        <v>780</v>
      </c>
      <c r="E106" s="3" t="s">
        <v>781</v>
      </c>
      <c r="F106" s="3" t="s">
        <v>782</v>
      </c>
      <c r="G106" s="4" t="s">
        <v>783</v>
      </c>
      <c r="H106" s="7" t="s">
        <v>728</v>
      </c>
      <c r="I106" s="3" t="s">
        <v>784</v>
      </c>
    </row>
    <row r="107" customFormat="false" ht="13.8" hidden="false" customHeight="false" outlineLevel="0" collapsed="false">
      <c r="A107" s="2" t="s">
        <v>785</v>
      </c>
      <c r="B107" s="3" t="s">
        <v>499</v>
      </c>
      <c r="C107" s="3" t="s">
        <v>786</v>
      </c>
      <c r="D107" s="3" t="s">
        <v>787</v>
      </c>
      <c r="E107" s="3" t="s">
        <v>788</v>
      </c>
      <c r="F107" s="3" t="s">
        <v>789</v>
      </c>
      <c r="G107" s="4" t="s">
        <v>790</v>
      </c>
      <c r="H107" s="7" t="s">
        <v>728</v>
      </c>
      <c r="I107" s="3" t="s">
        <v>791</v>
      </c>
    </row>
    <row r="108" customFormat="false" ht="13.8" hidden="false" customHeight="false" outlineLevel="0" collapsed="false">
      <c r="A108" s="2" t="s">
        <v>792</v>
      </c>
      <c r="B108" s="3" t="s">
        <v>134</v>
      </c>
      <c r="C108" s="3" t="s">
        <v>793</v>
      </c>
      <c r="D108" s="3" t="s">
        <v>794</v>
      </c>
      <c r="E108" s="3" t="s">
        <v>795</v>
      </c>
      <c r="F108" s="3" t="s">
        <v>796</v>
      </c>
      <c r="G108" s="4" t="s">
        <v>797</v>
      </c>
      <c r="H108" s="7" t="s">
        <v>728</v>
      </c>
      <c r="I108" s="3" t="s">
        <v>798</v>
      </c>
    </row>
    <row r="109" customFormat="false" ht="13.8" hidden="false" customHeight="false" outlineLevel="0" collapsed="false">
      <c r="A109" s="2" t="s">
        <v>799</v>
      </c>
      <c r="B109" s="3" t="s">
        <v>221</v>
      </c>
      <c r="C109" s="3" t="s">
        <v>800</v>
      </c>
      <c r="D109" s="3" t="s">
        <v>801</v>
      </c>
      <c r="E109" s="3" t="s">
        <v>222</v>
      </c>
      <c r="F109" s="3" t="s">
        <v>802</v>
      </c>
      <c r="G109" s="4" t="s">
        <v>224</v>
      </c>
      <c r="H109" s="7" t="s">
        <v>728</v>
      </c>
      <c r="I109" s="3" t="s">
        <v>803</v>
      </c>
    </row>
    <row r="110" customFormat="false" ht="13.8" hidden="false" customHeight="false" outlineLevel="0" collapsed="false">
      <c r="A110" s="2" t="s">
        <v>804</v>
      </c>
      <c r="B110" s="8" t="s">
        <v>805</v>
      </c>
      <c r="C110" s="8" t="s">
        <v>806</v>
      </c>
      <c r="D110" s="8" t="s">
        <v>807</v>
      </c>
      <c r="E110" s="8" t="s">
        <v>808</v>
      </c>
      <c r="F110" s="8" t="s">
        <v>809</v>
      </c>
      <c r="G110" s="4" t="s">
        <v>810</v>
      </c>
      <c r="H110" s="7" t="s">
        <v>728</v>
      </c>
      <c r="I110" s="8" t="s">
        <v>811</v>
      </c>
    </row>
    <row r="111" customFormat="false" ht="13.8" hidden="false" customHeight="false" outlineLevel="0" collapsed="false">
      <c r="A111" s="2" t="s">
        <v>812</v>
      </c>
      <c r="B111" s="8" t="s">
        <v>813</v>
      </c>
      <c r="C111" s="8" t="s">
        <v>814</v>
      </c>
      <c r="D111" s="8" t="s">
        <v>794</v>
      </c>
      <c r="E111" s="8" t="s">
        <v>815</v>
      </c>
      <c r="F111" s="3" t="s">
        <v>816</v>
      </c>
      <c r="G111" s="4" t="s">
        <v>817</v>
      </c>
      <c r="H111" s="7" t="s">
        <v>728</v>
      </c>
      <c r="I111" s="8" t="s">
        <v>818</v>
      </c>
    </row>
    <row r="112" customFormat="false" ht="13.8" hidden="false" customHeight="false" outlineLevel="0" collapsed="false">
      <c r="A112" s="2" t="s">
        <v>819</v>
      </c>
      <c r="B112" s="3" t="s">
        <v>820</v>
      </c>
      <c r="C112" s="3" t="s">
        <v>821</v>
      </c>
      <c r="D112" s="3" t="s">
        <v>822</v>
      </c>
      <c r="E112" s="3" t="s">
        <v>661</v>
      </c>
      <c r="F112" s="3" t="s">
        <v>823</v>
      </c>
      <c r="G112" s="4" t="s">
        <v>824</v>
      </c>
      <c r="H112" s="7" t="s">
        <v>728</v>
      </c>
      <c r="I112" s="3" t="s">
        <v>825</v>
      </c>
    </row>
    <row r="113" customFormat="false" ht="13.8" hidden="false" customHeight="false" outlineLevel="0" collapsed="false">
      <c r="A113" s="2" t="s">
        <v>826</v>
      </c>
      <c r="B113" s="3" t="s">
        <v>827</v>
      </c>
      <c r="C113" s="3" t="s">
        <v>828</v>
      </c>
      <c r="D113" s="3" t="s">
        <v>829</v>
      </c>
      <c r="E113" s="3" t="s">
        <v>830</v>
      </c>
      <c r="F113" s="3" t="s">
        <v>831</v>
      </c>
      <c r="G113" s="4" t="s">
        <v>832</v>
      </c>
      <c r="H113" s="7" t="s">
        <v>728</v>
      </c>
      <c r="I113" s="3" t="s">
        <v>833</v>
      </c>
    </row>
    <row r="114" customFormat="false" ht="13.8" hidden="false" customHeight="false" outlineLevel="0" collapsed="false">
      <c r="A114" s="0"/>
      <c r="B114" s="3" t="s">
        <v>65</v>
      </c>
      <c r="C114" s="3" t="s">
        <v>834</v>
      </c>
      <c r="D114" s="3" t="s">
        <v>835</v>
      </c>
      <c r="E114" s="3" t="s">
        <v>68</v>
      </c>
      <c r="F114" s="3" t="s">
        <v>836</v>
      </c>
      <c r="G114" s="4" t="s">
        <v>837</v>
      </c>
      <c r="H114" s="7" t="s">
        <v>728</v>
      </c>
      <c r="I114" s="3" t="s">
        <v>838</v>
      </c>
    </row>
    <row r="115" customFormat="false" ht="13.8" hidden="false" customHeight="false" outlineLevel="0" collapsed="false">
      <c r="A115" s="2" t="s">
        <v>839</v>
      </c>
      <c r="B115" s="3" t="s">
        <v>840</v>
      </c>
      <c r="C115" s="3" t="s">
        <v>841</v>
      </c>
      <c r="D115" s="3" t="s">
        <v>174</v>
      </c>
      <c r="E115" s="3" t="s">
        <v>842</v>
      </c>
      <c r="F115" s="3" t="s">
        <v>843</v>
      </c>
      <c r="G115" s="4" t="s">
        <v>844</v>
      </c>
      <c r="H115" s="7" t="s">
        <v>845</v>
      </c>
      <c r="I115" s="3" t="s">
        <v>846</v>
      </c>
    </row>
    <row r="116" customFormat="false" ht="13.8" hidden="false" customHeight="false" outlineLevel="0" collapsed="false">
      <c r="A116" s="2" t="s">
        <v>847</v>
      </c>
      <c r="B116" s="3" t="s">
        <v>848</v>
      </c>
      <c r="C116" s="3" t="s">
        <v>849</v>
      </c>
      <c r="D116" s="3" t="s">
        <v>850</v>
      </c>
      <c r="E116" s="3" t="s">
        <v>851</v>
      </c>
      <c r="F116" s="3" t="s">
        <v>852</v>
      </c>
      <c r="G116" s="4" t="s">
        <v>853</v>
      </c>
      <c r="H116" s="7" t="s">
        <v>845</v>
      </c>
      <c r="I116" s="3" t="s">
        <v>854</v>
      </c>
    </row>
    <row r="117" customFormat="false" ht="13.8" hidden="false" customHeight="false" outlineLevel="0" collapsed="false">
      <c r="A117" s="2" t="s">
        <v>855</v>
      </c>
      <c r="B117" s="3" t="s">
        <v>856</v>
      </c>
      <c r="C117" s="3" t="s">
        <v>857</v>
      </c>
      <c r="D117" s="3" t="s">
        <v>858</v>
      </c>
      <c r="E117" s="3" t="s">
        <v>859</v>
      </c>
      <c r="F117" s="3" t="s">
        <v>860</v>
      </c>
      <c r="G117" s="4" t="s">
        <v>861</v>
      </c>
      <c r="H117" s="7" t="s">
        <v>845</v>
      </c>
      <c r="I117" s="3" t="s">
        <v>862</v>
      </c>
    </row>
    <row r="118" customFormat="false" ht="13.8" hidden="false" customHeight="false" outlineLevel="0" collapsed="false">
      <c r="A118" s="2" t="s">
        <v>863</v>
      </c>
      <c r="B118" s="3" t="s">
        <v>249</v>
      </c>
      <c r="C118" s="3" t="s">
        <v>864</v>
      </c>
      <c r="D118" s="3" t="s">
        <v>251</v>
      </c>
      <c r="E118" s="3" t="s">
        <v>865</v>
      </c>
      <c r="F118" s="3" t="s">
        <v>253</v>
      </c>
      <c r="G118" s="4" t="s">
        <v>254</v>
      </c>
      <c r="H118" s="7" t="s">
        <v>845</v>
      </c>
      <c r="I118" s="3" t="s">
        <v>866</v>
      </c>
    </row>
    <row r="119" customFormat="false" ht="13.8" hidden="false" customHeight="false" outlineLevel="0" collapsed="false">
      <c r="A119" s="2" t="s">
        <v>867</v>
      </c>
      <c r="B119" s="3" t="s">
        <v>868</v>
      </c>
      <c r="C119" s="3" t="s">
        <v>869</v>
      </c>
      <c r="D119" s="3" t="s">
        <v>870</v>
      </c>
      <c r="E119" s="3" t="s">
        <v>871</v>
      </c>
      <c r="F119" s="3" t="s">
        <v>872</v>
      </c>
      <c r="G119" s="4" t="s">
        <v>873</v>
      </c>
      <c r="H119" s="7" t="s">
        <v>845</v>
      </c>
      <c r="I119" s="3" t="s">
        <v>874</v>
      </c>
    </row>
    <row r="120" customFormat="false" ht="13.8" hidden="false" customHeight="false" outlineLevel="0" collapsed="false">
      <c r="A120" s="0"/>
      <c r="B120" s="3" t="s">
        <v>480</v>
      </c>
      <c r="C120" s="3" t="s">
        <v>875</v>
      </c>
      <c r="D120" s="3" t="s">
        <v>876</v>
      </c>
      <c r="E120" s="3" t="s">
        <v>877</v>
      </c>
      <c r="F120" s="3" t="s">
        <v>878</v>
      </c>
      <c r="G120" s="4" t="s">
        <v>879</v>
      </c>
      <c r="H120" s="7" t="s">
        <v>845</v>
      </c>
      <c r="I120" s="3" t="s">
        <v>880</v>
      </c>
    </row>
    <row r="121" customFormat="false" ht="13.8" hidden="false" customHeight="false" outlineLevel="0" collapsed="false">
      <c r="A121" s="2" t="s">
        <v>881</v>
      </c>
      <c r="B121" s="3" t="s">
        <v>602</v>
      </c>
      <c r="C121" s="3" t="s">
        <v>882</v>
      </c>
      <c r="D121" s="3" t="s">
        <v>617</v>
      </c>
      <c r="E121" s="3" t="s">
        <v>883</v>
      </c>
      <c r="F121" s="3" t="s">
        <v>884</v>
      </c>
      <c r="G121" s="4" t="s">
        <v>885</v>
      </c>
      <c r="H121" s="7" t="s">
        <v>845</v>
      </c>
      <c r="I121" s="3" t="s">
        <v>886</v>
      </c>
    </row>
    <row r="122" customFormat="false" ht="13.8" hidden="false" customHeight="false" outlineLevel="0" collapsed="false">
      <c r="A122" s="2" t="s">
        <v>887</v>
      </c>
      <c r="B122" s="3" t="s">
        <v>888</v>
      </c>
      <c r="C122" s="3" t="s">
        <v>889</v>
      </c>
      <c r="D122" s="3" t="s">
        <v>91</v>
      </c>
      <c r="E122" s="3" t="s">
        <v>890</v>
      </c>
      <c r="F122" s="3" t="s">
        <v>891</v>
      </c>
      <c r="G122" s="4" t="s">
        <v>892</v>
      </c>
      <c r="H122" s="7" t="s">
        <v>845</v>
      </c>
      <c r="I122" s="3" t="s">
        <v>893</v>
      </c>
    </row>
    <row r="123" customFormat="false" ht="13.8" hidden="false" customHeight="false" outlineLevel="0" collapsed="false">
      <c r="A123" s="2" t="s">
        <v>894</v>
      </c>
      <c r="B123" s="3" t="s">
        <v>895</v>
      </c>
      <c r="C123" s="3" t="s">
        <v>896</v>
      </c>
      <c r="D123" s="3" t="s">
        <v>897</v>
      </c>
      <c r="E123" s="3" t="s">
        <v>524</v>
      </c>
      <c r="F123" s="3" t="s">
        <v>898</v>
      </c>
      <c r="G123" s="4" t="s">
        <v>899</v>
      </c>
      <c r="H123" s="7" t="s">
        <v>845</v>
      </c>
      <c r="I123" s="3" t="s">
        <v>900</v>
      </c>
    </row>
    <row r="124" customFormat="false" ht="13.8" hidden="false" customHeight="false" outlineLevel="0" collapsed="false">
      <c r="A124" s="2" t="s">
        <v>901</v>
      </c>
      <c r="B124" s="3" t="s">
        <v>902</v>
      </c>
      <c r="C124" s="3" t="s">
        <v>903</v>
      </c>
      <c r="D124" s="3" t="s">
        <v>91</v>
      </c>
      <c r="E124" s="3" t="s">
        <v>904</v>
      </c>
      <c r="F124" s="3" t="s">
        <v>905</v>
      </c>
      <c r="G124" s="4" t="s">
        <v>906</v>
      </c>
      <c r="H124" s="7" t="s">
        <v>845</v>
      </c>
      <c r="I124" s="3" t="s">
        <v>907</v>
      </c>
    </row>
    <row r="125" customFormat="false" ht="13.8" hidden="false" customHeight="false" outlineLevel="0" collapsed="false">
      <c r="A125" s="2" t="s">
        <v>908</v>
      </c>
      <c r="B125" s="3" t="s">
        <v>902</v>
      </c>
      <c r="C125" s="3" t="s">
        <v>909</v>
      </c>
      <c r="D125" s="3" t="s">
        <v>910</v>
      </c>
      <c r="E125" s="3" t="s">
        <v>904</v>
      </c>
      <c r="F125" s="3" t="s">
        <v>911</v>
      </c>
      <c r="G125" s="4" t="s">
        <v>912</v>
      </c>
      <c r="H125" s="7" t="s">
        <v>845</v>
      </c>
      <c r="I125" s="3" t="s">
        <v>913</v>
      </c>
    </row>
    <row r="126" customFormat="false" ht="13.8" hidden="false" customHeight="false" outlineLevel="0" collapsed="false">
      <c r="A126" s="0"/>
      <c r="B126" s="3" t="s">
        <v>914</v>
      </c>
      <c r="C126" s="3" t="s">
        <v>915</v>
      </c>
      <c r="D126" s="3" t="s">
        <v>916</v>
      </c>
      <c r="E126" s="3" t="s">
        <v>917</v>
      </c>
      <c r="F126" s="3" t="s">
        <v>918</v>
      </c>
      <c r="G126" s="4" t="s">
        <v>919</v>
      </c>
      <c r="H126" s="7" t="s">
        <v>845</v>
      </c>
      <c r="I126" s="3" t="s">
        <v>920</v>
      </c>
    </row>
    <row r="127" customFormat="false" ht="13.8" hidden="false" customHeight="false" outlineLevel="0" collapsed="false">
      <c r="A127" s="2" t="s">
        <v>921</v>
      </c>
      <c r="B127" s="3" t="s">
        <v>922</v>
      </c>
      <c r="C127" s="3" t="s">
        <v>923</v>
      </c>
      <c r="D127" s="3" t="s">
        <v>924</v>
      </c>
      <c r="E127" s="3" t="s">
        <v>925</v>
      </c>
      <c r="F127" s="3" t="s">
        <v>926</v>
      </c>
      <c r="G127" s="4" t="s">
        <v>927</v>
      </c>
      <c r="H127" s="7" t="s">
        <v>845</v>
      </c>
      <c r="I127" s="3" t="s">
        <v>928</v>
      </c>
    </row>
    <row r="128" customFormat="false" ht="13.8" hidden="false" customHeight="false" outlineLevel="0" collapsed="false">
      <c r="A128" s="2" t="s">
        <v>929</v>
      </c>
      <c r="B128" s="3" t="s">
        <v>930</v>
      </c>
      <c r="C128" s="3" t="s">
        <v>931</v>
      </c>
      <c r="D128" s="3" t="s">
        <v>932</v>
      </c>
      <c r="E128" s="3" t="s">
        <v>933</v>
      </c>
      <c r="F128" s="3" t="s">
        <v>934</v>
      </c>
      <c r="G128" s="4" t="s">
        <v>935</v>
      </c>
      <c r="H128" s="7" t="s">
        <v>845</v>
      </c>
      <c r="I128" s="3" t="s">
        <v>936</v>
      </c>
    </row>
    <row r="129" customFormat="false" ht="13.8" hidden="false" customHeight="false" outlineLevel="0" collapsed="false">
      <c r="A129" s="2" t="s">
        <v>937</v>
      </c>
      <c r="B129" s="3" t="s">
        <v>472</v>
      </c>
      <c r="C129" s="3" t="s">
        <v>938</v>
      </c>
      <c r="D129" s="3" t="s">
        <v>939</v>
      </c>
      <c r="E129" s="3" t="s">
        <v>890</v>
      </c>
      <c r="F129" s="3" t="s">
        <v>940</v>
      </c>
      <c r="G129" s="4" t="s">
        <v>941</v>
      </c>
      <c r="H129" s="7" t="s">
        <v>845</v>
      </c>
      <c r="I129" s="3" t="s">
        <v>942</v>
      </c>
    </row>
    <row r="130" customFormat="false" ht="13.8" hidden="false" customHeight="false" outlineLevel="0" collapsed="false">
      <c r="A130" s="0"/>
      <c r="B130" s="9" t="s">
        <v>318</v>
      </c>
      <c r="C130" s="9" t="s">
        <v>943</v>
      </c>
      <c r="D130" s="9" t="s">
        <v>944</v>
      </c>
      <c r="E130" s="9" t="s">
        <v>945</v>
      </c>
      <c r="F130" s="9" t="s">
        <v>946</v>
      </c>
      <c r="G130" s="10" t="s">
        <v>947</v>
      </c>
      <c r="H130" s="7" t="s">
        <v>845</v>
      </c>
      <c r="I130" s="9" t="s">
        <v>948</v>
      </c>
    </row>
    <row r="131" customFormat="false" ht="13.8" hidden="false" customHeight="false" outlineLevel="0" collapsed="false">
      <c r="A131" s="0"/>
      <c r="B131" s="9" t="s">
        <v>949</v>
      </c>
      <c r="C131" s="9" t="s">
        <v>950</v>
      </c>
      <c r="D131" s="9" t="s">
        <v>951</v>
      </c>
      <c r="E131" s="9" t="s">
        <v>98</v>
      </c>
      <c r="F131" s="9" t="s">
        <v>952</v>
      </c>
      <c r="G131" s="10" t="s">
        <v>953</v>
      </c>
      <c r="H131" s="7" t="s">
        <v>845</v>
      </c>
      <c r="I131" s="9" t="s">
        <v>954</v>
      </c>
    </row>
    <row r="132" customFormat="false" ht="13.8" hidden="false" customHeight="false" outlineLevel="0" collapsed="false">
      <c r="A132" s="0"/>
      <c r="B132" s="3" t="s">
        <v>955</v>
      </c>
      <c r="C132" s="3" t="s">
        <v>956</v>
      </c>
      <c r="D132" s="3" t="s">
        <v>957</v>
      </c>
      <c r="E132" s="3" t="s">
        <v>684</v>
      </c>
      <c r="F132" s="8" t="s">
        <v>958</v>
      </c>
      <c r="G132" s="4" t="s">
        <v>959</v>
      </c>
      <c r="H132" s="7" t="s">
        <v>845</v>
      </c>
      <c r="I132" s="3" t="s">
        <v>960</v>
      </c>
    </row>
    <row r="133" customFormat="false" ht="13.8" hidden="false" customHeight="false" outlineLevel="0" collapsed="false">
      <c r="A133" s="2" t="s">
        <v>961</v>
      </c>
      <c r="B133" s="3" t="s">
        <v>962</v>
      </c>
      <c r="C133" s="3" t="s">
        <v>963</v>
      </c>
      <c r="D133" s="3" t="s">
        <v>499</v>
      </c>
      <c r="E133" s="3" t="s">
        <v>964</v>
      </c>
      <c r="F133" s="3" t="s">
        <v>965</v>
      </c>
      <c r="G133" s="4" t="s">
        <v>966</v>
      </c>
      <c r="H133" s="7" t="s">
        <v>967</v>
      </c>
      <c r="I133" s="3" t="s">
        <v>968</v>
      </c>
    </row>
    <row r="134" customFormat="false" ht="13.8" hidden="false" customHeight="false" outlineLevel="0" collapsed="false">
      <c r="A134" s="2" t="s">
        <v>969</v>
      </c>
      <c r="B134" s="3" t="s">
        <v>970</v>
      </c>
      <c r="C134" s="3" t="s">
        <v>971</v>
      </c>
      <c r="D134" s="3" t="s">
        <v>972</v>
      </c>
      <c r="E134" s="3" t="s">
        <v>973</v>
      </c>
      <c r="F134" s="3" t="s">
        <v>974</v>
      </c>
      <c r="G134" s="4" t="s">
        <v>975</v>
      </c>
      <c r="H134" s="7" t="s">
        <v>967</v>
      </c>
      <c r="I134" s="12" t="s">
        <v>976</v>
      </c>
    </row>
    <row r="135" customFormat="false" ht="13.8" hidden="false" customHeight="false" outlineLevel="0" collapsed="false">
      <c r="A135" s="2" t="s">
        <v>977</v>
      </c>
      <c r="B135" s="8" t="s">
        <v>978</v>
      </c>
      <c r="C135" s="8" t="s">
        <v>166</v>
      </c>
      <c r="D135" s="8" t="s">
        <v>494</v>
      </c>
      <c r="E135" s="8" t="s">
        <v>979</v>
      </c>
      <c r="F135" s="8" t="s">
        <v>980</v>
      </c>
      <c r="G135" s="4" t="s">
        <v>981</v>
      </c>
      <c r="H135" s="7" t="s">
        <v>967</v>
      </c>
      <c r="I135" s="8" t="s">
        <v>982</v>
      </c>
    </row>
    <row r="136" customFormat="false" ht="13.8" hidden="false" customHeight="false" outlineLevel="0" collapsed="false">
      <c r="A136" s="2" t="s">
        <v>983</v>
      </c>
      <c r="B136" s="9" t="s">
        <v>984</v>
      </c>
      <c r="C136" s="9" t="s">
        <v>985</v>
      </c>
      <c r="D136" s="9" t="s">
        <v>986</v>
      </c>
      <c r="E136" s="9" t="s">
        <v>121</v>
      </c>
      <c r="F136" s="9" t="s">
        <v>987</v>
      </c>
      <c r="G136" s="10" t="s">
        <v>988</v>
      </c>
      <c r="H136" s="7" t="s">
        <v>967</v>
      </c>
      <c r="I136" s="9" t="s">
        <v>989</v>
      </c>
    </row>
    <row r="137" customFormat="false" ht="13.8" hidden="false" customHeight="false" outlineLevel="0" collapsed="false">
      <c r="A137" s="2" t="s">
        <v>990</v>
      </c>
      <c r="B137" s="3" t="s">
        <v>991</v>
      </c>
      <c r="C137" s="3" t="s">
        <v>992</v>
      </c>
      <c r="D137" s="3" t="s">
        <v>993</v>
      </c>
      <c r="E137" s="3" t="s">
        <v>994</v>
      </c>
      <c r="F137" s="3" t="s">
        <v>995</v>
      </c>
      <c r="G137" s="4" t="s">
        <v>996</v>
      </c>
      <c r="H137" s="7" t="s">
        <v>967</v>
      </c>
      <c r="I137" s="3" t="s">
        <v>997</v>
      </c>
    </row>
    <row r="138" customFormat="false" ht="13.8" hidden="false" customHeight="false" outlineLevel="0" collapsed="false">
      <c r="A138" s="2" t="s">
        <v>998</v>
      </c>
      <c r="B138" s="3" t="s">
        <v>999</v>
      </c>
      <c r="C138" s="3" t="s">
        <v>1000</v>
      </c>
      <c r="D138" s="3" t="s">
        <v>1001</v>
      </c>
      <c r="E138" s="3" t="s">
        <v>1002</v>
      </c>
      <c r="F138" s="3" t="s">
        <v>91</v>
      </c>
      <c r="G138" s="4" t="s">
        <v>1003</v>
      </c>
      <c r="H138" s="7" t="s">
        <v>967</v>
      </c>
      <c r="I138" s="3" t="s">
        <v>1004</v>
      </c>
    </row>
    <row r="139" customFormat="false" ht="13.8" hidden="false" customHeight="false" outlineLevel="0" collapsed="false">
      <c r="A139" s="2" t="s">
        <v>1005</v>
      </c>
      <c r="B139" s="3" t="s">
        <v>1006</v>
      </c>
      <c r="C139" s="3" t="s">
        <v>1007</v>
      </c>
      <c r="D139" s="3" t="s">
        <v>1008</v>
      </c>
      <c r="E139" s="3" t="s">
        <v>904</v>
      </c>
      <c r="F139" s="8" t="s">
        <v>1009</v>
      </c>
      <c r="G139" s="4" t="s">
        <v>1010</v>
      </c>
      <c r="H139" s="7" t="s">
        <v>967</v>
      </c>
      <c r="I139" s="12" t="s">
        <v>1011</v>
      </c>
    </row>
    <row r="140" customFormat="false" ht="13.8" hidden="false" customHeight="false" outlineLevel="0" collapsed="false">
      <c r="A140" s="2" t="s">
        <v>1012</v>
      </c>
      <c r="B140" s="3" t="s">
        <v>1013</v>
      </c>
      <c r="C140" s="3" t="s">
        <v>1014</v>
      </c>
      <c r="D140" s="3" t="s">
        <v>1015</v>
      </c>
      <c r="E140" s="3" t="s">
        <v>400</v>
      </c>
      <c r="F140" s="3" t="s">
        <v>1016</v>
      </c>
      <c r="G140" s="4" t="s">
        <v>1017</v>
      </c>
      <c r="H140" s="7" t="s">
        <v>967</v>
      </c>
      <c r="I140" s="3" t="s">
        <v>1018</v>
      </c>
    </row>
    <row r="141" customFormat="false" ht="13.8" hidden="false" customHeight="false" outlineLevel="0" collapsed="false">
      <c r="A141" s="2" t="s">
        <v>1019</v>
      </c>
      <c r="B141" s="3" t="s">
        <v>1020</v>
      </c>
      <c r="C141" s="3" t="s">
        <v>1021</v>
      </c>
      <c r="D141" s="3" t="s">
        <v>1022</v>
      </c>
      <c r="E141" s="3" t="s">
        <v>68</v>
      </c>
      <c r="F141" s="3" t="s">
        <v>1023</v>
      </c>
      <c r="G141" s="4" t="s">
        <v>1024</v>
      </c>
      <c r="H141" s="7" t="s">
        <v>967</v>
      </c>
      <c r="I141" s="3" t="s">
        <v>1025</v>
      </c>
    </row>
    <row r="142" customFormat="false" ht="13.8" hidden="false" customHeight="false" outlineLevel="0" collapsed="false">
      <c r="A142" s="2" t="s">
        <v>1026</v>
      </c>
      <c r="B142" s="13" t="s">
        <v>1027</v>
      </c>
      <c r="C142" s="13" t="s">
        <v>1028</v>
      </c>
      <c r="D142" s="13" t="s">
        <v>1029</v>
      </c>
      <c r="E142" s="13" t="s">
        <v>1030</v>
      </c>
      <c r="F142" s="13" t="s">
        <v>1031</v>
      </c>
      <c r="G142" s="14" t="s">
        <v>1032</v>
      </c>
      <c r="H142" s="7" t="s">
        <v>967</v>
      </c>
      <c r="I142" s="13" t="s">
        <v>1033</v>
      </c>
    </row>
    <row r="143" customFormat="false" ht="13.8" hidden="false" customHeight="false" outlineLevel="0" collapsed="false">
      <c r="A143" s="2" t="s">
        <v>1034</v>
      </c>
      <c r="B143" s="3" t="s">
        <v>1027</v>
      </c>
      <c r="C143" s="3" t="s">
        <v>1035</v>
      </c>
      <c r="D143" s="3" t="s">
        <v>1029</v>
      </c>
      <c r="E143" s="3" t="s">
        <v>1030</v>
      </c>
      <c r="F143" s="3" t="s">
        <v>1031</v>
      </c>
      <c r="G143" s="4" t="s">
        <v>1032</v>
      </c>
      <c r="H143" s="7" t="s">
        <v>967</v>
      </c>
      <c r="I143" s="12" t="s">
        <v>1036</v>
      </c>
    </row>
    <row r="144" customFormat="false" ht="13.8" hidden="false" customHeight="false" outlineLevel="0" collapsed="false">
      <c r="A144" s="2" t="s">
        <v>1037</v>
      </c>
      <c r="B144" s="3" t="s">
        <v>1038</v>
      </c>
      <c r="C144" s="3" t="s">
        <v>1039</v>
      </c>
      <c r="D144" s="3" t="s">
        <v>1040</v>
      </c>
      <c r="E144" s="3" t="s">
        <v>1041</v>
      </c>
      <c r="F144" s="3" t="s">
        <v>1042</v>
      </c>
      <c r="G144" s="4" t="s">
        <v>1043</v>
      </c>
      <c r="H144" s="7" t="s">
        <v>967</v>
      </c>
      <c r="I144" s="12" t="s">
        <v>1044</v>
      </c>
    </row>
    <row r="145" customFormat="false" ht="13.8" hidden="false" customHeight="false" outlineLevel="0" collapsed="false">
      <c r="A145" s="2" t="s">
        <v>1045</v>
      </c>
      <c r="B145" s="3" t="s">
        <v>149</v>
      </c>
      <c r="C145" s="3" t="s">
        <v>1046</v>
      </c>
      <c r="D145" s="3" t="s">
        <v>1020</v>
      </c>
      <c r="E145" s="3" t="s">
        <v>68</v>
      </c>
      <c r="F145" s="3" t="s">
        <v>1023</v>
      </c>
      <c r="G145" s="4" t="s">
        <v>1024</v>
      </c>
      <c r="H145" s="7" t="s">
        <v>967</v>
      </c>
      <c r="I145" s="3" t="s">
        <v>1047</v>
      </c>
    </row>
    <row r="146" customFormat="false" ht="13.8" hidden="false" customHeight="false" outlineLevel="0" collapsed="false">
      <c r="A146" s="2" t="s">
        <v>1048</v>
      </c>
      <c r="B146" s="13" t="s">
        <v>494</v>
      </c>
      <c r="C146" s="13" t="s">
        <v>1049</v>
      </c>
      <c r="D146" s="13" t="s">
        <v>594</v>
      </c>
      <c r="E146" s="13" t="s">
        <v>1050</v>
      </c>
      <c r="F146" s="13" t="s">
        <v>1051</v>
      </c>
      <c r="G146" s="14" t="s">
        <v>1052</v>
      </c>
      <c r="H146" s="7" t="s">
        <v>967</v>
      </c>
      <c r="I146" s="13" t="s">
        <v>1053</v>
      </c>
    </row>
    <row r="147" customFormat="false" ht="13.8" hidden="false" customHeight="false" outlineLevel="0" collapsed="false">
      <c r="A147" s="2" t="s">
        <v>1054</v>
      </c>
      <c r="B147" s="3" t="s">
        <v>1055</v>
      </c>
      <c r="C147" s="3" t="s">
        <v>1056</v>
      </c>
      <c r="D147" s="3" t="s">
        <v>51</v>
      </c>
      <c r="E147" s="3" t="s">
        <v>1057</v>
      </c>
      <c r="F147" s="3" t="s">
        <v>1058</v>
      </c>
      <c r="G147" s="4" t="s">
        <v>1059</v>
      </c>
      <c r="H147" s="7" t="s">
        <v>967</v>
      </c>
      <c r="I147" s="3" t="s">
        <v>1060</v>
      </c>
    </row>
    <row r="148" customFormat="false" ht="13.8" hidden="false" customHeight="false" outlineLevel="0" collapsed="false">
      <c r="A148" s="2"/>
      <c r="B148" s="9" t="s">
        <v>638</v>
      </c>
      <c r="C148" s="9" t="s">
        <v>1061</v>
      </c>
      <c r="D148" s="9" t="s">
        <v>1062</v>
      </c>
      <c r="E148" s="9" t="s">
        <v>945</v>
      </c>
      <c r="F148" s="9" t="s">
        <v>1063</v>
      </c>
      <c r="G148" s="10" t="s">
        <v>1064</v>
      </c>
      <c r="H148" s="7" t="s">
        <v>967</v>
      </c>
      <c r="I148" s="9" t="s">
        <v>1065</v>
      </c>
    </row>
  </sheetData>
  <conditionalFormatting sqref="I96">
    <cfRule type="containsText" priority="2" aboveAverage="0" equalAverage="0" bottom="0" percent="0" rank="0" text="17-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2018-09-13T05:16:52Z</dcterms:modified>
  <cp:revision>22</cp:revision>
  <dc:subject/>
  <dc:title/>
</cp:coreProperties>
</file>