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產品規格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章節</t>
        </is>
      </c>
      <c r="B1" t="inlineStr">
        <is>
          <t>欄位名稱</t>
        </is>
      </c>
      <c r="C1" t="inlineStr">
        <is>
          <t>說明</t>
        </is>
      </c>
      <c r="D1" t="inlineStr">
        <is>
          <t>範例</t>
        </is>
      </c>
      <c r="E1" t="inlineStr">
        <is>
          <t>內容說明</t>
        </is>
      </c>
    </row>
    <row r="2">
      <c r="A2" t="inlineStr">
        <is>
          <t>文件資訊</t>
        </is>
      </c>
      <c r="B2" t="inlineStr">
        <is>
          <t>文件名稱</t>
        </is>
      </c>
      <c r="C2" t="inlineStr">
        <is>
          <t>文件標題</t>
        </is>
      </c>
      <c r="D2" t="inlineStr">
        <is>
          <t>智慧手環產品規格書</t>
        </is>
      </c>
      <c r="E2" t="inlineStr"/>
    </row>
    <row r="3">
      <c r="A3" t="inlineStr">
        <is>
          <t>文件資訊</t>
        </is>
      </c>
      <c r="B3" t="inlineStr">
        <is>
          <t>版本號 / 日期</t>
        </is>
      </c>
      <c r="C3" t="inlineStr">
        <is>
          <t>修訂版與日期</t>
        </is>
      </c>
      <c r="D3" t="inlineStr">
        <is>
          <t>V1.0 / 2025-09-05</t>
        </is>
      </c>
      <c r="E3" t="inlineStr"/>
    </row>
    <row r="4">
      <c r="A4" t="inlineStr">
        <is>
          <t>文件資訊</t>
        </is>
      </c>
      <c r="B4" t="inlineStr">
        <is>
          <t>負責人</t>
        </is>
      </c>
      <c r="C4" t="inlineStr">
        <is>
          <t>文件主責人</t>
        </is>
      </c>
      <c r="D4" t="inlineStr">
        <is>
          <t>Jasper C</t>
        </is>
      </c>
      <c r="E4" t="inlineStr"/>
    </row>
    <row r="5">
      <c r="A5" t="inlineStr">
        <is>
          <t>產品概述</t>
        </is>
      </c>
      <c r="B5" t="inlineStr">
        <is>
          <t>產品名稱 / 型號</t>
        </is>
      </c>
      <c r="C5" t="inlineStr">
        <is>
          <t>產品識別</t>
        </is>
      </c>
      <c r="D5" t="inlineStr">
        <is>
          <t>SmartBand X100</t>
        </is>
      </c>
      <c r="E5" t="inlineStr"/>
    </row>
    <row r="6">
      <c r="A6" t="inlineStr">
        <is>
          <t>產品概述</t>
        </is>
      </c>
      <c r="B6" t="inlineStr">
        <is>
          <t>開發目的</t>
        </is>
      </c>
      <c r="C6" t="inlineStr">
        <is>
          <t>為什麼要開發</t>
        </is>
      </c>
      <c r="D6" t="inlineStr">
        <is>
          <t>健康監測，提升生活品質</t>
        </is>
      </c>
      <c r="E6" t="inlineStr"/>
    </row>
    <row r="7">
      <c r="A7" t="inlineStr">
        <is>
          <t>產品概述</t>
        </is>
      </c>
      <c r="B7" t="inlineStr">
        <is>
          <t>目標客群</t>
        </is>
      </c>
      <c r="C7" t="inlineStr">
        <is>
          <t>產品使用對象</t>
        </is>
      </c>
      <c r="D7" t="inlineStr">
        <is>
          <t>25–45歲上班族</t>
        </is>
      </c>
      <c r="E7" t="inlineStr"/>
    </row>
    <row r="8">
      <c r="A8" t="inlineStr">
        <is>
          <t>功能需求</t>
        </is>
      </c>
      <c r="B8" t="inlineStr">
        <is>
          <t>核心功能</t>
        </is>
      </c>
      <c r="C8" t="inlineStr">
        <is>
          <t>必要功能</t>
        </is>
      </c>
      <c r="D8" t="inlineStr">
        <is>
          <t>心率偵測、步數紀錄、睡眠分析</t>
        </is>
      </c>
      <c r="E8" t="inlineStr"/>
    </row>
    <row r="9">
      <c r="A9" t="inlineStr">
        <is>
          <t>功能需求</t>
        </is>
      </c>
      <c r="B9" t="inlineStr">
        <is>
          <t>次要功能</t>
        </is>
      </c>
      <c r="C9" t="inlineStr">
        <is>
          <t>加值功能</t>
        </is>
      </c>
      <c r="D9" t="inlineStr">
        <is>
          <t>音樂控制、訊息提醒</t>
        </is>
      </c>
      <c r="E9" t="inlineStr"/>
    </row>
    <row r="10">
      <c r="A10" t="inlineStr">
        <is>
          <t>技術規格</t>
        </is>
      </c>
      <c r="B10" t="inlineStr">
        <is>
          <t>尺寸 / 重量</t>
        </is>
      </c>
      <c r="C10" t="inlineStr">
        <is>
          <t>外觀需求</t>
        </is>
      </c>
      <c r="D10" t="inlineStr">
        <is>
          <t>45mm x 18mm, 25g</t>
        </is>
      </c>
      <c r="E10" t="inlineStr"/>
    </row>
    <row r="11">
      <c r="A11" t="inlineStr">
        <is>
          <t>技術規格</t>
        </is>
      </c>
      <c r="B11" t="inlineStr">
        <is>
          <t>電氣特性</t>
        </is>
      </c>
      <c r="C11" t="inlineStr">
        <is>
          <t>電壓/電流/功耗</t>
        </is>
      </c>
      <c r="D11" t="inlineStr">
        <is>
          <t>3.7V / 100mAh / 待機 7天</t>
        </is>
      </c>
      <c r="E11" t="inlineStr"/>
    </row>
    <row r="12">
      <c r="A12" t="inlineStr">
        <is>
          <t>技術規格</t>
        </is>
      </c>
      <c r="B12" t="inlineStr">
        <is>
          <t>通訊方式</t>
        </is>
      </c>
      <c r="C12" t="inlineStr">
        <is>
          <t>無線協定</t>
        </is>
      </c>
      <c r="D12" t="inlineStr">
        <is>
          <t>Bluetooth 5.0</t>
        </is>
      </c>
      <c r="E12" t="inlineStr"/>
    </row>
    <row r="13">
      <c r="A13" t="inlineStr">
        <is>
          <t>技術規格</t>
        </is>
      </c>
      <c r="B13" t="inlineStr">
        <is>
          <t>軟體相容性</t>
        </is>
      </c>
      <c r="C13" t="inlineStr">
        <is>
          <t>系統環境</t>
        </is>
      </c>
      <c r="D13" t="inlineStr">
        <is>
          <t>iOS 14+ / Android 10+</t>
        </is>
      </c>
      <c r="E13" t="inlineStr"/>
    </row>
    <row r="14">
      <c r="A14" t="inlineStr">
        <is>
          <t>品質與標準</t>
        </is>
      </c>
      <c r="B14" t="inlineStr">
        <is>
          <t>測試項目</t>
        </is>
      </c>
      <c r="C14" t="inlineStr">
        <is>
          <t>驗證條件</t>
        </is>
      </c>
      <c r="D14" t="inlineStr">
        <is>
          <t>防水測試、跌落測試</t>
        </is>
      </c>
      <c r="E14" t="inlineStr"/>
    </row>
    <row r="15">
      <c r="A15" t="inlineStr">
        <is>
          <t>品質與標準</t>
        </is>
      </c>
      <c r="B15" t="inlineStr">
        <is>
          <t>認證</t>
        </is>
      </c>
      <c r="C15" t="inlineStr">
        <is>
          <t>國際標準</t>
        </is>
      </c>
      <c r="D15" t="inlineStr">
        <is>
          <t>CE, FCC, RoHS</t>
        </is>
      </c>
      <c r="E15" t="inlineStr">
        <is>
          <t>符合歐盟產品安全、環保及健康要求</t>
        </is>
      </c>
    </row>
    <row r="16">
      <c r="A16" t="inlineStr">
        <is>
          <t>操作介面</t>
        </is>
      </c>
      <c r="B16" t="inlineStr">
        <is>
          <t>顯示</t>
        </is>
      </c>
      <c r="C16" t="inlineStr">
        <is>
          <t>螢幕/介面規格</t>
        </is>
      </c>
      <c r="D16" t="inlineStr">
        <is>
          <t>1.2" OLED 解析度 240x240</t>
        </is>
      </c>
      <c r="E16" t="inlineStr"/>
    </row>
    <row r="17">
      <c r="A17" t="inlineStr">
        <is>
          <t>環境條件</t>
        </is>
      </c>
      <c r="B17" t="inlineStr">
        <is>
          <t>工作溫度</t>
        </is>
      </c>
      <c r="C17" t="inlineStr">
        <is>
          <t>使用溫度範圍</t>
        </is>
      </c>
      <c r="D17" t="inlineStr">
        <is>
          <t>-10℃ ~ +50℃</t>
        </is>
      </c>
      <c r="E17" t="inlineStr"/>
    </row>
    <row r="18">
      <c r="A18" t="inlineStr">
        <is>
          <t>環境條件</t>
        </is>
      </c>
      <c r="B18" t="inlineStr">
        <is>
          <t>防護等級</t>
        </is>
      </c>
      <c r="C18" t="inlineStr">
        <is>
          <t>IP 等級</t>
        </is>
      </c>
      <c r="D18" t="inlineStr">
        <is>
          <t>IP67 防水防塵</t>
        </is>
      </c>
      <c r="E18" t="inlineStr">
        <is>
          <t>防塵 + 1米水下30分鐘</t>
        </is>
      </c>
    </row>
    <row r="19">
      <c r="A19" t="inlineStr">
        <is>
          <t>包裝與標示</t>
        </is>
      </c>
      <c r="B19" t="inlineStr">
        <is>
          <t>包裝尺寸</t>
        </is>
      </c>
      <c r="C19" t="inlineStr">
        <is>
          <t>外盒大小</t>
        </is>
      </c>
      <c r="D19" t="inlineStr">
        <is>
          <t>100 x 80 x 50 mm</t>
        </is>
      </c>
      <c r="E19" t="inlineStr"/>
    </row>
    <row r="20">
      <c r="A20" t="inlineStr">
        <is>
          <t>包裝與標示</t>
        </is>
      </c>
      <c r="B20" t="inlineStr">
        <is>
          <t>標籤內容</t>
        </is>
      </c>
      <c r="C20" t="inlineStr">
        <is>
          <t>條碼/產地</t>
        </is>
      </c>
      <c r="D20" t="inlineStr">
        <is>
          <t>UPC Code / Made in Taiwan</t>
        </is>
      </c>
      <c r="E20" t="inlineStr"/>
    </row>
    <row r="21">
      <c r="A21" t="inlineStr">
        <is>
          <t>開發時程</t>
        </is>
      </c>
      <c r="B21" t="inlineStr">
        <is>
          <t>里程碑</t>
        </is>
      </c>
      <c r="C21" t="inlineStr">
        <is>
          <t>重要時間點</t>
        </is>
      </c>
      <c r="D21" t="inlineStr">
        <is>
          <t>EVT: 2025/10, MP: 2026/03</t>
        </is>
      </c>
      <c r="E21" t="inlineStr">
        <is>
          <t>工程驗證樣機測試</t>
        </is>
      </c>
    </row>
  </sheetData>
  <dataValidations count="3">
    <dataValidation sqref="D15" showDropDown="0" showInputMessage="0" showErrorMessage="0" allowBlank="1" type="list">
      <formula1>"CE,FCC,RoHS,UL,ISO"</formula1>
    </dataValidation>
    <dataValidation sqref="D18" showDropDown="0" showInputMessage="0" showErrorMessage="0" allowBlank="1" type="list">
      <formula1>"IP65,IP66,IP67,IP68"</formula1>
    </dataValidation>
    <dataValidation sqref="D21" showDropDown="0" showInputMessage="0" showErrorMessage="0" allowBlank="1" type="list">
      <formula1>"EVT,DVT,PVT,MP"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2025-09-05T23:18:12Z</dcterms:created>
  <dcterms:modified xmlns:dcterms="http://purl.org/dc/terms/" xmlns:xsi="http://www.w3.org/2001/XMLSchema-instance" xsi:type="dcterms:W3CDTF">2025-09-05T23:18:12Z</dcterms:modified>
</cp:coreProperties>
</file>