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產品規格書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<sst xmlns="http://schemas.openxmlformats.org/spreadsheetml/2006/main" count="3" uniqueCount="3">
  <si>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日期</t>
  </si>
  <si>
    <t xml:space="preserve">PV</t>
  </si>
  <si>
    <t xml:space="preserve">UV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</si>
</sst>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1"/>
      <color rgb="FF000000"/>
      <name val="Noto Sans HK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1"/>
      <color rgb="FF000000"/>
      <name val="Calibri"/>
      <family val="2"/>
      <charset val="136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8.24609375" defaultRowHeight="15" zeroHeight="false" outlineLevelRow="0" outlineLevelCol="0"/>
  <cols>
    <col collapsed="false" customWidth="true" hidden="false" outlineLevel="0" max="1" min="1" style="0" width="25.21"/>
    <col collapsed="false" customWidth="true" hidden="false" outlineLevel="0" max="2" min="2" style="0" width="15.16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n">
        <v>43661</v>
      </c>
      <c r="B2" s="1" t="n">
        <v>15000</v>
      </c>
      <c r="C2" s="0" t="n">
        <v>150</v>
      </c>
    </row>
    <row r="3" customFormat="false" ht="13.8" hidden="false" customHeight="false" outlineLevel="0" collapsed="false">
      <c r="A3" s="2" t="n">
        <v>43660</v>
      </c>
      <c r="B3" s="0" t="n">
        <v>14000</v>
      </c>
      <c r="C3" s="0" t="n">
        <v>140</v>
      </c>
    </row>
    <row r="4" customFormat="false" ht="13.8" hidden="false" customHeight="false" outlineLevel="0" collapsed="false">
      <c r="A4" s="2" t="n">
        <v>43659</v>
      </c>
      <c r="B4" s="0" t="n">
        <v>13000</v>
      </c>
      <c r="C4" s="0" t="n">
        <v>130</v>
      </c>
    </row>
    <row r="5" customFormat="false" ht="13.8" hidden="false" customHeight="false" outlineLevel="0" collapsed="false">
      <c r="A5" s="2" t="n">
        <v>43658</v>
      </c>
      <c r="B5" s="0" t="n">
        <v>12000</v>
      </c>
      <c r="C5" s="0" t="n">
        <v>120</v>
      </c>
    </row>
    <row r="6" customFormat="false" ht="13.8" hidden="false" customHeight="false" outlineLevel="0" collapsed="false">
      <c r="A6" s="2" t="n">
        <v>43657</v>
      </c>
      <c r="B6" s="0" t="n">
        <v>11000</v>
      </c>
      <c r="C6" s="0" t="n">
        <v>110</v>
      </c>
    </row>
    <row r="7" customFormat="false" ht="13.8" hidden="false" customHeight="false" outlineLevel="0" collapsed="false">
      <c r="A7" s="2" t="n">
        <v>43656</v>
      </c>
      <c r="B7" s="0" t="n">
        <v>10000</v>
      </c>
      <c r="C7" s="0" t="n">
        <v>100</v>
      </c>
    </row>
    <row r="8" customFormat="false" ht="13.8" hidden="false" customHeight="false" outlineLevel="0" collapsed="false">
      <c r="A8" s="2" t="n">
        <v>43655</v>
      </c>
      <c r="B8" s="0" t="n">
        <v>9000</v>
      </c>
      <c r="C8" s="0" t="n">
        <v>90</v>
      </c>
    </row>
    <row r="9" customFormat="false" ht="13.8" hidden="false" customHeight="false" outlineLevel="0" collapsed="false">
      <c r="A9" s="2" t="n">
        <v>43654</v>
      </c>
      <c r="B9" s="0" t="n">
        <v>8000</v>
      </c>
      <c r="C9" s="0" t="n">
        <v>80</v>
      </c>
    </row>
    <row r="10" customFormat="false" ht="13.8" hidden="false" customHeight="false" outlineLevel="0" collapsed="false">
      <c r="A10" s="2" t="n">
        <v>43653</v>
      </c>
      <c r="B10" s="0" t="n">
        <v>7000</v>
      </c>
      <c r="C10" s="0" t="n">
        <v>70</v>
      </c>
    </row>
    <row r="11" customFormat="false" ht="13.8" hidden="false" customHeight="false" outlineLevel="0" collapsed="false">
      <c r="A11" s="2" t="n">
        <v>43652</v>
      </c>
      <c r="B11" s="0" t="n">
        <v>6000</v>
      </c>
      <c r="C11" s="0" t="n">
        <v>60</v>
      </c>
    </row>
    <row r="12" customFormat="false" ht="13.8" hidden="false" customHeight="false" outlineLevel="0" collapsed="false">
      <c r="A12" s="2" t="n">
        <v>43651</v>
      </c>
      <c r="B12" s="0" t="n">
        <v>5000</v>
      </c>
      <c r="C12" s="0" t="n">
        <v>50</v>
      </c>
    </row>
    <row r="13" customFormat="false" ht="13.8" hidden="false" customHeight="false" outlineLevel="0" collapsed="false">
      <c r="A13" s="2" t="n">
        <v>43650</v>
      </c>
      <c r="B13" s="0" t="n">
        <v>4000</v>
      </c>
      <c r="C13" s="0" t="n">
        <v>40</v>
      </c>
    </row>
    <row r="14" customFormat="false" ht="13.8" hidden="false" customHeight="false" outlineLevel="0" collapsed="false">
      <c r="A14" s="2" t="n">
        <v>43649</v>
      </c>
      <c r="B14" s="0" t="n">
        <v>3000</v>
      </c>
      <c r="C14" s="0" t="n">
        <v>30</v>
      </c>
    </row>
    <row r="15" customFormat="false" ht="13.8" hidden="false" customHeight="false" outlineLevel="0" collapsed="false">
      <c r="A15" s="2" t="n">
        <v>43648</v>
      </c>
      <c r="B15" s="0" t="n">
        <v>2000</v>
      </c>
      <c r="C15" s="0" t="n">
        <v>20</v>
      </c>
    </row>
    <row r="16" customFormat="false" ht="13.8" hidden="false" customHeight="false" outlineLevel="0" collapsed="false">
      <c r="A16" s="2" t="n">
        <v>43647</v>
      </c>
      <c r="B16" s="0" t="n">
        <v>1000</v>
      </c>
      <c r="C16" s="0" t="n">
        <v>10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</sheetData>
  <dataValidations count="3">
    <dataValidation allowBlank="true" errorStyle="stop" operator="between" showDropDown="false" showErrorMessage="false" showInputMessage="false" sqref="D15" type="list">
      <formula1>"CE,FCC,RoHS,UL,ISO"</formula1>
      <formula2>0</formula2>
    </dataValidation>
    <dataValidation allowBlank="true" errorStyle="stop" operator="between" showDropDown="false" showErrorMessage="false" showInputMessage="false" sqref="D18" type="list">
      <formula1>"IP65,IP66,IP67,IP68"</formula1>
      <formula2>0</formula2>
    </dataValidation>
    <dataValidation allowBlank="true" errorStyle="stop" operator="between" showDropDown="false" showErrorMessage="false" showInputMessage="false" sqref="D21" type="list">
      <formula1>"EVT,DVT,PVT,MP"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2025-09-06T14:36:06Z</dcterms:created>
  <dc:creator>openpyxl</dc:creator>
  <dc:description/>
  <dc:language>zh-HK</dc:language>
  <cp:lastModifiedBy/>
  <dcterms:modified xsi:type="dcterms:W3CDTF">2025-09-16T09:36:51Z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