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DFROG\Output\"/>
    </mc:Choice>
  </mc:AlternateContent>
  <bookViews>
    <workbookView xWindow="0" yWindow="0" windowWidth="28800" windowHeight="12000"/>
  </bookViews>
  <sheets>
    <sheet name="Fcst Results" sheetId="28" r:id="rId1"/>
    <sheet name="r4q3p1" sheetId="1" r:id="rId2"/>
    <sheet name="r5q3p1" sheetId="2" r:id="rId3"/>
    <sheet name="r6q3p1" sheetId="3" r:id="rId4"/>
    <sheet name="r4q4p1" sheetId="4" r:id="rId5"/>
    <sheet name="r5q4p1" sheetId="5" r:id="rId6"/>
    <sheet name="r6q4p1" sheetId="6" r:id="rId7"/>
    <sheet name="r5q5p1" sheetId="7" r:id="rId8"/>
    <sheet name="r6q5p1" sheetId="8" r:id="rId9"/>
    <sheet name="r6q6p1" sheetId="9" r:id="rId10"/>
    <sheet name="r4q3p2" sheetId="10" r:id="rId11"/>
    <sheet name="r5q3p2" sheetId="11" r:id="rId12"/>
    <sheet name="r6q3p2" sheetId="12" r:id="rId13"/>
    <sheet name="r4q4p2" sheetId="13" r:id="rId14"/>
    <sheet name="r5q4p2" sheetId="14" r:id="rId15"/>
    <sheet name="r6q4p2" sheetId="15" r:id="rId16"/>
    <sheet name="r5q5p2" sheetId="16" r:id="rId17"/>
    <sheet name="r6q5p2" sheetId="17" r:id="rId18"/>
    <sheet name="r6q6p2" sheetId="18" r:id="rId19"/>
    <sheet name="r4q3p3" sheetId="19" r:id="rId20"/>
    <sheet name="r5q3p3" sheetId="20" r:id="rId21"/>
    <sheet name="r6q3p3" sheetId="21" r:id="rId22"/>
    <sheet name="r4q4p3" sheetId="22" r:id="rId23"/>
    <sheet name="r5q4p3" sheetId="23" r:id="rId24"/>
    <sheet name="r6q4p3" sheetId="24" r:id="rId25"/>
    <sheet name="r5q5p3" sheetId="25" r:id="rId26"/>
    <sheet name="r6q5p3" sheetId="26" r:id="rId27"/>
    <sheet name="r6q6p3" sheetId="27" r:id="rId28"/>
  </sheets>
  <calcPr calcId="162913"/>
</workbook>
</file>

<file path=xl/calcChain.xml><?xml version="1.0" encoding="utf-8"?>
<calcChain xmlns="http://schemas.openxmlformats.org/spreadsheetml/2006/main">
  <c r="P115" i="28" l="1"/>
  <c r="O115" i="28"/>
  <c r="N115" i="28"/>
  <c r="M115" i="28"/>
  <c r="L115" i="28"/>
  <c r="K115" i="28"/>
  <c r="J115" i="28"/>
  <c r="I115" i="28"/>
  <c r="H115" i="28"/>
  <c r="G115" i="28"/>
  <c r="F115" i="28"/>
  <c r="E115" i="28"/>
  <c r="P114" i="28"/>
  <c r="O114" i="28"/>
  <c r="N114" i="28"/>
  <c r="M114" i="28"/>
  <c r="L114" i="28"/>
  <c r="K114" i="28"/>
  <c r="J114" i="28"/>
  <c r="I114" i="28"/>
  <c r="H114" i="28"/>
  <c r="G114" i="28"/>
  <c r="F114" i="28"/>
  <c r="E114" i="28"/>
  <c r="P113" i="28"/>
  <c r="O113" i="28"/>
  <c r="N113" i="28"/>
  <c r="M113" i="28"/>
  <c r="L113" i="28"/>
  <c r="K113" i="28"/>
  <c r="J113" i="28"/>
  <c r="I113" i="28"/>
  <c r="H113" i="28"/>
  <c r="G113" i="28"/>
  <c r="F113" i="28"/>
  <c r="E113" i="28"/>
  <c r="P112" i="28"/>
  <c r="O112" i="28"/>
  <c r="N112" i="28"/>
  <c r="M112" i="28"/>
  <c r="L112" i="28"/>
  <c r="K112" i="28"/>
  <c r="J112" i="28"/>
  <c r="I112" i="28"/>
  <c r="H112" i="28"/>
  <c r="G112" i="28"/>
  <c r="F112" i="28"/>
  <c r="E112" i="28"/>
  <c r="D112" i="28"/>
  <c r="P111" i="28"/>
  <c r="O111" i="28"/>
  <c r="N111" i="28"/>
  <c r="M111" i="28"/>
  <c r="L111" i="28"/>
  <c r="K111" i="28"/>
  <c r="J111" i="28"/>
  <c r="I111" i="28"/>
  <c r="H111" i="28"/>
  <c r="G111" i="28"/>
  <c r="F111" i="28"/>
  <c r="E111" i="28"/>
  <c r="D111" i="28"/>
  <c r="P110" i="28"/>
  <c r="O110" i="28"/>
  <c r="N110" i="28"/>
  <c r="M110" i="28"/>
  <c r="L110" i="28"/>
  <c r="K110" i="28"/>
  <c r="J110" i="28"/>
  <c r="I110" i="28"/>
  <c r="H110" i="28"/>
  <c r="G110" i="28"/>
  <c r="F110" i="28"/>
  <c r="E110" i="28"/>
  <c r="D110" i="28"/>
  <c r="P109" i="28"/>
  <c r="O109" i="28"/>
  <c r="N109" i="28"/>
  <c r="M109" i="28"/>
  <c r="L109" i="28"/>
  <c r="K109" i="28"/>
  <c r="J109" i="28"/>
  <c r="I109" i="28"/>
  <c r="H109" i="28"/>
  <c r="G109" i="28"/>
  <c r="F109" i="28"/>
  <c r="E109" i="28"/>
  <c r="D109" i="28"/>
  <c r="P108" i="28"/>
  <c r="O108" i="28"/>
  <c r="N108" i="28"/>
  <c r="M108" i="28"/>
  <c r="L108" i="28"/>
  <c r="K108" i="28"/>
  <c r="J108" i="28"/>
  <c r="I108" i="28"/>
  <c r="H108" i="28"/>
  <c r="G108" i="28"/>
  <c r="F108" i="28"/>
  <c r="E108" i="28"/>
  <c r="D108" i="28"/>
  <c r="P107" i="28"/>
  <c r="O107" i="28"/>
  <c r="N107" i="28"/>
  <c r="M107" i="28"/>
  <c r="L107" i="28"/>
  <c r="K107" i="28"/>
  <c r="J107" i="28"/>
  <c r="I107" i="28"/>
  <c r="H107" i="28"/>
  <c r="G107" i="28"/>
  <c r="F107" i="28"/>
  <c r="E107" i="28"/>
  <c r="D107" i="28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P105" i="28"/>
  <c r="O105" i="28"/>
  <c r="N105" i="28"/>
  <c r="M105" i="28"/>
  <c r="L105" i="28"/>
  <c r="K105" i="28"/>
  <c r="J105" i="28"/>
  <c r="I105" i="28"/>
  <c r="H105" i="28"/>
  <c r="G105" i="28"/>
  <c r="F105" i="28"/>
  <c r="E105" i="28"/>
  <c r="D105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P103" i="28"/>
  <c r="O103" i="28"/>
  <c r="N103" i="28"/>
  <c r="M103" i="28"/>
  <c r="L103" i="28"/>
  <c r="K103" i="28"/>
  <c r="J103" i="28"/>
  <c r="I103" i="28"/>
  <c r="H103" i="28"/>
  <c r="G103" i="28"/>
  <c r="F103" i="28"/>
  <c r="E103" i="28"/>
  <c r="D103" i="28"/>
  <c r="P102" i="28"/>
  <c r="O102" i="28"/>
  <c r="N102" i="28"/>
  <c r="M102" i="28"/>
  <c r="L102" i="28"/>
  <c r="K102" i="28"/>
  <c r="J102" i="28"/>
  <c r="I102" i="28"/>
  <c r="H102" i="28"/>
  <c r="G102" i="28"/>
  <c r="F102" i="28"/>
  <c r="E102" i="28"/>
  <c r="D102" i="28"/>
  <c r="P101" i="28"/>
  <c r="O101" i="28"/>
  <c r="N101" i="28"/>
  <c r="M101" i="28"/>
  <c r="L101" i="28"/>
  <c r="K101" i="28"/>
  <c r="J101" i="28"/>
  <c r="I101" i="28"/>
  <c r="H101" i="28"/>
  <c r="G101" i="28"/>
  <c r="F101" i="28"/>
  <c r="E101" i="28"/>
  <c r="D101" i="28"/>
  <c r="P100" i="28"/>
  <c r="O100" i="28"/>
  <c r="N100" i="28"/>
  <c r="M100" i="28"/>
  <c r="L100" i="28"/>
  <c r="K100" i="28"/>
  <c r="J100" i="28"/>
  <c r="I100" i="28"/>
  <c r="H100" i="28"/>
  <c r="G100" i="28"/>
  <c r="F100" i="28"/>
  <c r="E100" i="28"/>
  <c r="D100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P98" i="28"/>
  <c r="O98" i="28"/>
  <c r="N98" i="28"/>
  <c r="M98" i="28"/>
  <c r="L98" i="28"/>
  <c r="K98" i="28"/>
  <c r="J98" i="28"/>
  <c r="I98" i="28"/>
  <c r="H98" i="28"/>
  <c r="G98" i="28"/>
  <c r="F98" i="28"/>
  <c r="E98" i="28"/>
  <c r="D98" i="28"/>
  <c r="P97" i="28"/>
  <c r="O97" i="28"/>
  <c r="N97" i="28"/>
  <c r="M97" i="28"/>
  <c r="L97" i="28"/>
  <c r="K97" i="28"/>
  <c r="J97" i="28"/>
  <c r="I97" i="28"/>
  <c r="H97" i="28"/>
  <c r="G97" i="28"/>
  <c r="F97" i="28"/>
  <c r="E97" i="28"/>
  <c r="D97" i="28"/>
  <c r="P96" i="28"/>
  <c r="O96" i="28"/>
  <c r="N96" i="28"/>
  <c r="M96" i="28"/>
  <c r="L96" i="28"/>
  <c r="K96" i="28"/>
  <c r="J96" i="28"/>
  <c r="I96" i="28"/>
  <c r="H96" i="28"/>
  <c r="G96" i="28"/>
  <c r="F96" i="28"/>
  <c r="E96" i="28"/>
  <c r="D96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P94" i="28"/>
  <c r="O94" i="28"/>
  <c r="N94" i="28"/>
  <c r="M94" i="28"/>
  <c r="L94" i="28"/>
  <c r="K94" i="28"/>
  <c r="J94" i="28"/>
  <c r="I94" i="28"/>
  <c r="H94" i="28"/>
  <c r="G94" i="28"/>
  <c r="F94" i="28"/>
  <c r="E94" i="28"/>
  <c r="D94" i="28"/>
  <c r="P93" i="28"/>
  <c r="O93" i="28"/>
  <c r="N93" i="28"/>
  <c r="M93" i="28"/>
  <c r="L93" i="28"/>
  <c r="K93" i="28"/>
  <c r="J93" i="28"/>
  <c r="I93" i="28"/>
  <c r="H93" i="28"/>
  <c r="G93" i="28"/>
  <c r="F93" i="28"/>
  <c r="E93" i="28"/>
  <c r="D93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P91" i="28"/>
  <c r="O91" i="28"/>
  <c r="N91" i="28"/>
  <c r="M91" i="28"/>
  <c r="L91" i="28"/>
  <c r="K91" i="28"/>
  <c r="J91" i="28"/>
  <c r="I91" i="28"/>
  <c r="H91" i="28"/>
  <c r="G91" i="28"/>
  <c r="F91" i="28"/>
  <c r="E91" i="28"/>
  <c r="D91" i="28"/>
  <c r="P90" i="28"/>
  <c r="O90" i="28"/>
  <c r="N90" i="28"/>
  <c r="M90" i="28"/>
  <c r="L90" i="28"/>
  <c r="K90" i="28"/>
  <c r="J90" i="28"/>
  <c r="I90" i="28"/>
  <c r="H90" i="28"/>
  <c r="G90" i="28"/>
  <c r="F90" i="28"/>
  <c r="E90" i="28"/>
  <c r="D90" i="28"/>
  <c r="P89" i="28"/>
  <c r="O89" i="28"/>
  <c r="N89" i="28"/>
  <c r="M89" i="28"/>
  <c r="L89" i="28"/>
  <c r="K89" i="28"/>
  <c r="J89" i="28"/>
  <c r="I89" i="28"/>
  <c r="H89" i="28"/>
  <c r="G89" i="28"/>
  <c r="F89" i="28"/>
  <c r="E89" i="28"/>
  <c r="D89" i="28"/>
  <c r="P88" i="28"/>
  <c r="O88" i="28"/>
  <c r="N88" i="28"/>
  <c r="M88" i="28"/>
  <c r="L88" i="28"/>
  <c r="K88" i="28"/>
  <c r="J88" i="28"/>
  <c r="I88" i="28"/>
  <c r="H88" i="28"/>
  <c r="G88" i="28"/>
  <c r="F88" i="28"/>
  <c r="E88" i="28"/>
  <c r="D88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P85" i="28"/>
  <c r="O85" i="28"/>
  <c r="N85" i="28"/>
  <c r="M85" i="28"/>
  <c r="L85" i="28"/>
  <c r="K85" i="28"/>
  <c r="J85" i="28"/>
  <c r="I85" i="28"/>
  <c r="H85" i="28"/>
  <c r="G85" i="28"/>
  <c r="F85" i="28"/>
  <c r="E85" i="28"/>
  <c r="D85" i="28"/>
  <c r="P84" i="28"/>
  <c r="O84" i="28"/>
  <c r="N84" i="28"/>
  <c r="M84" i="28"/>
  <c r="L84" i="28"/>
  <c r="K84" i="28"/>
  <c r="J84" i="28"/>
  <c r="I84" i="28"/>
  <c r="H84" i="28"/>
  <c r="G84" i="28"/>
  <c r="F84" i="28"/>
  <c r="E84" i="28"/>
  <c r="D84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D83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P81" i="28"/>
  <c r="O81" i="28"/>
  <c r="N81" i="28"/>
  <c r="M81" i="28"/>
  <c r="L81" i="28"/>
  <c r="K81" i="28"/>
  <c r="J81" i="28"/>
  <c r="I81" i="28"/>
  <c r="H81" i="28"/>
  <c r="G81" i="28"/>
  <c r="F81" i="28"/>
  <c r="E81" i="28"/>
  <c r="D81" i="28"/>
  <c r="P80" i="28"/>
  <c r="O80" i="28"/>
  <c r="N80" i="28"/>
  <c r="M80" i="28"/>
  <c r="L80" i="28"/>
  <c r="K80" i="28"/>
  <c r="J80" i="28"/>
  <c r="I80" i="28"/>
  <c r="H80" i="28"/>
  <c r="G80" i="28"/>
  <c r="F80" i="28"/>
  <c r="E80" i="28"/>
  <c r="D80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D79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D78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P76" i="28"/>
  <c r="O76" i="28"/>
  <c r="N76" i="28"/>
  <c r="M76" i="28"/>
  <c r="L76" i="28"/>
  <c r="K76" i="28"/>
  <c r="J76" i="28"/>
  <c r="I76" i="28"/>
  <c r="H76" i="28"/>
  <c r="G76" i="28"/>
  <c r="F76" i="28"/>
  <c r="E76" i="28"/>
  <c r="D76" i="28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</calcChain>
</file>

<file path=xl/sharedStrings.xml><?xml version="1.0" encoding="utf-8"?>
<sst xmlns="http://schemas.openxmlformats.org/spreadsheetml/2006/main" count="3562" uniqueCount="146">
  <si>
    <t/>
  </si>
  <si>
    <t>Year</t>
  </si>
  <si>
    <t>Month</t>
  </si>
  <si>
    <t>Data</t>
  </si>
  <si>
    <t>Fcst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</si>
  <si>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</si>
  <si>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</si>
  <si>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</si>
  <si>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</si>
  <si>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</si>
  <si>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</si>
  <si>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</si>
  <si>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</si>
  <si>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</si>
  <si>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</si>
  <si>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...15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</si>
  <si>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</si>
  <si>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</si>
  <si>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</si>
  <si>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</si>
  <si>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</si>
  <si>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</si>
  <si>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</si>
  <si>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</si>
  <si>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</si>
  <si>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</si>
  <si>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</si>
  <si>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</si>
  <si>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</si>
  <si>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</si>
  <si>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</si>
  <si>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</si>
  <si>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</si>
  <si>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</si>
  <si>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</si>
  <si>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</si>
  <si>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</si>
  <si>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</si>
  <si>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</si>
  <si>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</si>
  <si>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</si>
  <si>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</si>
  <si>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</si>
  <si>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</si>
  <si>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</si>
  <si>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</si>
  <si>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</si>
  <si>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</si>
  <si>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</si>
  <si>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</si>
  <si>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</si>
  <si>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</si>
  <si>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</si>
  <si>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</si>
  <si>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</si>
  <si>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</si>
  <si>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</si>
  <si>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</si>
  <si>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</si>
  <si>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</si>
  <si>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</si>
  <si>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</si>
  <si>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</si>
  <si>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</si>
  <si>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</si>
  <si>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</si>
  <si>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</si>
  <si>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</si>
  <si>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</si>
  <si>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</si>
  <si>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</si>
  <si>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</si>
  <si>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</si>
  <si>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</si>
  <si>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</si>
  <si>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</si>
  <si>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</si>
  <si>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</si>
  <si>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</si>
  <si>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</si>
  <si>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</si>
  <si>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</si>
  <si>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</si>
  <si>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</si>
  <si>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</si>
  <si>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</si>
  <si>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</si>
  <si>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</si>
  <si>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</si>
  <si>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</si>
  <si>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</si>
  <si>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</si>
  <si>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</si>
  <si>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</si>
  <si>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</si>
  <si>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</si>
  <si>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</si>
  <si>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</si>
  <si>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</si>
  <si>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</si>
  <si>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</si>
  <si>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</si>
  <si>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</si>
  <si>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</si>
  <si>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</si>
  <si>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</si>
  <si>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</si>
  <si>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</si>
  <si>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</si>
  <si>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</si>
  <si>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</si>
  <si>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</si>
  <si>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</si>
  <si>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</si>
  <si>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</si>
  <si>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</si>
  <si>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</si>
  <si>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</si>
  <si>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</si>
  <si>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</si>
  <si>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</si>
  <si>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</si>
  <si>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</si>
  <si>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</si>
  <si>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</si>
  <si>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</si>
  <si>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</si>
  <si>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</si>
  <si>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</si>
  <si>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</si>
  <si>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</si>
  <si>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</si>
  <si>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</si>
  <si>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Quarter</t>
  </si>
  <si>
    <t>Backcast.3.</t>
  </si>
  <si>
    <t>Backcast.2.</t>
  </si>
  <si>
    <t>Backcast.1.</t>
  </si>
  <si>
    <t>Nowcast.3.</t>
  </si>
  <si>
    <t>Nowcast.2.</t>
  </si>
  <si>
    <t>Nowcast.1.</t>
  </si>
  <si>
    <t>Forecast.1Q.3.</t>
  </si>
  <si>
    <t>Forecast.1Q.2.</t>
  </si>
  <si>
    <t>Forecast.1Q.1.</t>
  </si>
  <si>
    <t>Forecast.2Q.3.</t>
  </si>
  <si>
    <t>Forecast.2Q.2.</t>
  </si>
  <si>
    <t>Forecast.2Q.1.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</si>
</sst>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119"/>
  <sheetViews>
    <sheetView tabSelected="1" workbookViewId="0">
      <selection activeCell="D5" sqref="D5"/>
    </sheetView>
  </sheetViews>
  <sheetFormatPr defaultColWidth="7.140625" defaultRowHeight="12.75" x14ac:dyDescent="0.2"/>
  <cols>
    <col min="1" max="16384" width="7.140625" style="1"/>
  </cols>
  <sheetData>
    <row r="1" spans="1:16" x14ac:dyDescent="0.2">
      <c r="A1" s="1" t="s">
        <v>0</v>
      </c>
      <c r="B1" s="3" t="s">
        <v>1</v>
      </c>
      <c r="C1" s="3" t="s">
        <v>133</v>
      </c>
      <c r="D1" s="3" t="s">
        <v>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144</v>
      </c>
      <c r="P1" s="3" t="s">
        <v>145</v>
      </c>
    </row>
    <row r="2" spans="1:16" s="3" customFormat="1" x14ac:dyDescent="0.2">
      <c r="A2" s="3" t="s">
        <v>16</v>
      </c>
      <c r="B2" s="3">
        <v>1991</v>
      </c>
      <c r="C2" s="3">
        <v>2</v>
      </c>
      <c r="D2" s="4" t="e">
        <v>#N/A</v>
      </c>
      <c r="E2" s="4" t="e">
        <v>#N/A</v>
      </c>
      <c r="F2" s="4" t="e">
        <v>#N/A</v>
      </c>
      <c r="G2" s="4" t="e">
        <v>#N/A</v>
      </c>
      <c r="H2" s="4" t="e">
        <v>#N/A</v>
      </c>
      <c r="I2" s="4" t="e">
        <v>#N/A</v>
      </c>
      <c r="J2" s="4" t="e">
        <v>#N/A</v>
      </c>
      <c r="K2" s="4" t="e">
        <v>#N/A</v>
      </c>
      <c r="L2" s="4" t="e">
        <v>#N/A</v>
      </c>
      <c r="M2" s="4" t="e">
        <v>#N/A</v>
      </c>
      <c r="N2" s="4" t="e">
        <v>#N/A</v>
      </c>
      <c r="O2" s="4" t="e">
        <v>#N/A</v>
      </c>
      <c r="P2" s="4" t="e">
        <v>#N/A</v>
      </c>
    </row>
    <row r="3" spans="1:16" s="3" customFormat="1" x14ac:dyDescent="0.2">
      <c r="A3" s="3" t="s">
        <v>17</v>
      </c>
      <c r="B3" s="3">
        <v>1991</v>
      </c>
      <c r="C3" s="3">
        <v>3</v>
      </c>
      <c r="D3" s="4" t="e">
        <v>#N/A</v>
      </c>
      <c r="E3" s="4" t="e">
        <v>#N/A</v>
      </c>
      <c r="F3" s="4" t="e">
        <v>#N/A</v>
      </c>
      <c r="G3" s="4" t="e">
        <v>#N/A</v>
      </c>
      <c r="H3" s="4" t="e">
        <v>#N/A</v>
      </c>
      <c r="I3" s="4" t="e">
        <v>#N/A</v>
      </c>
      <c r="J3" s="4" t="e">
        <v>#N/A</v>
      </c>
      <c r="K3" s="4" t="e">
        <v>#N/A</v>
      </c>
      <c r="L3" s="4" t="e">
        <v>#N/A</v>
      </c>
      <c r="M3" s="4" t="e">
        <v>#N/A</v>
      </c>
      <c r="N3" s="4" t="e">
        <v>#N/A</v>
      </c>
      <c r="O3" s="4" t="e">
        <v>#N/A</v>
      </c>
      <c r="P3" s="4" t="e">
        <v>#N/A</v>
      </c>
    </row>
    <row r="4" spans="1:16" s="3" customFormat="1" x14ac:dyDescent="0.2">
      <c r="A4" s="3" t="s">
        <v>18</v>
      </c>
      <c r="B4" s="3">
        <v>1991</v>
      </c>
      <c r="C4" s="3">
        <v>4</v>
      </c>
      <c r="D4" s="4" t="e">
        <v>#N/A</v>
      </c>
      <c r="E4" s="4" t="e">
        <v>#N/A</v>
      </c>
      <c r="F4" s="4" t="e">
        <v>#N/A</v>
      </c>
      <c r="G4" s="4" t="e">
        <v>#N/A</v>
      </c>
      <c r="H4" s="4" t="e">
        <v>#N/A</v>
      </c>
      <c r="I4" s="4" t="e">
        <v>#N/A</v>
      </c>
      <c r="J4" s="4" t="e">
        <v>#N/A</v>
      </c>
      <c r="K4" s="4" t="e">
        <v>#N/A</v>
      </c>
      <c r="L4" s="4" t="e">
        <v>#N/A</v>
      </c>
      <c r="M4" s="4" t="e">
        <v>#N/A</v>
      </c>
      <c r="N4" s="4" t="e">
        <v>#N/A</v>
      </c>
      <c r="O4" s="4" t="e">
        <v>#N/A</v>
      </c>
      <c r="P4" s="4" t="e">
        <v>#N/A</v>
      </c>
    </row>
    <row r="5" spans="1:16" x14ac:dyDescent="0.2">
      <c r="A5" s="3" t="s">
        <v>19</v>
      </c>
      <c r="B5" s="3">
        <v>1992</v>
      </c>
      <c r="C5" s="3">
        <v>1</v>
      </c>
      <c r="D5" s="2">
        <f>AVERAGE('r4q3p1:r6q6p3'!D2)</f>
        <v>0.70520576018928705</v>
      </c>
      <c r="E5" s="2">
        <f>AVERAGE('r4q3p1:r6q6p3'!E2)</f>
        <v>0.70520576018928705</v>
      </c>
      <c r="F5" s="2">
        <f>AVERAGE('r4q3p1:r6q6p3'!F2)</f>
        <v>0.60959588459618741</v>
      </c>
      <c r="G5" s="2">
        <f>AVERAGE('r4q3p1:r6q6p3'!G2)</f>
        <v>0.64932863109757777</v>
      </c>
      <c r="H5" s="2">
        <f>AVERAGE('r4q3p1:r6q6p3'!H2)</f>
        <v>0.66340755859597555</v>
      </c>
      <c r="I5" s="2">
        <f>AVERAGE('r4q3p1:r6q6p3'!I2)</f>
        <v>0.49953975372396081</v>
      </c>
      <c r="J5" s="2">
        <f>AVERAGE('r4q3p1:r6q6p3'!J2)</f>
        <v>0.62546636247731069</v>
      </c>
      <c r="K5" s="2">
        <f>AVERAGE('r4q3p1:r6q6p3'!K2)</f>
        <v>0.66157413780424745</v>
      </c>
      <c r="L5" s="2">
        <f>AVERAGE('r4q3p1:r6q6p3'!L2)</f>
        <v>0.69981113877030865</v>
      </c>
      <c r="M5" s="2">
        <f>AVERAGE('r4q3p1:r6q6p3'!M2)</f>
        <v>0.68328071224780518</v>
      </c>
      <c r="N5" s="2">
        <f>AVERAGE('r4q3p1:r6q6p3'!N2)</f>
        <v>0.57164690167985899</v>
      </c>
      <c r="O5" s="2">
        <f>AVERAGE('r4q3p1:r6q6p3'!O2)</f>
        <v>0.42415267648743826</v>
      </c>
      <c r="P5" s="2">
        <f>AVERAGE('r4q3p1:r6q6p3'!P2)</f>
        <v>0.61910887394452507</v>
      </c>
    </row>
    <row r="6" spans="1:16" x14ac:dyDescent="0.2">
      <c r="A6" s="3" t="s">
        <v>20</v>
      </c>
      <c r="B6" s="3">
        <v>1992</v>
      </c>
      <c r="C6" s="3">
        <v>2</v>
      </c>
      <c r="D6" s="2">
        <f>AVERAGE('r4q3p1:r6q6p3'!D3)</f>
        <v>-0.92321267760926407</v>
      </c>
      <c r="E6" s="2">
        <f>AVERAGE('r4q3p1:r6q6p3'!E3)</f>
        <v>-0.92321267760926407</v>
      </c>
      <c r="F6" s="2">
        <f>AVERAGE('r4q3p1:r6q6p3'!F3)</f>
        <v>0.37603102837151686</v>
      </c>
      <c r="G6" s="2">
        <f>AVERAGE('r4q3p1:r6q6p3'!G3)</f>
        <v>0.52465996004942905</v>
      </c>
      <c r="H6" s="2">
        <f>AVERAGE('r4q3p1:r6q6p3'!H3)</f>
        <v>0.69929756436667589</v>
      </c>
      <c r="I6" s="2">
        <f>AVERAGE('r4q3p1:r6q6p3'!I3)</f>
        <v>0.79499059575310027</v>
      </c>
      <c r="J6" s="2">
        <f>AVERAGE('r4q3p1:r6q6p3'!J3)</f>
        <v>0.8599194064267176</v>
      </c>
      <c r="K6" s="2">
        <f>AVERAGE('r4q3p1:r6q6p3'!K3)</f>
        <v>0.89457959329946657</v>
      </c>
      <c r="L6" s="2">
        <f>AVERAGE('r4q3p1:r6q6p3'!L3)</f>
        <v>0.84004648896331902</v>
      </c>
      <c r="M6" s="2">
        <f>AVERAGE('r4q3p1:r6q6p3'!M3)</f>
        <v>0.64525582519204072</v>
      </c>
      <c r="N6" s="2">
        <f>AVERAGE('r4q3p1:r6q6p3'!N3)</f>
        <v>0.69140074585181943</v>
      </c>
      <c r="O6" s="2">
        <f>AVERAGE('r4q3p1:r6q6p3'!O3)</f>
        <v>0.72178203526624574</v>
      </c>
      <c r="P6" s="2">
        <f>AVERAGE('r4q3p1:r6q6p3'!P3)</f>
        <v>0.76561819688301092</v>
      </c>
    </row>
    <row r="7" spans="1:16" x14ac:dyDescent="0.2">
      <c r="A7" s="3" t="s">
        <v>21</v>
      </c>
      <c r="B7" s="3">
        <v>1992</v>
      </c>
      <c r="C7" s="3">
        <v>3</v>
      </c>
      <c r="D7" s="2">
        <f>AVERAGE('r4q3p1:r6q6p3'!D4)</f>
        <v>0.30374778889967785</v>
      </c>
      <c r="E7" s="2">
        <f>AVERAGE('r4q3p1:r6q6p3'!E4)</f>
        <v>0.30374778889967763</v>
      </c>
      <c r="F7" s="2">
        <f>AVERAGE('r4q3p1:r6q6p3'!F4)</f>
        <v>0.19914574213196426</v>
      </c>
      <c r="G7" s="2">
        <f>AVERAGE('r4q3p1:r6q6p3'!G4)</f>
        <v>0.40329577401022221</v>
      </c>
      <c r="H7" s="2">
        <f>AVERAGE('r4q3p1:r6q6p3'!H4)</f>
        <v>0.57803217643036864</v>
      </c>
      <c r="I7" s="2">
        <f>AVERAGE('r4q3p1:r6q6p3'!I4)</f>
        <v>0.79080385850460588</v>
      </c>
      <c r="J7" s="2">
        <f>AVERAGE('r4q3p1:r6q6p3'!J4)</f>
        <v>0.73665643544902792</v>
      </c>
      <c r="K7" s="2">
        <f>AVERAGE('r4q3p1:r6q6p3'!K4)</f>
        <v>0.73617314038096937</v>
      </c>
      <c r="L7" s="2">
        <f>AVERAGE('r4q3p1:r6q6p3'!L4)</f>
        <v>0.71791497318079622</v>
      </c>
      <c r="M7" s="2">
        <f>AVERAGE('r4q3p1:r6q6p3'!M4)</f>
        <v>0.81709646367059952</v>
      </c>
      <c r="N7" s="2">
        <f>AVERAGE('r4q3p1:r6q6p3'!N4)</f>
        <v>0.85599539025049221</v>
      </c>
      <c r="O7" s="2">
        <f>AVERAGE('r4q3p1:r6q6p3'!O4)</f>
        <v>0.78834928299757356</v>
      </c>
      <c r="P7" s="2">
        <f>AVERAGE('r4q3p1:r6q6p3'!P4)</f>
        <v>0.73478704548114981</v>
      </c>
    </row>
    <row r="8" spans="1:16" x14ac:dyDescent="0.2">
      <c r="A8" s="3" t="s">
        <v>22</v>
      </c>
      <c r="B8" s="3">
        <v>1992</v>
      </c>
      <c r="C8" s="3">
        <v>4</v>
      </c>
      <c r="D8" s="2">
        <f>AVERAGE('r4q3p1:r6q6p3'!D5)</f>
        <v>0.37599700555741583</v>
      </c>
      <c r="E8" s="2">
        <f>AVERAGE('r4q3p1:r6q6p3'!E5)</f>
        <v>0.37599700555741578</v>
      </c>
      <c r="F8" s="2">
        <f>AVERAGE('r4q3p1:r6q6p3'!F5)</f>
        <v>-0.17978911069148185</v>
      </c>
      <c r="G8" s="2">
        <f>AVERAGE('r4q3p1:r6q6p3'!G5)</f>
        <v>-0.11536890466853941</v>
      </c>
      <c r="H8" s="2">
        <f>AVERAGE('r4q3p1:r6q6p3'!H5)</f>
        <v>1.8543293674950156E-3</v>
      </c>
      <c r="I8" s="2">
        <f>AVERAGE('r4q3p1:r6q6p3'!I5)</f>
        <v>0.33937925214360909</v>
      </c>
      <c r="J8" s="2">
        <f>AVERAGE('r4q3p1:r6q6p3'!J5)</f>
        <v>0.72657807740167912</v>
      </c>
      <c r="K8" s="2">
        <f>AVERAGE('r4q3p1:r6q6p3'!K5)</f>
        <v>0.74317788285615827</v>
      </c>
      <c r="L8" s="2">
        <f>AVERAGE('r4q3p1:r6q6p3'!L5)</f>
        <v>0.71241963553545196</v>
      </c>
      <c r="M8" s="2">
        <f>AVERAGE('r4q3p1:r6q6p3'!M5)</f>
        <v>0.64940470838660191</v>
      </c>
      <c r="N8" s="2">
        <f>AVERAGE('r4q3p1:r6q6p3'!N5)</f>
        <v>0.60017579611564442</v>
      </c>
      <c r="O8" s="2">
        <f>AVERAGE('r4q3p1:r6q6p3'!O5)</f>
        <v>0.66578055283727988</v>
      </c>
      <c r="P8" s="2">
        <f>AVERAGE('r4q3p1:r6q6p3'!P5)</f>
        <v>0.77432609724161439</v>
      </c>
    </row>
    <row r="9" spans="1:16" x14ac:dyDescent="0.2">
      <c r="A9" s="3" t="s">
        <v>23</v>
      </c>
      <c r="B9" s="3">
        <v>1993</v>
      </c>
      <c r="C9" s="3">
        <v>1</v>
      </c>
      <c r="D9" s="2">
        <f>AVERAGE('r4q3p1:r6q6p3'!D6)</f>
        <v>0.61402352801334104</v>
      </c>
      <c r="E9" s="2">
        <f>AVERAGE('r4q3p1:r6q6p3'!E6)</f>
        <v>0.61402352801334104</v>
      </c>
      <c r="F9" s="2">
        <f>AVERAGE('r4q3p1:r6q6p3'!F6)</f>
        <v>0.28662370214304483</v>
      </c>
      <c r="G9" s="2">
        <f>AVERAGE('r4q3p1:r6q6p3'!G6)</f>
        <v>0.32979929488340137</v>
      </c>
      <c r="H9" s="2">
        <f>AVERAGE('r4q3p1:r6q6p3'!H6)</f>
        <v>0.34167591138017023</v>
      </c>
      <c r="I9" s="2">
        <f>AVERAGE('r4q3p1:r6q6p3'!I6)</f>
        <v>0.17293390119691351</v>
      </c>
      <c r="J9" s="2">
        <f>AVERAGE('r4q3p1:r6q6p3'!J6)</f>
        <v>6.7662174441663822E-2</v>
      </c>
      <c r="K9" s="2">
        <f>AVERAGE('r4q3p1:r6q6p3'!K6)</f>
        <v>0.28726600424853888</v>
      </c>
      <c r="L9" s="2">
        <f>AVERAGE('r4q3p1:r6q6p3'!L6)</f>
        <v>0.60678896684764116</v>
      </c>
      <c r="M9" s="2">
        <f>AVERAGE('r4q3p1:r6q6p3'!M6)</f>
        <v>0.62027524003350276</v>
      </c>
      <c r="N9" s="2">
        <f>AVERAGE('r4q3p1:r6q6p3'!N6)</f>
        <v>0.67391917884116337</v>
      </c>
      <c r="O9" s="2">
        <f>AVERAGE('r4q3p1:r6q6p3'!O6)</f>
        <v>0.67820880721317078</v>
      </c>
      <c r="P9" s="2">
        <f>AVERAGE('r4q3p1:r6q6p3'!P6)</f>
        <v>0.70952971684899702</v>
      </c>
    </row>
    <row r="10" spans="1:16" x14ac:dyDescent="0.2">
      <c r="A10" s="3" t="s">
        <v>24</v>
      </c>
      <c r="B10" s="3">
        <v>1993</v>
      </c>
      <c r="C10" s="3">
        <v>2</v>
      </c>
      <c r="D10" s="2">
        <f>AVERAGE('r4q3p1:r6q6p3'!D7)</f>
        <v>0.24958412695959001</v>
      </c>
      <c r="E10" s="2">
        <f>AVERAGE('r4q3p1:r6q6p3'!E7)</f>
        <v>0.24958412695959001</v>
      </c>
      <c r="F10" s="2">
        <f>AVERAGE('r4q3p1:r6q6p3'!F7)</f>
        <v>8.7187390881149612E-3</v>
      </c>
      <c r="G10" s="2">
        <f>AVERAGE('r4q3p1:r6q6p3'!G7)</f>
        <v>2.0888060239004375E-2</v>
      </c>
      <c r="H10" s="2">
        <f>AVERAGE('r4q3p1:r6q6p3'!H7)</f>
        <v>-2.6861839663543548E-2</v>
      </c>
      <c r="I10" s="2">
        <f>AVERAGE('r4q3p1:r6q6p3'!I7)</f>
        <v>-6.0972127722557043E-2</v>
      </c>
      <c r="J10" s="2">
        <f>AVERAGE('r4q3p1:r6q6p3'!J7)</f>
        <v>-5.0358500784449201E-2</v>
      </c>
      <c r="K10" s="2">
        <f>AVERAGE('r4q3p1:r6q6p3'!K7)</f>
        <v>-4.6284543999884152E-2</v>
      </c>
      <c r="L10" s="2">
        <f>AVERAGE('r4q3p1:r6q6p3'!L7)</f>
        <v>-0.25707515865337083</v>
      </c>
      <c r="M10" s="2">
        <f>AVERAGE('r4q3p1:r6q6p3'!M7)</f>
        <v>-0.13577100137701117</v>
      </c>
      <c r="N10" s="2">
        <f>AVERAGE('r4q3p1:r6q6p3'!N7)</f>
        <v>0.13225779346349764</v>
      </c>
      <c r="O10" s="2">
        <f>AVERAGE('r4q3p1:r6q6p3'!O7)</f>
        <v>0.52239412714348377</v>
      </c>
      <c r="P10" s="2">
        <f>AVERAGE('r4q3p1:r6q6p3'!P7)</f>
        <v>0.55866977476799873</v>
      </c>
    </row>
    <row r="11" spans="1:16" x14ac:dyDescent="0.2">
      <c r="A11" s="3" t="s">
        <v>25</v>
      </c>
      <c r="B11" s="3">
        <v>1993</v>
      </c>
      <c r="C11" s="3">
        <v>3</v>
      </c>
      <c r="D11" s="2">
        <f>AVERAGE('r4q3p1:r6q6p3'!D8)</f>
        <v>0.81393682785488874</v>
      </c>
      <c r="E11" s="2">
        <f>AVERAGE('r4q3p1:r6q6p3'!E8)</f>
        <v>0.81393682785488874</v>
      </c>
      <c r="F11" s="2">
        <f>AVERAGE('r4q3p1:r6q6p3'!F8)</f>
        <v>0.17108313340974368</v>
      </c>
      <c r="G11" s="2">
        <f>AVERAGE('r4q3p1:r6q6p3'!G8)</f>
        <v>0.18829190465712861</v>
      </c>
      <c r="H11" s="2">
        <f>AVERAGE('r4q3p1:r6q6p3'!H8)</f>
        <v>0.24368572098474797</v>
      </c>
      <c r="I11" s="2">
        <f>AVERAGE('r4q3p1:r6q6p3'!I8)</f>
        <v>0.22238898682245717</v>
      </c>
      <c r="J11" s="2">
        <f>AVERAGE('r4q3p1:r6q6p3'!J8)</f>
        <v>0.25029945786760188</v>
      </c>
      <c r="K11" s="2">
        <f>AVERAGE('r4q3p1:r6q6p3'!K8)</f>
        <v>0.2671239215493218</v>
      </c>
      <c r="L11" s="2">
        <f>AVERAGE('r4q3p1:r6q6p3'!L8)</f>
        <v>0.31200391629975671</v>
      </c>
      <c r="M11" s="2">
        <f>AVERAGE('r4q3p1:r6q6p3'!M8)</f>
        <v>0.35187643253403933</v>
      </c>
      <c r="N11" s="2">
        <f>AVERAGE('r4q3p1:r6q6p3'!N8)</f>
        <v>0.26355034947149947</v>
      </c>
      <c r="O11" s="2">
        <f>AVERAGE('r4q3p1:r6q6p3'!O8)</f>
        <v>2.5910067464078684E-2</v>
      </c>
      <c r="P11" s="2">
        <f>AVERAGE('r4q3p1:r6q6p3'!P8)</f>
        <v>0.22088666848127095</v>
      </c>
    </row>
    <row r="12" spans="1:16" x14ac:dyDescent="0.2">
      <c r="A12" s="3" t="s">
        <v>26</v>
      </c>
      <c r="B12" s="3">
        <v>1993</v>
      </c>
      <c r="C12" s="3">
        <v>4</v>
      </c>
      <c r="D12" s="2">
        <f>AVERAGE('r4q3p1:r6q6p3'!D9)</f>
        <v>-0.62231962649814687</v>
      </c>
      <c r="E12" s="2">
        <f>AVERAGE('r4q3p1:r6q6p3'!E9)</f>
        <v>-0.62231962649814676</v>
      </c>
      <c r="F12" s="2">
        <f>AVERAGE('r4q3p1:r6q6p3'!F9)</f>
        <v>0.29844320478090836</v>
      </c>
      <c r="G12" s="2">
        <f>AVERAGE('r4q3p1:r6q6p3'!G9)</f>
        <v>0.33748653549611168</v>
      </c>
      <c r="H12" s="2">
        <f>AVERAGE('r4q3p1:r6q6p3'!H9)</f>
        <v>0.39484319156802433</v>
      </c>
      <c r="I12" s="2">
        <f>AVERAGE('r4q3p1:r6q6p3'!I9)</f>
        <v>0.40760331499104213</v>
      </c>
      <c r="J12" s="2">
        <f>AVERAGE('r4q3p1:r6q6p3'!J9)</f>
        <v>0.50803071149856172</v>
      </c>
      <c r="K12" s="2">
        <f>AVERAGE('r4q3p1:r6q6p3'!K9)</f>
        <v>0.59096438243216809</v>
      </c>
      <c r="L12" s="2">
        <f>AVERAGE('r4q3p1:r6q6p3'!L9)</f>
        <v>0.54729469607023429</v>
      </c>
      <c r="M12" s="2">
        <f>AVERAGE('r4q3p1:r6q6p3'!M9)</f>
        <v>0.50641502342034639</v>
      </c>
      <c r="N12" s="2">
        <f>AVERAGE('r4q3p1:r6q6p3'!N9)</f>
        <v>0.49368476780085302</v>
      </c>
      <c r="O12" s="2">
        <f>AVERAGE('r4q3p1:r6q6p3'!O9)</f>
        <v>0.42147124705821509</v>
      </c>
      <c r="P12" s="2">
        <f>AVERAGE('r4q3p1:r6q6p3'!P9)</f>
        <v>0.33403371572789553</v>
      </c>
    </row>
    <row r="13" spans="1:16" x14ac:dyDescent="0.2">
      <c r="A13" s="3" t="s">
        <v>27</v>
      </c>
      <c r="B13" s="3">
        <v>1994</v>
      </c>
      <c r="C13" s="3">
        <v>1</v>
      </c>
      <c r="D13" s="2">
        <f>AVERAGE('r4q3p1:r6q6p3'!D10)</f>
        <v>1.4854440584606701</v>
      </c>
      <c r="E13" s="2">
        <f>AVERAGE('r4q3p1:r6q6p3'!E10)</f>
        <v>1.4854440584606701</v>
      </c>
      <c r="F13" s="2">
        <f>AVERAGE('r4q3p1:r6q6p3'!F10)</f>
        <v>0.57657036529397443</v>
      </c>
      <c r="G13" s="2">
        <f>AVERAGE('r4q3p1:r6q6p3'!G10)</f>
        <v>0.49745873595802942</v>
      </c>
      <c r="H13" s="2">
        <f>AVERAGE('r4q3p1:r6q6p3'!H10)</f>
        <v>0.45694769321419898</v>
      </c>
      <c r="I13" s="2">
        <f>AVERAGE('r4q3p1:r6q6p3'!I10)</f>
        <v>0.69121378115038512</v>
      </c>
      <c r="J13" s="2">
        <f>AVERAGE('r4q3p1:r6q6p3'!J10)</f>
        <v>0.76634989352295735</v>
      </c>
      <c r="K13" s="2">
        <f>AVERAGE('r4q3p1:r6q6p3'!K10)</f>
        <v>0.87778528259547128</v>
      </c>
      <c r="L13" s="2">
        <f>AVERAGE('r4q3p1:r6q6p3'!L10)</f>
        <v>0.83666419757789046</v>
      </c>
      <c r="M13" s="2">
        <f>AVERAGE('r4q3p1:r6q6p3'!M10)</f>
        <v>0.77410905324884582</v>
      </c>
      <c r="N13" s="2">
        <f>AVERAGE('r4q3p1:r6q6p3'!N10)</f>
        <v>0.74156243369238317</v>
      </c>
      <c r="O13" s="2">
        <f>AVERAGE('r4q3p1:r6q6p3'!O10)</f>
        <v>0.67992719863423978</v>
      </c>
      <c r="P13" s="2">
        <f>AVERAGE('r4q3p1:r6q6p3'!P10)</f>
        <v>0.60950973659782903</v>
      </c>
    </row>
    <row r="14" spans="1:16" x14ac:dyDescent="0.2">
      <c r="A14" s="3" t="s">
        <v>28</v>
      </c>
      <c r="B14" s="3">
        <v>1994</v>
      </c>
      <c r="C14" s="3">
        <v>2</v>
      </c>
      <c r="D14" s="2">
        <f>AVERAGE('r4q3p1:r6q6p3'!D11)</f>
        <v>1.1438179718803496</v>
      </c>
      <c r="E14" s="2">
        <f>AVERAGE('r4q3p1:r6q6p3'!E11)</f>
        <v>1.1438179718803496</v>
      </c>
      <c r="F14" s="2">
        <f>AVERAGE('r4q3p1:r6q6p3'!F11)</f>
        <v>1.406669261687189</v>
      </c>
      <c r="G14" s="2">
        <f>AVERAGE('r4q3p1:r6q6p3'!G11)</f>
        <v>1.3653810017632109</v>
      </c>
      <c r="H14" s="2">
        <f>AVERAGE('r4q3p1:r6q6p3'!H11)</f>
        <v>1.3400343052026373</v>
      </c>
      <c r="I14" s="2">
        <f>AVERAGE('r4q3p1:r6q6p3'!I11)</f>
        <v>0.98649861613567091</v>
      </c>
      <c r="J14" s="2">
        <f>AVERAGE('r4q3p1:r6q6p3'!J11)</f>
        <v>0.82951989172318741</v>
      </c>
      <c r="K14" s="2">
        <f>AVERAGE('r4q3p1:r6q6p3'!K11)</f>
        <v>0.73829357628377845</v>
      </c>
      <c r="L14" s="2">
        <f>AVERAGE('r4q3p1:r6q6p3'!L11)</f>
        <v>0.86881620784825486</v>
      </c>
      <c r="M14" s="2">
        <f>AVERAGE('r4q3p1:r6q6p3'!M11)</f>
        <v>0.84554626478592998</v>
      </c>
      <c r="N14" s="2">
        <f>AVERAGE('r4q3p1:r6q6p3'!N11)</f>
        <v>0.84416947597917424</v>
      </c>
      <c r="O14" s="2">
        <f>AVERAGE('r4q3p1:r6q6p3'!O11)</f>
        <v>0.73824255092595148</v>
      </c>
      <c r="P14" s="2">
        <f>AVERAGE('r4q3p1:r6q6p3'!P11)</f>
        <v>0.71470462060254036</v>
      </c>
    </row>
    <row r="15" spans="1:16" x14ac:dyDescent="0.2">
      <c r="A15" s="3" t="s">
        <v>29</v>
      </c>
      <c r="B15" s="3">
        <v>1994</v>
      </c>
      <c r="C15" s="3">
        <v>3</v>
      </c>
      <c r="D15" s="2">
        <f>AVERAGE('r4q3p1:r6q6p3'!D12)</f>
        <v>0.75530858208452401</v>
      </c>
      <c r="E15" s="2">
        <f>AVERAGE('r4q3p1:r6q6p3'!E12)</f>
        <v>0.75530858208452401</v>
      </c>
      <c r="F15" s="2">
        <f>AVERAGE('r4q3p1:r6q6p3'!F12)</f>
        <v>0.59411301595431276</v>
      </c>
      <c r="G15" s="2">
        <f>AVERAGE('r4q3p1:r6q6p3'!G12)</f>
        <v>0.73454765162377322</v>
      </c>
      <c r="H15" s="2">
        <f>AVERAGE('r4q3p1:r6q6p3'!H12)</f>
        <v>0.90691652774923681</v>
      </c>
      <c r="I15" s="2">
        <f>AVERAGE('r4q3p1:r6q6p3'!I12)</f>
        <v>1.2257683538107884</v>
      </c>
      <c r="J15" s="2">
        <f>AVERAGE('r4q3p1:r6q6p3'!J12)</f>
        <v>1.3167362092815269</v>
      </c>
      <c r="K15" s="2">
        <f>AVERAGE('r4q3p1:r6q6p3'!K12)</f>
        <v>1.2800263291118339</v>
      </c>
      <c r="L15" s="2">
        <f>AVERAGE('r4q3p1:r6q6p3'!L12)</f>
        <v>1.1024319700608172</v>
      </c>
      <c r="M15" s="2">
        <f>AVERAGE('r4q3p1:r6q6p3'!M12)</f>
        <v>0.96546885200743915</v>
      </c>
      <c r="N15" s="2">
        <f>AVERAGE('r4q3p1:r6q6p3'!N12)</f>
        <v>0.82252984718142563</v>
      </c>
      <c r="O15" s="2">
        <f>AVERAGE('r4q3p1:r6q6p3'!O12)</f>
        <v>0.87797167398156473</v>
      </c>
      <c r="P15" s="2">
        <f>AVERAGE('r4q3p1:r6q6p3'!P12)</f>
        <v>0.82526727112662579</v>
      </c>
    </row>
    <row r="16" spans="1:16" x14ac:dyDescent="0.2">
      <c r="A16" s="3" t="s">
        <v>30</v>
      </c>
      <c r="B16" s="3">
        <v>1994</v>
      </c>
      <c r="C16" s="3">
        <v>4</v>
      </c>
      <c r="D16" s="2">
        <f>AVERAGE('r4q3p1:r6q6p3'!D13)</f>
        <v>0.9424426831275311</v>
      </c>
      <c r="E16" s="2">
        <f>AVERAGE('r4q3p1:r6q6p3'!E13)</f>
        <v>0.9424426831275311</v>
      </c>
      <c r="F16" s="2">
        <f>AVERAGE('r4q3p1:r6q6p3'!F13)</f>
        <v>0.81744828910075973</v>
      </c>
      <c r="G16" s="2">
        <f>AVERAGE('r4q3p1:r6q6p3'!G13)</f>
        <v>0.74090823468517697</v>
      </c>
      <c r="H16" s="2">
        <f>AVERAGE('r4q3p1:r6q6p3'!H13)</f>
        <v>0.84837365542812659</v>
      </c>
      <c r="I16" s="2">
        <f>AVERAGE('r4q3p1:r6q6p3'!I13)</f>
        <v>0.98235780776798054</v>
      </c>
      <c r="J16" s="2">
        <f>AVERAGE('r4q3p1:r6q6p3'!J13)</f>
        <v>1.1925309684996084</v>
      </c>
      <c r="K16" s="2">
        <f>AVERAGE('r4q3p1:r6q6p3'!K13)</f>
        <v>1.2720426560569278</v>
      </c>
      <c r="L16" s="2">
        <f>AVERAGE('r4q3p1:r6q6p3'!L13)</f>
        <v>1.3459130835451221</v>
      </c>
      <c r="M16" s="2">
        <f>AVERAGE('r4q3p1:r6q6p3'!M13)</f>
        <v>1.3070798370942756</v>
      </c>
      <c r="N16" s="2">
        <f>AVERAGE('r4q3p1:r6q6p3'!N13)</f>
        <v>1.2297899550660989</v>
      </c>
      <c r="O16" s="2">
        <f>AVERAGE('r4q3p1:r6q6p3'!O13)</f>
        <v>1.1158342771329168</v>
      </c>
      <c r="P16" s="2">
        <f>AVERAGE('r4q3p1:r6q6p3'!P13)</f>
        <v>1.056406791757061</v>
      </c>
    </row>
    <row r="17" spans="1:16" x14ac:dyDescent="0.2">
      <c r="A17" s="3" t="s">
        <v>31</v>
      </c>
      <c r="B17" s="3">
        <v>1995</v>
      </c>
      <c r="C17" s="3">
        <v>1</v>
      </c>
      <c r="D17" s="2">
        <f>AVERAGE('r4q3p1:r6q6p3'!D14)</f>
        <v>0.67799913013821811</v>
      </c>
      <c r="E17" s="2">
        <f>AVERAGE('r4q3p1:r6q6p3'!E14)</f>
        <v>0.67799913013821811</v>
      </c>
      <c r="F17" s="2">
        <f>AVERAGE('r4q3p1:r6q6p3'!F14)</f>
        <v>1.0580436873191079</v>
      </c>
      <c r="G17" s="2">
        <f>AVERAGE('r4q3p1:r6q6p3'!G14)</f>
        <v>1.1090157404078804</v>
      </c>
      <c r="H17" s="2">
        <f>AVERAGE('r4q3p1:r6q6p3'!H14)</f>
        <v>1.0104290482720366</v>
      </c>
      <c r="I17" s="2">
        <f>AVERAGE('r4q3p1:r6q6p3'!I14)</f>
        <v>0.932504251684802</v>
      </c>
      <c r="J17" s="2">
        <f>AVERAGE('r4q3p1:r6q6p3'!J14)</f>
        <v>1.0031502948641131</v>
      </c>
      <c r="K17" s="2">
        <f>AVERAGE('r4q3p1:r6q6p3'!K14)</f>
        <v>1.1402003362788895</v>
      </c>
      <c r="L17" s="2">
        <f>AVERAGE('r4q3p1:r6q6p3'!L14)</f>
        <v>1.1338905468572245</v>
      </c>
      <c r="M17" s="2">
        <f>AVERAGE('r4q3p1:r6q6p3'!M14)</f>
        <v>1.1323418383806829</v>
      </c>
      <c r="N17" s="2">
        <f>AVERAGE('r4q3p1:r6q6p3'!N14)</f>
        <v>1.1550878513837444</v>
      </c>
      <c r="O17" s="2">
        <f>AVERAGE('r4q3p1:r6q6p3'!O14)</f>
        <v>1.1364891816416534</v>
      </c>
      <c r="P17" s="2">
        <f>AVERAGE('r4q3p1:r6q6p3'!P14)</f>
        <v>1.0412933284632051</v>
      </c>
    </row>
    <row r="18" spans="1:16" x14ac:dyDescent="0.2">
      <c r="A18" s="3" t="s">
        <v>32</v>
      </c>
      <c r="B18" s="3">
        <v>1995</v>
      </c>
      <c r="C18" s="3">
        <v>2</v>
      </c>
      <c r="D18" s="2">
        <f>AVERAGE('r4q3p1:r6q6p3'!D15)</f>
        <v>0.78148856287292301</v>
      </c>
      <c r="E18" s="2">
        <f>AVERAGE('r4q3p1:r6q6p3'!E15)</f>
        <v>0.78148856287292301</v>
      </c>
      <c r="F18" s="2">
        <f>AVERAGE('r4q3p1:r6q6p3'!F15)</f>
        <v>0.26495410752434811</v>
      </c>
      <c r="G18" s="2">
        <f>AVERAGE('r4q3p1:r6q6p3'!G15)</f>
        <v>0.28411447545563984</v>
      </c>
      <c r="H18" s="2">
        <f>AVERAGE('r4q3p1:r6q6p3'!H15)</f>
        <v>0.35741289580323826</v>
      </c>
      <c r="I18" s="2">
        <f>AVERAGE('r4q3p1:r6q6p3'!I15)</f>
        <v>0.52991840126478829</v>
      </c>
      <c r="J18" s="2">
        <f>AVERAGE('r4q3p1:r6q6p3'!J15)</f>
        <v>0.65705355633702223</v>
      </c>
      <c r="K18" s="2">
        <f>AVERAGE('r4q3p1:r6q6p3'!K15)</f>
        <v>0.69449867875720639</v>
      </c>
      <c r="L18" s="2">
        <f>AVERAGE('r4q3p1:r6q6p3'!L15)</f>
        <v>0.7361564750103291</v>
      </c>
      <c r="M18" s="2">
        <f>AVERAGE('r4q3p1:r6q6p3'!M15)</f>
        <v>0.80744069307128374</v>
      </c>
      <c r="N18" s="2">
        <f>AVERAGE('r4q3p1:r6q6p3'!N15)</f>
        <v>0.85489487861159286</v>
      </c>
      <c r="O18" s="2">
        <f>AVERAGE('r4q3p1:r6q6p3'!O15)</f>
        <v>0.91356980756146033</v>
      </c>
      <c r="P18" s="2">
        <f>AVERAGE('r4q3p1:r6q6p3'!P15)</f>
        <v>1.0355392669748593</v>
      </c>
    </row>
    <row r="19" spans="1:16" x14ac:dyDescent="0.2">
      <c r="A19" s="3" t="s">
        <v>33</v>
      </c>
      <c r="B19" s="3">
        <v>1995</v>
      </c>
      <c r="C19" s="3">
        <v>3</v>
      </c>
      <c r="D19" s="2">
        <f>AVERAGE('r4q3p1:r6q6p3'!D16)</f>
        <v>0.78262567395643867</v>
      </c>
      <c r="E19" s="2">
        <f>AVERAGE('r4q3p1:r6q6p3'!E16)</f>
        <v>0.78262567395643867</v>
      </c>
      <c r="F19" s="2">
        <f>AVERAGE('r4q3p1:r6q6p3'!F16)</f>
        <v>1.2075644760245825</v>
      </c>
      <c r="G19" s="2">
        <f>AVERAGE('r4q3p1:r6q6p3'!G16)</f>
        <v>1.0572699610603082</v>
      </c>
      <c r="H19" s="2">
        <f>AVERAGE('r4q3p1:r6q6p3'!H16)</f>
        <v>0.90352690512647882</v>
      </c>
      <c r="I19" s="2">
        <f>AVERAGE('r4q3p1:r6q6p3'!I16)</f>
        <v>0.76203153055420803</v>
      </c>
      <c r="J19" s="2">
        <f>AVERAGE('r4q3p1:r6q6p3'!J16)</f>
        <v>0.59258487463535703</v>
      </c>
      <c r="K19" s="2">
        <f>AVERAGE('r4q3p1:r6q6p3'!K16)</f>
        <v>0.6231132783243396</v>
      </c>
      <c r="L19" s="2">
        <f>AVERAGE('r4q3p1:r6q6p3'!L16)</f>
        <v>0.72495398620780238</v>
      </c>
      <c r="M19" s="2">
        <f>AVERAGE('r4q3p1:r6q6p3'!M16)</f>
        <v>0.80127295365531725</v>
      </c>
      <c r="N19" s="2">
        <f>AVERAGE('r4q3p1:r6q6p3'!N16)</f>
        <v>0.84911034767193272</v>
      </c>
      <c r="O19" s="2">
        <f>AVERAGE('r4q3p1:r6q6p3'!O16)</f>
        <v>0.81525447326694911</v>
      </c>
      <c r="P19" s="2">
        <f>AVERAGE('r4q3p1:r6q6p3'!P16)</f>
        <v>0.82858142642206212</v>
      </c>
    </row>
    <row r="20" spans="1:16" x14ac:dyDescent="0.2">
      <c r="A20" s="3" t="s">
        <v>34</v>
      </c>
      <c r="B20" s="3">
        <v>1995</v>
      </c>
      <c r="C20" s="3">
        <v>4</v>
      </c>
      <c r="D20" s="2">
        <f>AVERAGE('r4q3p1:r6q6p3'!D17)</f>
        <v>0.70985059141381879</v>
      </c>
      <c r="E20" s="2">
        <f>AVERAGE('r4q3p1:r6q6p3'!E17)</f>
        <v>0.70985059141381879</v>
      </c>
      <c r="F20" s="2">
        <f>AVERAGE('r4q3p1:r6q6p3'!F17)</f>
        <v>0.88483323990037777</v>
      </c>
      <c r="G20" s="2">
        <f>AVERAGE('r4q3p1:r6q6p3'!G17)</f>
        <v>0.86381924166445267</v>
      </c>
      <c r="H20" s="2">
        <f>AVERAGE('r4q3p1:r6q6p3'!H17)</f>
        <v>0.78220181101245678</v>
      </c>
      <c r="I20" s="2">
        <f>AVERAGE('r4q3p1:r6q6p3'!I17)</f>
        <v>0.69088494480419183</v>
      </c>
      <c r="J20" s="2">
        <f>AVERAGE('r4q3p1:r6q6p3'!J17)</f>
        <v>0.67503832887454696</v>
      </c>
      <c r="K20" s="2">
        <f>AVERAGE('r4q3p1:r6q6p3'!K17)</f>
        <v>0.63340987350796407</v>
      </c>
      <c r="L20" s="2">
        <f>AVERAGE('r4q3p1:r6q6p3'!L17)</f>
        <v>0.59135038232694492</v>
      </c>
      <c r="M20" s="2">
        <f>AVERAGE('r4q3p1:r6q6p3'!M17)</f>
        <v>0.54614662423270643</v>
      </c>
      <c r="N20" s="2">
        <f>AVERAGE('r4q3p1:r6q6p3'!N17)</f>
        <v>0.58301521882864871</v>
      </c>
      <c r="O20" s="2">
        <f>AVERAGE('r4q3p1:r6q6p3'!O17)</f>
        <v>0.68156458128727193</v>
      </c>
      <c r="P20" s="2">
        <f>AVERAGE('r4q3p1:r6q6p3'!P17)</f>
        <v>0.76712450993254666</v>
      </c>
    </row>
    <row r="21" spans="1:16" x14ac:dyDescent="0.2">
      <c r="A21" s="3" t="s">
        <v>35</v>
      </c>
      <c r="B21" s="3">
        <v>1996</v>
      </c>
      <c r="C21" s="3">
        <v>1</v>
      </c>
      <c r="D21" s="2">
        <f>AVERAGE('r4q3p1:r6q6p3'!D18)</f>
        <v>0.11527370205399692</v>
      </c>
      <c r="E21" s="2">
        <f>AVERAGE('r4q3p1:r6q6p3'!E18)</f>
        <v>0.11527370205399692</v>
      </c>
      <c r="F21" s="2">
        <f>AVERAGE('r4q3p1:r6q6p3'!F18)</f>
        <v>0.24884942834252333</v>
      </c>
      <c r="G21" s="2">
        <f>AVERAGE('r4q3p1:r6q6p3'!G18)</f>
        <v>0.29606641683837503</v>
      </c>
      <c r="H21" s="2">
        <f>AVERAGE('r4q3p1:r6q6p3'!H18)</f>
        <v>0.33122907287487346</v>
      </c>
      <c r="I21" s="2">
        <f>AVERAGE('r4q3p1:r6q6p3'!I18)</f>
        <v>0.35249362554032565</v>
      </c>
      <c r="J21" s="2">
        <f>AVERAGE('r4q3p1:r6q6p3'!J18)</f>
        <v>0.37932607272036367</v>
      </c>
      <c r="K21" s="2">
        <f>AVERAGE('r4q3p1:r6q6p3'!K18)</f>
        <v>0.4368996033575494</v>
      </c>
      <c r="L21" s="2">
        <f>AVERAGE('r4q3p1:r6q6p3'!L18)</f>
        <v>0.48111848982232341</v>
      </c>
      <c r="M21" s="2">
        <f>AVERAGE('r4q3p1:r6q6p3'!M18)</f>
        <v>0.50766440153725356</v>
      </c>
      <c r="N21" s="2">
        <f>AVERAGE('r4q3p1:r6q6p3'!N18)</f>
        <v>0.47104887889085773</v>
      </c>
      <c r="O21" s="2">
        <f>AVERAGE('r4q3p1:r6q6p3'!O18)</f>
        <v>0.42659709455885669</v>
      </c>
      <c r="P21" s="2">
        <f>AVERAGE('r4q3p1:r6q6p3'!P18)</f>
        <v>0.42128676951962046</v>
      </c>
    </row>
    <row r="22" spans="1:16" x14ac:dyDescent="0.2">
      <c r="A22" s="3" t="s">
        <v>36</v>
      </c>
      <c r="B22" s="3">
        <v>1996</v>
      </c>
      <c r="C22" s="3">
        <v>2</v>
      </c>
      <c r="D22" s="2">
        <f>AVERAGE('r4q3p1:r6q6p3'!D19)</f>
        <v>1.1002805452635693</v>
      </c>
      <c r="E22" s="2">
        <f>AVERAGE('r4q3p1:r6q6p3'!E19)</f>
        <v>1.1002805452635693</v>
      </c>
      <c r="F22" s="2">
        <f>AVERAGE('r4q3p1:r6q6p3'!F19)</f>
        <v>0.69659790503015773</v>
      </c>
      <c r="G22" s="2">
        <f>AVERAGE('r4q3p1:r6q6p3'!G19)</f>
        <v>0.6951124075477364</v>
      </c>
      <c r="H22" s="2">
        <f>AVERAGE('r4q3p1:r6q6p3'!H19)</f>
        <v>0.59044470457371689</v>
      </c>
      <c r="I22" s="2">
        <f>AVERAGE('r4q3p1:r6q6p3'!I19)</f>
        <v>0.61002768234523108</v>
      </c>
      <c r="J22" s="2">
        <f>AVERAGE('r4q3p1:r6q6p3'!J19)</f>
        <v>0.50364409504298935</v>
      </c>
      <c r="K22" s="2">
        <f>AVERAGE('r4q3p1:r6q6p3'!K19)</f>
        <v>0.51416530159500173</v>
      </c>
      <c r="L22" s="2">
        <f>AVERAGE('r4q3p1:r6q6p3'!L19)</f>
        <v>0.59427241780407181</v>
      </c>
      <c r="M22" s="2">
        <f>AVERAGE('r4q3p1:r6q6p3'!M19)</f>
        <v>0.67839512917277178</v>
      </c>
      <c r="N22" s="2">
        <f>AVERAGE('r4q3p1:r6q6p3'!N19)</f>
        <v>0.69757514908658746</v>
      </c>
      <c r="O22" s="2">
        <f>AVERAGE('r4q3p1:r6q6p3'!O19)</f>
        <v>0.6646384599233699</v>
      </c>
      <c r="P22" s="2">
        <f>AVERAGE('r4q3p1:r6q6p3'!P19)</f>
        <v>0.63747649653997551</v>
      </c>
    </row>
    <row r="23" spans="1:16" x14ac:dyDescent="0.2">
      <c r="A23" s="3" t="s">
        <v>37</v>
      </c>
      <c r="B23" s="3">
        <v>1996</v>
      </c>
      <c r="C23" s="3">
        <v>3</v>
      </c>
      <c r="D23" s="2">
        <f>AVERAGE('r4q3p1:r6q6p3'!D20)</f>
        <v>1.3869345834066802</v>
      </c>
      <c r="E23" s="2">
        <f>AVERAGE('r4q3p1:r6q6p3'!E20)</f>
        <v>1.386934583406682</v>
      </c>
      <c r="F23" s="2">
        <f>AVERAGE('r4q3p1:r6q6p3'!F20)</f>
        <v>0.83875122053779549</v>
      </c>
      <c r="G23" s="2">
        <f>AVERAGE('r4q3p1:r6q6p3'!G20)</f>
        <v>0.75569474918804835</v>
      </c>
      <c r="H23" s="2">
        <f>AVERAGE('r4q3p1:r6q6p3'!H20)</f>
        <v>0.76302630486540457</v>
      </c>
      <c r="I23" s="2">
        <f>AVERAGE('r4q3p1:r6q6p3'!I20)</f>
        <v>0.75689682382275492</v>
      </c>
      <c r="J23" s="2">
        <f>AVERAGE('r4q3p1:r6q6p3'!J20)</f>
        <v>0.74231403903952331</v>
      </c>
      <c r="K23" s="2">
        <f>AVERAGE('r4q3p1:r6q6p3'!K20)</f>
        <v>0.6385551334720444</v>
      </c>
      <c r="L23" s="2">
        <f>AVERAGE('r4q3p1:r6q6p3'!L20)</f>
        <v>0.5903127363171039</v>
      </c>
      <c r="M23" s="2">
        <f>AVERAGE('r4q3p1:r6q6p3'!M20)</f>
        <v>0.54761690861685264</v>
      </c>
      <c r="N23" s="2">
        <f>AVERAGE('r4q3p1:r6q6p3'!N20)</f>
        <v>0.57440620713754764</v>
      </c>
      <c r="O23" s="2">
        <f>AVERAGE('r4q3p1:r6q6p3'!O20)</f>
        <v>0.64130753408885832</v>
      </c>
      <c r="P23" s="2">
        <f>AVERAGE('r4q3p1:r6q6p3'!P20)</f>
        <v>0.6248448362735155</v>
      </c>
    </row>
    <row r="24" spans="1:16" x14ac:dyDescent="0.2">
      <c r="A24" s="3" t="s">
        <v>38</v>
      </c>
      <c r="B24" s="3">
        <v>1996</v>
      </c>
      <c r="C24" s="3">
        <v>4</v>
      </c>
      <c r="D24" s="2">
        <f>AVERAGE('r4q3p1:r6q6p3'!D21)</f>
        <v>0.70497927129355997</v>
      </c>
      <c r="E24" s="2">
        <f>AVERAGE('r4q3p1:r6q6p3'!E21)</f>
        <v>0.70497927129355997</v>
      </c>
      <c r="F24" s="2">
        <f>AVERAGE('r4q3p1:r6q6p3'!F21)</f>
        <v>0.75767502467542169</v>
      </c>
      <c r="G24" s="2">
        <f>AVERAGE('r4q3p1:r6q6p3'!G21)</f>
        <v>0.81698741633176386</v>
      </c>
      <c r="H24" s="2">
        <f>AVERAGE('r4q3p1:r6q6p3'!H21)</f>
        <v>0.75993212891406881</v>
      </c>
      <c r="I24" s="2">
        <f>AVERAGE('r4q3p1:r6q6p3'!I21)</f>
        <v>0.61773377869930302</v>
      </c>
      <c r="J24" s="2">
        <f>AVERAGE('r4q3p1:r6q6p3'!J21)</f>
        <v>0.59238869525363125</v>
      </c>
      <c r="K24" s="2">
        <f>AVERAGE('r4q3p1:r6q6p3'!K21)</f>
        <v>0.68846117514015337</v>
      </c>
      <c r="L24" s="2">
        <f>AVERAGE('r4q3p1:r6q6p3'!L21)</f>
        <v>0.6884284009222682</v>
      </c>
      <c r="M24" s="2">
        <f>AVERAGE('r4q3p1:r6q6p3'!M21)</f>
        <v>0.64257509573608917</v>
      </c>
      <c r="N24" s="2">
        <f>AVERAGE('r4q3p1:r6q6p3'!N21)</f>
        <v>0.60855287429501603</v>
      </c>
      <c r="O24" s="2">
        <f>AVERAGE('r4q3p1:r6q6p3'!O21)</f>
        <v>0.56542097220815268</v>
      </c>
      <c r="P24" s="2">
        <f>AVERAGE('r4q3p1:r6q6p3'!P21)</f>
        <v>0.56461839833291649</v>
      </c>
    </row>
    <row r="25" spans="1:16" x14ac:dyDescent="0.2">
      <c r="A25" s="3" t="s">
        <v>39</v>
      </c>
      <c r="B25" s="3">
        <v>1997</v>
      </c>
      <c r="C25" s="3">
        <v>1</v>
      </c>
      <c r="D25" s="2">
        <f>AVERAGE('r4q3p1:r6q6p3'!D22)</f>
        <v>1.0803414646883203</v>
      </c>
      <c r="E25" s="2">
        <f>AVERAGE('r4q3p1:r6q6p3'!E22)</f>
        <v>1.0803414646883203</v>
      </c>
      <c r="F25" s="2">
        <f>AVERAGE('r4q3p1:r6q6p3'!F22)</f>
        <v>0.34272298071684881</v>
      </c>
      <c r="G25" s="2">
        <f>AVERAGE('r4q3p1:r6q6p3'!G22)</f>
        <v>0.37598004669803858</v>
      </c>
      <c r="H25" s="2">
        <f>AVERAGE('r4q3p1:r6q6p3'!H22)</f>
        <v>0.47554696717893896</v>
      </c>
      <c r="I25" s="2">
        <f>AVERAGE('r4q3p1:r6q6p3'!I22)</f>
        <v>0.64862816877591556</v>
      </c>
      <c r="J25" s="2">
        <f>AVERAGE('r4q3p1:r6q6p3'!J22)</f>
        <v>0.70536974797662</v>
      </c>
      <c r="K25" s="2">
        <f>AVERAGE('r4q3p1:r6q6p3'!K22)</f>
        <v>0.69268616648939196</v>
      </c>
      <c r="L25" s="2">
        <f>AVERAGE('r4q3p1:r6q6p3'!L22)</f>
        <v>0.71705634564770271</v>
      </c>
      <c r="M25" s="2">
        <f>AVERAGE('r4q3p1:r6q6p3'!M22)</f>
        <v>0.77836181748660715</v>
      </c>
      <c r="N25" s="2">
        <f>AVERAGE('r4q3p1:r6q6p3'!N22)</f>
        <v>0.78968026653591128</v>
      </c>
      <c r="O25" s="2">
        <f>AVERAGE('r4q3p1:r6q6p3'!O22)</f>
        <v>0.77128121498948821</v>
      </c>
      <c r="P25" s="2">
        <f>AVERAGE('r4q3p1:r6q6p3'!P22)</f>
        <v>0.75379649221147027</v>
      </c>
    </row>
    <row r="26" spans="1:16" x14ac:dyDescent="0.2">
      <c r="A26" s="3" t="s">
        <v>40</v>
      </c>
      <c r="B26" s="3">
        <v>1997</v>
      </c>
      <c r="C26" s="3">
        <v>2</v>
      </c>
      <c r="D26" s="2">
        <f>AVERAGE('r4q3p1:r6q6p3'!D23)</f>
        <v>1.0481498055712599</v>
      </c>
      <c r="E26" s="2">
        <f>AVERAGE('r4q3p1:r6q6p3'!E23)</f>
        <v>1.0481498055712599</v>
      </c>
      <c r="F26" s="2">
        <f>AVERAGE('r4q3p1:r6q6p3'!F23)</f>
        <v>0.92389397206585133</v>
      </c>
      <c r="G26" s="2">
        <f>AVERAGE('r4q3p1:r6q6p3'!G23)</f>
        <v>0.87225261718218106</v>
      </c>
      <c r="H26" s="2">
        <f>AVERAGE('r4q3p1:r6q6p3'!H23)</f>
        <v>0.88045899712202269</v>
      </c>
      <c r="I26" s="2">
        <f>AVERAGE('r4q3p1:r6q6p3'!I23)</f>
        <v>0.81884778681677095</v>
      </c>
      <c r="J26" s="2">
        <f>AVERAGE('r4q3p1:r6q6p3'!J23)</f>
        <v>0.77377332024793266</v>
      </c>
      <c r="K26" s="2">
        <f>AVERAGE('r4q3p1:r6q6p3'!K23)</f>
        <v>0.77009333301418448</v>
      </c>
      <c r="L26" s="2">
        <f>AVERAGE('r4q3p1:r6q6p3'!L23)</f>
        <v>0.77872612180711598</v>
      </c>
      <c r="M26" s="2">
        <f>AVERAGE('r4q3p1:r6q6p3'!M23)</f>
        <v>0.76176353699957455</v>
      </c>
      <c r="N26" s="2">
        <f>AVERAGE('r4q3p1:r6q6p3'!N23)</f>
        <v>0.77505519545426782</v>
      </c>
      <c r="O26" s="2">
        <f>AVERAGE('r4q3p1:r6q6p3'!O23)</f>
        <v>0.77151047502746928</v>
      </c>
      <c r="P26" s="2">
        <f>AVERAGE('r4q3p1:r6q6p3'!P23)</f>
        <v>0.72531943099469964</v>
      </c>
    </row>
    <row r="27" spans="1:16" x14ac:dyDescent="0.2">
      <c r="A27" s="3" t="s">
        <v>41</v>
      </c>
      <c r="B27" s="3">
        <v>1997</v>
      </c>
      <c r="C27" s="3">
        <v>3</v>
      </c>
      <c r="D27" s="2">
        <f>AVERAGE('r4q3p1:r6q6p3'!D24)</f>
        <v>1.4388624006782496</v>
      </c>
      <c r="E27" s="2">
        <f>AVERAGE('r4q3p1:r6q6p3'!E24)</f>
        <v>1.4388624006782496</v>
      </c>
      <c r="F27" s="2">
        <f>AVERAGE('r4q3p1:r6q6p3'!F24)</f>
        <v>0.90025150349762573</v>
      </c>
      <c r="G27" s="2">
        <f>AVERAGE('r4q3p1:r6q6p3'!G24)</f>
        <v>0.85937405565398683</v>
      </c>
      <c r="H27" s="2">
        <f>AVERAGE('r4q3p1:r6q6p3'!H24)</f>
        <v>0.72055926567989126</v>
      </c>
      <c r="I27" s="2">
        <f>AVERAGE('r4q3p1:r6q6p3'!I24)</f>
        <v>0.63608634925663754</v>
      </c>
      <c r="J27" s="2">
        <f>AVERAGE('r4q3p1:r6q6p3'!J24)</f>
        <v>0.76939478327127531</v>
      </c>
      <c r="K27" s="2">
        <f>AVERAGE('r4q3p1:r6q6p3'!K24)</f>
        <v>0.92149387124674431</v>
      </c>
      <c r="L27" s="2">
        <f>AVERAGE('r4q3p1:r6q6p3'!L24)</f>
        <v>0.91375234298165198</v>
      </c>
      <c r="M27" s="2">
        <f>AVERAGE('r4q3p1:r6q6p3'!M24)</f>
        <v>0.87627119917123608</v>
      </c>
      <c r="N27" s="2">
        <f>AVERAGE('r4q3p1:r6q6p3'!N24)</f>
        <v>0.81826156006098694</v>
      </c>
      <c r="O27" s="2">
        <f>AVERAGE('r4q3p1:r6q6p3'!O24)</f>
        <v>0.80669858901551783</v>
      </c>
      <c r="P27" s="2">
        <f>AVERAGE('r4q3p1:r6q6p3'!P24)</f>
        <v>0.79749688043906641</v>
      </c>
    </row>
    <row r="28" spans="1:16" x14ac:dyDescent="0.2">
      <c r="A28" s="3" t="s">
        <v>42</v>
      </c>
      <c r="B28" s="3">
        <v>1997</v>
      </c>
      <c r="C28" s="3">
        <v>4</v>
      </c>
      <c r="D28" s="2">
        <f>AVERAGE('r4q3p1:r6q6p3'!D25)</f>
        <v>1.2701669975649894</v>
      </c>
      <c r="E28" s="2">
        <f>AVERAGE('r4q3p1:r6q6p3'!E25)</f>
        <v>1.2701669975649894</v>
      </c>
      <c r="F28" s="2">
        <f>AVERAGE('r4q3p1:r6q6p3'!F25)</f>
        <v>1.1258971817008652</v>
      </c>
      <c r="G28" s="2">
        <f>AVERAGE('r4q3p1:r6q6p3'!G25)</f>
        <v>1.1396501005038018</v>
      </c>
      <c r="H28" s="2">
        <f>AVERAGE('r4q3p1:r6q6p3'!H25)</f>
        <v>1.0932004625215648</v>
      </c>
      <c r="I28" s="2">
        <f>AVERAGE('r4q3p1:r6q6p3'!I25)</f>
        <v>0.95720072407088963</v>
      </c>
      <c r="J28" s="2">
        <f>AVERAGE('r4q3p1:r6q6p3'!J25)</f>
        <v>0.8200573480077652</v>
      </c>
      <c r="K28" s="2">
        <f>AVERAGE('r4q3p1:r6q6p3'!K25)</f>
        <v>0.76281684051005871</v>
      </c>
      <c r="L28" s="2">
        <f>AVERAGE('r4q3p1:r6q6p3'!L25)</f>
        <v>0.78701679962088011</v>
      </c>
      <c r="M28" s="2">
        <f>AVERAGE('r4q3p1:r6q6p3'!M25)</f>
        <v>0.82536175897566999</v>
      </c>
      <c r="N28" s="2">
        <f>AVERAGE('r4q3p1:r6q6p3'!N25)</f>
        <v>0.81731238477827284</v>
      </c>
      <c r="O28" s="2">
        <f>AVERAGE('r4q3p1:r6q6p3'!O25)</f>
        <v>0.76207332664720939</v>
      </c>
      <c r="P28" s="2">
        <f>AVERAGE('r4q3p1:r6q6p3'!P25)</f>
        <v>0.78284378811789002</v>
      </c>
    </row>
    <row r="29" spans="1:16" x14ac:dyDescent="0.2">
      <c r="A29" s="3" t="s">
        <v>43</v>
      </c>
      <c r="B29" s="3">
        <v>1998</v>
      </c>
      <c r="C29" s="3">
        <v>1</v>
      </c>
      <c r="D29" s="2">
        <f>AVERAGE('r4q3p1:r6q6p3'!D26)</f>
        <v>1.3434974340537307</v>
      </c>
      <c r="E29" s="2">
        <f>AVERAGE('r4q3p1:r6q6p3'!E26)</f>
        <v>1.3434974340537307</v>
      </c>
      <c r="F29" s="2">
        <f>AVERAGE('r4q3p1:r6q6p3'!F26)</f>
        <v>1.1320967819707386</v>
      </c>
      <c r="G29" s="2">
        <f>AVERAGE('r4q3p1:r6q6p3'!G26)</f>
        <v>1.0221862441997058</v>
      </c>
      <c r="H29" s="2">
        <f>AVERAGE('r4q3p1:r6q6p3'!H26)</f>
        <v>0.93248317333484521</v>
      </c>
      <c r="I29" s="2">
        <f>AVERAGE('r4q3p1:r6q6p3'!I26)</f>
        <v>0.97840510243105094</v>
      </c>
      <c r="J29" s="2">
        <f>AVERAGE('r4q3p1:r6q6p3'!J26)</f>
        <v>0.93054745533638727</v>
      </c>
      <c r="K29" s="2">
        <f>AVERAGE('r4q3p1:r6q6p3'!K26)</f>
        <v>0.91314401826320812</v>
      </c>
      <c r="L29" s="2">
        <f>AVERAGE('r4q3p1:r6q6p3'!L26)</f>
        <v>0.87878614553288958</v>
      </c>
      <c r="M29" s="2">
        <f>AVERAGE('r4q3p1:r6q6p3'!M26)</f>
        <v>0.89771404316456738</v>
      </c>
      <c r="N29" s="2">
        <f>AVERAGE('r4q3p1:r6q6p3'!N26)</f>
        <v>0.91575036798549059</v>
      </c>
      <c r="O29" s="2">
        <f>AVERAGE('r4q3p1:r6q6p3'!O26)</f>
        <v>0.89942981356920559</v>
      </c>
      <c r="P29" s="2">
        <f>AVERAGE('r4q3p1:r6q6p3'!P26)</f>
        <v>0.82455170462495153</v>
      </c>
    </row>
    <row r="30" spans="1:16" x14ac:dyDescent="0.2">
      <c r="A30" s="3" t="s">
        <v>44</v>
      </c>
      <c r="B30" s="3">
        <v>1998</v>
      </c>
      <c r="C30" s="3">
        <v>2</v>
      </c>
      <c r="D30" s="2">
        <f>AVERAGE('r4q3p1:r6q6p3'!D27)</f>
        <v>0.71048121267747189</v>
      </c>
      <c r="E30" s="2">
        <f>AVERAGE('r4q3p1:r6q6p3'!E27)</f>
        <v>0.71048121267747189</v>
      </c>
      <c r="F30" s="2">
        <f>AVERAGE('r4q3p1:r6q6p3'!F27)</f>
        <v>0.92643969528932801</v>
      </c>
      <c r="G30" s="2">
        <f>AVERAGE('r4q3p1:r6q6p3'!G27)</f>
        <v>0.95593327882827661</v>
      </c>
      <c r="H30" s="2">
        <f>AVERAGE('r4q3p1:r6q6p3'!H27)</f>
        <v>0.97338745110297598</v>
      </c>
      <c r="I30" s="2">
        <f>AVERAGE('r4q3p1:r6q6p3'!I27)</f>
        <v>0.83420017657294365</v>
      </c>
      <c r="J30" s="2">
        <f>AVERAGE('r4q3p1:r6q6p3'!J27)</f>
        <v>0.8349871741065017</v>
      </c>
      <c r="K30" s="2">
        <f>AVERAGE('r4q3p1:r6q6p3'!K27)</f>
        <v>0.81900069936108288</v>
      </c>
      <c r="L30" s="2">
        <f>AVERAGE('r4q3p1:r6q6p3'!L27)</f>
        <v>0.86692979690474847</v>
      </c>
      <c r="M30" s="2">
        <f>AVERAGE('r4q3p1:r6q6p3'!M27)</f>
        <v>0.84443057897033413</v>
      </c>
      <c r="N30" s="2">
        <f>AVERAGE('r4q3p1:r6q6p3'!N27)</f>
        <v>0.85345183035768402</v>
      </c>
      <c r="O30" s="2">
        <f>AVERAGE('r4q3p1:r6q6p3'!O27)</f>
        <v>0.84945428932307887</v>
      </c>
      <c r="P30" s="2">
        <f>AVERAGE('r4q3p1:r6q6p3'!P27)</f>
        <v>0.87507003737932509</v>
      </c>
    </row>
    <row r="31" spans="1:16" x14ac:dyDescent="0.2">
      <c r="A31" s="3" t="s">
        <v>45</v>
      </c>
      <c r="B31" s="3">
        <v>1998</v>
      </c>
      <c r="C31" s="3">
        <v>3</v>
      </c>
      <c r="D31" s="2">
        <f>AVERAGE('r4q3p1:r6q6p3'!D28)</f>
        <v>0.85647816545222366</v>
      </c>
      <c r="E31" s="2">
        <f>AVERAGE('r4q3p1:r6q6p3'!E28)</f>
        <v>0.85647816545222366</v>
      </c>
      <c r="F31" s="2">
        <f>AVERAGE('r4q3p1:r6q6p3'!F28)</f>
        <v>0.67872311512596084</v>
      </c>
      <c r="G31" s="2">
        <f>AVERAGE('r4q3p1:r6q6p3'!G28)</f>
        <v>0.66909681754087036</v>
      </c>
      <c r="H31" s="2">
        <f>AVERAGE('r4q3p1:r6q6p3'!H28)</f>
        <v>0.71161486404965812</v>
      </c>
      <c r="I31" s="2">
        <f>AVERAGE('r4q3p1:r6q6p3'!I28)</f>
        <v>0.73684304852680282</v>
      </c>
      <c r="J31" s="2">
        <f>AVERAGE('r4q3p1:r6q6p3'!J28)</f>
        <v>0.717165101850741</v>
      </c>
      <c r="K31" s="2">
        <f>AVERAGE('r4q3p1:r6q6p3'!K28)</f>
        <v>0.77737328997389399</v>
      </c>
      <c r="L31" s="2">
        <f>AVERAGE('r4q3p1:r6q6p3'!L28)</f>
        <v>0.72755606567539655</v>
      </c>
      <c r="M31" s="2">
        <f>AVERAGE('r4q3p1:r6q6p3'!M28)</f>
        <v>0.75582044493670963</v>
      </c>
      <c r="N31" s="2">
        <f>AVERAGE('r4q3p1:r6q6p3'!N28)</f>
        <v>0.76882193787945308</v>
      </c>
      <c r="O31" s="2">
        <f>AVERAGE('r4q3p1:r6q6p3'!O28)</f>
        <v>0.78380094745633666</v>
      </c>
      <c r="P31" s="2">
        <f>AVERAGE('r4q3p1:r6q6p3'!P28)</f>
        <v>0.80071836707259292</v>
      </c>
    </row>
    <row r="32" spans="1:16" x14ac:dyDescent="0.2">
      <c r="A32" s="3" t="s">
        <v>46</v>
      </c>
      <c r="B32" s="3">
        <v>1998</v>
      </c>
      <c r="C32" s="3">
        <v>4</v>
      </c>
      <c r="D32" s="2">
        <f>AVERAGE('r4q3p1:r6q6p3'!D29)</f>
        <v>0.91022494608878901</v>
      </c>
      <c r="E32" s="2">
        <f>AVERAGE('r4q3p1:r6q6p3'!E29)</f>
        <v>0.91022494608878901</v>
      </c>
      <c r="F32" s="2">
        <f>AVERAGE('r4q3p1:r6q6p3'!F29)</f>
        <v>0.86177939900617362</v>
      </c>
      <c r="G32" s="2">
        <f>AVERAGE('r4q3p1:r6q6p3'!G29)</f>
        <v>0.86659026867978362</v>
      </c>
      <c r="H32" s="2">
        <f>AVERAGE('r4q3p1:r6q6p3'!H29)</f>
        <v>0.72985461238022098</v>
      </c>
      <c r="I32" s="2">
        <f>AVERAGE('r4q3p1:r6q6p3'!I29)</f>
        <v>0.6920043131860617</v>
      </c>
      <c r="J32" s="2">
        <f>AVERAGE('r4q3p1:r6q6p3'!J29)</f>
        <v>0.64793135192095908</v>
      </c>
      <c r="K32" s="2">
        <f>AVERAGE('r4q3p1:r6q6p3'!K29)</f>
        <v>0.69248535435075254</v>
      </c>
      <c r="L32" s="2">
        <f>AVERAGE('r4q3p1:r6q6p3'!L29)</f>
        <v>0.75355011744201195</v>
      </c>
      <c r="M32" s="2">
        <f>AVERAGE('r4q3p1:r6q6p3'!M29)</f>
        <v>0.74392580669950314</v>
      </c>
      <c r="N32" s="2">
        <f>AVERAGE('r4q3p1:r6q6p3'!N29)</f>
        <v>0.76008401461138586</v>
      </c>
      <c r="O32" s="2">
        <f>AVERAGE('r4q3p1:r6q6p3'!O29)</f>
        <v>0.75004654251156611</v>
      </c>
      <c r="P32" s="2">
        <f>AVERAGE('r4q3p1:r6q6p3'!P29)</f>
        <v>0.71430095481642508</v>
      </c>
    </row>
    <row r="33" spans="1:16" x14ac:dyDescent="0.2">
      <c r="A33" s="3" t="s">
        <v>47</v>
      </c>
      <c r="B33" s="3">
        <v>1999</v>
      </c>
      <c r="C33" s="3">
        <v>1</v>
      </c>
      <c r="D33" s="2">
        <f>AVERAGE('r4q3p1:r6q6p3'!D30)</f>
        <v>1.6482592421123601</v>
      </c>
      <c r="E33" s="2">
        <f>AVERAGE('r4q3p1:r6q6p3'!E30)</f>
        <v>1.6482592421123601</v>
      </c>
      <c r="F33" s="2">
        <f>AVERAGE('r4q3p1:r6q6p3'!F30)</f>
        <v>1.0074215262100612</v>
      </c>
      <c r="G33" s="2">
        <f>AVERAGE('r4q3p1:r6q6p3'!G30)</f>
        <v>0.92478919801327897</v>
      </c>
      <c r="H33" s="2">
        <f>AVERAGE('r4q3p1:r6q6p3'!H30)</f>
        <v>0.91027590090231802</v>
      </c>
      <c r="I33" s="2">
        <f>AVERAGE('r4q3p1:r6q6p3'!I30)</f>
        <v>0.8136683491079344</v>
      </c>
      <c r="J33" s="2">
        <f>AVERAGE('r4q3p1:r6q6p3'!J30)</f>
        <v>0.7144484736066572</v>
      </c>
      <c r="K33" s="2">
        <f>AVERAGE('r4q3p1:r6q6p3'!K30)</f>
        <v>0.53582205504356872</v>
      </c>
      <c r="L33" s="2">
        <f>AVERAGE('r4q3p1:r6q6p3'!L30)</f>
        <v>0.50745502422339628</v>
      </c>
      <c r="M33" s="2">
        <f>AVERAGE('r4q3p1:r6q6p3'!M30)</f>
        <v>0.59336456710658159</v>
      </c>
      <c r="N33" s="2">
        <f>AVERAGE('r4q3p1:r6q6p3'!N30)</f>
        <v>0.65343404166673402</v>
      </c>
      <c r="O33" s="2">
        <f>AVERAGE('r4q3p1:r6q6p3'!O30)</f>
        <v>0.70120489216773463</v>
      </c>
      <c r="P33" s="2">
        <f>AVERAGE('r4q3p1:r6q6p3'!P30)</f>
        <v>0.74582829524956251</v>
      </c>
    </row>
    <row r="34" spans="1:16" x14ac:dyDescent="0.2">
      <c r="A34" s="3" t="s">
        <v>48</v>
      </c>
      <c r="B34" s="3">
        <v>1999</v>
      </c>
      <c r="C34" s="3">
        <v>2</v>
      </c>
      <c r="D34" s="2">
        <f>AVERAGE('r4q3p1:r6q6p3'!D31)</f>
        <v>1.1068572259922898</v>
      </c>
      <c r="E34" s="2">
        <f>AVERAGE('r4q3p1:r6q6p3'!E31)</f>
        <v>1.1068572259922898</v>
      </c>
      <c r="F34" s="2">
        <f>AVERAGE('r4q3p1:r6q6p3'!F31)</f>
        <v>0.79632083970271006</v>
      </c>
      <c r="G34" s="2">
        <f>AVERAGE('r4q3p1:r6q6p3'!G31)</f>
        <v>0.79881954044143888</v>
      </c>
      <c r="H34" s="2">
        <f>AVERAGE('r4q3p1:r6q6p3'!H31)</f>
        <v>0.80658244145568703</v>
      </c>
      <c r="I34" s="2">
        <f>AVERAGE('r4q3p1:r6q6p3'!I31)</f>
        <v>0.76177017029389027</v>
      </c>
      <c r="J34" s="2">
        <f>AVERAGE('r4q3p1:r6q6p3'!J31)</f>
        <v>0.71260709432233049</v>
      </c>
      <c r="K34" s="2">
        <f>AVERAGE('r4q3p1:r6q6p3'!K31)</f>
        <v>0.69828847393603088</v>
      </c>
      <c r="L34" s="2">
        <f>AVERAGE('r4q3p1:r6q6p3'!L31)</f>
        <v>0.61364546707243117</v>
      </c>
      <c r="M34" s="2">
        <f>AVERAGE('r4q3p1:r6q6p3'!M31)</f>
        <v>0.49015984105707627</v>
      </c>
      <c r="N34" s="2">
        <f>AVERAGE('r4q3p1:r6q6p3'!N31)</f>
        <v>0.41843834347471437</v>
      </c>
      <c r="O34" s="2">
        <f>AVERAGE('r4q3p1:r6q6p3'!O31)</f>
        <v>0.44182433192972631</v>
      </c>
      <c r="P34" s="2">
        <f>AVERAGE('r4q3p1:r6q6p3'!P31)</f>
        <v>0.52449649496706052</v>
      </c>
    </row>
    <row r="35" spans="1:16" x14ac:dyDescent="0.2">
      <c r="A35" s="3" t="s">
        <v>49</v>
      </c>
      <c r="B35" s="3">
        <v>1999</v>
      </c>
      <c r="C35" s="3">
        <v>3</v>
      </c>
      <c r="D35" s="2">
        <f>AVERAGE('r4q3p1:r6q6p3'!D32)</f>
        <v>1.3756640561380704</v>
      </c>
      <c r="E35" s="2">
        <f>AVERAGE('r4q3p1:r6q6p3'!E32)</f>
        <v>1.3756640561380704</v>
      </c>
      <c r="F35" s="2">
        <f>AVERAGE('r4q3p1:r6q6p3'!F32)</f>
        <v>0.83673831406804444</v>
      </c>
      <c r="G35" s="2">
        <f>AVERAGE('r4q3p1:r6q6p3'!G32)</f>
        <v>0.79862561576497337</v>
      </c>
      <c r="H35" s="2">
        <f>AVERAGE('r4q3p1:r6q6p3'!H32)</f>
        <v>0.68450228683153724</v>
      </c>
      <c r="I35" s="2">
        <f>AVERAGE('r4q3p1:r6q6p3'!I32)</f>
        <v>0.6141666565678382</v>
      </c>
      <c r="J35" s="2">
        <f>AVERAGE('r4q3p1:r6q6p3'!J32)</f>
        <v>0.5036750440731298</v>
      </c>
      <c r="K35" s="2">
        <f>AVERAGE('r4q3p1:r6q6p3'!K32)</f>
        <v>0.49366292434857867</v>
      </c>
      <c r="L35" s="2">
        <f>AVERAGE('r4q3p1:r6q6p3'!L32)</f>
        <v>0.53431091114342022</v>
      </c>
      <c r="M35" s="2">
        <f>AVERAGE('r4q3p1:r6q6p3'!M32)</f>
        <v>0.61612287008267019</v>
      </c>
      <c r="N35" s="2">
        <f>AVERAGE('r4q3p1:r6q6p3'!N32)</f>
        <v>0.68275446888028868</v>
      </c>
      <c r="O35" s="2">
        <f>AVERAGE('r4q3p1:r6q6p3'!O32)</f>
        <v>0.62441146476816756</v>
      </c>
      <c r="P35" s="2">
        <f>AVERAGE('r4q3p1:r6q6p3'!P32)</f>
        <v>0.54666895161945439</v>
      </c>
    </row>
    <row r="36" spans="1:16" x14ac:dyDescent="0.2">
      <c r="A36" s="3" t="s">
        <v>50</v>
      </c>
      <c r="B36" s="3">
        <v>1999</v>
      </c>
      <c r="C36" s="3">
        <v>4</v>
      </c>
      <c r="D36" s="2">
        <f>AVERAGE('r4q3p1:r6q6p3'!D33)</f>
        <v>1.4013505432888704</v>
      </c>
      <c r="E36" s="2">
        <f>AVERAGE('r4q3p1:r6q6p3'!E33)</f>
        <v>1.4013505432888704</v>
      </c>
      <c r="F36" s="2">
        <f>AVERAGE('r4q3p1:r6q6p3'!F33)</f>
        <v>1.0743230958678682</v>
      </c>
      <c r="G36" s="2">
        <f>AVERAGE('r4q3p1:r6q6p3'!G33)</f>
        <v>0.99914323677650718</v>
      </c>
      <c r="H36" s="2">
        <f>AVERAGE('r4q3p1:r6q6p3'!H33)</f>
        <v>0.94737126938014571</v>
      </c>
      <c r="I36" s="2">
        <f>AVERAGE('r4q3p1:r6q6p3'!I33)</f>
        <v>0.85824569069775025</v>
      </c>
      <c r="J36" s="2">
        <f>AVERAGE('r4q3p1:r6q6p3'!J33)</f>
        <v>0.91714337633288445</v>
      </c>
      <c r="K36" s="2">
        <f>AVERAGE('r4q3p1:r6q6p3'!K33)</f>
        <v>0.80792415232831016</v>
      </c>
      <c r="L36" s="2">
        <f>AVERAGE('r4q3p1:r6q6p3'!L33)</f>
        <v>0.80022800272973327</v>
      </c>
      <c r="M36" s="2">
        <f>AVERAGE('r4q3p1:r6q6p3'!M33)</f>
        <v>0.75118595918348874</v>
      </c>
      <c r="N36" s="2">
        <f>AVERAGE('r4q3p1:r6q6p3'!N33)</f>
        <v>0.71722477126387629</v>
      </c>
      <c r="O36" s="2">
        <f>AVERAGE('r4q3p1:r6q6p3'!O33)</f>
        <v>0.74418235176339076</v>
      </c>
      <c r="P36" s="2">
        <f>AVERAGE('r4q3p1:r6q6p3'!P33)</f>
        <v>0.73167309154605686</v>
      </c>
    </row>
    <row r="37" spans="1:16" x14ac:dyDescent="0.2">
      <c r="A37" s="3" t="s">
        <v>51</v>
      </c>
      <c r="B37" s="3">
        <v>2000</v>
      </c>
      <c r="C37" s="3">
        <v>1</v>
      </c>
      <c r="D37" s="2">
        <f>AVERAGE('r4q3p1:r6q6p3'!D34)</f>
        <v>0.62520157756580386</v>
      </c>
      <c r="E37" s="2">
        <f>AVERAGE('r4q3p1:r6q6p3'!E34)</f>
        <v>0.62520157756580386</v>
      </c>
      <c r="F37" s="2">
        <f>AVERAGE('r4q3p1:r6q6p3'!F34)</f>
        <v>1.4026630356984116</v>
      </c>
      <c r="G37" s="2">
        <f>AVERAGE('r4q3p1:r6q6p3'!G34)</f>
        <v>1.4730575290624688</v>
      </c>
      <c r="H37" s="2">
        <f>AVERAGE('r4q3p1:r6q6p3'!H34)</f>
        <v>1.503622341817886</v>
      </c>
      <c r="I37" s="2">
        <f>AVERAGE('r4q3p1:r6q6p3'!I34)</f>
        <v>1.3857713035481589</v>
      </c>
      <c r="J37" s="2">
        <f>AVERAGE('r4q3p1:r6q6p3'!J34)</f>
        <v>1.0950500167324628</v>
      </c>
      <c r="K37" s="2">
        <f>AVERAGE('r4q3p1:r6q6p3'!K34)</f>
        <v>1.0844651913140579</v>
      </c>
      <c r="L37" s="2">
        <f>AVERAGE('r4q3p1:r6q6p3'!L34)</f>
        <v>0.97602621305162585</v>
      </c>
      <c r="M37" s="2">
        <f>AVERAGE('r4q3p1:r6q6p3'!M34)</f>
        <v>0.92005009380590252</v>
      </c>
      <c r="N37" s="2">
        <f>AVERAGE('r4q3p1:r6q6p3'!N34)</f>
        <v>0.90165498281236112</v>
      </c>
      <c r="O37" s="2">
        <f>AVERAGE('r4q3p1:r6q6p3'!O34)</f>
        <v>0.8969528974236527</v>
      </c>
      <c r="P37" s="2">
        <f>AVERAGE('r4q3p1:r6q6p3'!P34)</f>
        <v>0.8663101418452207</v>
      </c>
    </row>
    <row r="38" spans="1:16" x14ac:dyDescent="0.2">
      <c r="A38" s="3" t="s">
        <v>52</v>
      </c>
      <c r="B38" s="3">
        <v>2000</v>
      </c>
      <c r="C38" s="3">
        <v>2</v>
      </c>
      <c r="D38" s="2">
        <f>AVERAGE('r4q3p1:r6q6p3'!D35)</f>
        <v>1.1019088621020894</v>
      </c>
      <c r="E38" s="2">
        <f>AVERAGE('r4q3p1:r6q6p3'!E35)</f>
        <v>1.1019088621020894</v>
      </c>
      <c r="F38" s="2">
        <f>AVERAGE('r4q3p1:r6q6p3'!F35)</f>
        <v>1.0020398297684645</v>
      </c>
      <c r="G38" s="2">
        <f>AVERAGE('r4q3p1:r6q6p3'!G35)</f>
        <v>0.90852249023372589</v>
      </c>
      <c r="H38" s="2">
        <f>AVERAGE('r4q3p1:r6q6p3'!H35)</f>
        <v>0.87418422561986897</v>
      </c>
      <c r="I38" s="2">
        <f>AVERAGE('r4q3p1:r6q6p3'!I35)</f>
        <v>1.0010416614249049</v>
      </c>
      <c r="J38" s="2">
        <f>AVERAGE('r4q3p1:r6q6p3'!J35)</f>
        <v>1.1292474718006951</v>
      </c>
      <c r="K38" s="2">
        <f>AVERAGE('r4q3p1:r6q6p3'!K35)</f>
        <v>1.1309226299395341</v>
      </c>
      <c r="L38" s="2">
        <f>AVERAGE('r4q3p1:r6q6p3'!L35)</f>
        <v>1.1068206245155154</v>
      </c>
      <c r="M38" s="2">
        <f>AVERAGE('r4q3p1:r6q6p3'!M35)</f>
        <v>1.1179349254918642</v>
      </c>
      <c r="N38" s="2">
        <f>AVERAGE('r4q3p1:r6q6p3'!N35)</f>
        <v>1.0802691551639254</v>
      </c>
      <c r="O38" s="2">
        <f>AVERAGE('r4q3p1:r6q6p3'!O35)</f>
        <v>0.95401495157505478</v>
      </c>
      <c r="P38" s="2">
        <f>AVERAGE('r4q3p1:r6q6p3'!P35)</f>
        <v>0.88600218506743955</v>
      </c>
    </row>
    <row r="39" spans="1:16" x14ac:dyDescent="0.2">
      <c r="A39" s="3" t="s">
        <v>53</v>
      </c>
      <c r="B39" s="3">
        <v>2000</v>
      </c>
      <c r="C39" s="3">
        <v>3</v>
      </c>
      <c r="D39" s="2">
        <f>AVERAGE('r4q3p1:r6q6p3'!D36)</f>
        <v>0.8144186676396713</v>
      </c>
      <c r="E39" s="2">
        <f>AVERAGE('r4q3p1:r6q6p3'!E36)</f>
        <v>0.81441866763967141</v>
      </c>
      <c r="F39" s="2">
        <f>AVERAGE('r4q3p1:r6q6p3'!F36)</f>
        <v>0.94072939332650052</v>
      </c>
      <c r="G39" s="2">
        <f>AVERAGE('r4q3p1:r6q6p3'!G36)</f>
        <v>0.92550266111208312</v>
      </c>
      <c r="H39" s="2">
        <f>AVERAGE('r4q3p1:r6q6p3'!H36)</f>
        <v>0.85307948107384335</v>
      </c>
      <c r="I39" s="2">
        <f>AVERAGE('r4q3p1:r6q6p3'!I36)</f>
        <v>0.75091857783054461</v>
      </c>
      <c r="J39" s="2">
        <f>AVERAGE('r4q3p1:r6q6p3'!J36)</f>
        <v>0.79625666712683629</v>
      </c>
      <c r="K39" s="2">
        <f>AVERAGE('r4q3p1:r6q6p3'!K36)</f>
        <v>0.84882151284212615</v>
      </c>
      <c r="L39" s="2">
        <f>AVERAGE('r4q3p1:r6q6p3'!L36)</f>
        <v>0.94398360596445552</v>
      </c>
      <c r="M39" s="2">
        <f>AVERAGE('r4q3p1:r6q6p3'!M36)</f>
        <v>0.94581129125296881</v>
      </c>
      <c r="N39" s="2">
        <f>AVERAGE('r4q3p1:r6q6p3'!N36)</f>
        <v>1.0021827819006834</v>
      </c>
      <c r="O39" s="2">
        <f>AVERAGE('r4q3p1:r6q6p3'!O36)</f>
        <v>1.0560495895304667</v>
      </c>
      <c r="P39" s="2">
        <f>AVERAGE('r4q3p1:r6q6p3'!P36)</f>
        <v>1.0541348772002377</v>
      </c>
    </row>
    <row r="40" spans="1:16" x14ac:dyDescent="0.2">
      <c r="A40" s="3" t="s">
        <v>54</v>
      </c>
      <c r="B40" s="3">
        <v>2000</v>
      </c>
      <c r="C40" s="3">
        <v>4</v>
      </c>
      <c r="D40" s="2">
        <f>AVERAGE('r4q3p1:r6q6p3'!D37)</f>
        <v>1.2764215790475899</v>
      </c>
      <c r="E40" s="2">
        <f>AVERAGE('r4q3p1:r6q6p3'!E37)</f>
        <v>1.2764215790475899</v>
      </c>
      <c r="F40" s="2">
        <f>AVERAGE('r4q3p1:r6q6p3'!F37)</f>
        <v>0.86961402315412784</v>
      </c>
      <c r="G40" s="2">
        <f>AVERAGE('r4q3p1:r6q6p3'!G37)</f>
        <v>0.88306046249214731</v>
      </c>
      <c r="H40" s="2">
        <f>AVERAGE('r4q3p1:r6q6p3'!H37)</f>
        <v>0.88861201916018129</v>
      </c>
      <c r="I40" s="2">
        <f>AVERAGE('r4q3p1:r6q6p3'!I37)</f>
        <v>0.84483003157260006</v>
      </c>
      <c r="J40" s="2">
        <f>AVERAGE('r4q3p1:r6q6p3'!J37)</f>
        <v>0.81178504367081694</v>
      </c>
      <c r="K40" s="2">
        <f>AVERAGE('r4q3p1:r6q6p3'!K37)</f>
        <v>0.81796255417977848</v>
      </c>
      <c r="L40" s="2">
        <f>AVERAGE('r4q3p1:r6q6p3'!L37)</f>
        <v>0.8244843712031853</v>
      </c>
      <c r="M40" s="2">
        <f>AVERAGE('r4q3p1:r6q6p3'!M37)</f>
        <v>0.89902799414067625</v>
      </c>
      <c r="N40" s="2">
        <f>AVERAGE('r4q3p1:r6q6p3'!N37)</f>
        <v>0.91219372456335202</v>
      </c>
      <c r="O40" s="2">
        <f>AVERAGE('r4q3p1:r6q6p3'!O37)</f>
        <v>0.94133650309819006</v>
      </c>
      <c r="P40" s="2">
        <f>AVERAGE('r4q3p1:r6q6p3'!P37)</f>
        <v>0.96373311230673409</v>
      </c>
    </row>
    <row r="41" spans="1:16" x14ac:dyDescent="0.2">
      <c r="A41" s="3" t="s">
        <v>55</v>
      </c>
      <c r="B41" s="3">
        <v>2001</v>
      </c>
      <c r="C41" s="3">
        <v>1</v>
      </c>
      <c r="D41" s="2">
        <f>AVERAGE('r4q3p1:r6q6p3'!D38)</f>
        <v>0.13135179111873899</v>
      </c>
      <c r="E41" s="2">
        <f>AVERAGE('r4q3p1:r6q6p3'!E38)</f>
        <v>0.13135179111873899</v>
      </c>
      <c r="F41" s="2">
        <f>AVERAGE('r4q3p1:r6q6p3'!F38)</f>
        <v>0.57485246361783582</v>
      </c>
      <c r="G41" s="2">
        <f>AVERAGE('r4q3p1:r6q6p3'!G38)</f>
        <v>0.65561216810654754</v>
      </c>
      <c r="H41" s="2">
        <f>AVERAGE('r4q3p1:r6q6p3'!H38)</f>
        <v>0.77899713487677757</v>
      </c>
      <c r="I41" s="2">
        <f>AVERAGE('r4q3p1:r6q6p3'!I38)</f>
        <v>0.83914305733909256</v>
      </c>
      <c r="J41" s="2">
        <f>AVERAGE('r4q3p1:r6q6p3'!J38)</f>
        <v>0.76866870947799293</v>
      </c>
      <c r="K41" s="2">
        <f>AVERAGE('r4q3p1:r6q6p3'!K38)</f>
        <v>0.73496945196560459</v>
      </c>
      <c r="L41" s="2">
        <f>AVERAGE('r4q3p1:r6q6p3'!L38)</f>
        <v>0.77366307961801095</v>
      </c>
      <c r="M41" s="2">
        <f>AVERAGE('r4q3p1:r6q6p3'!M38)</f>
        <v>0.76271294341081475</v>
      </c>
      <c r="N41" s="2">
        <f>AVERAGE('r4q3p1:r6q6p3'!N38)</f>
        <v>0.79568090150891568</v>
      </c>
      <c r="O41" s="2">
        <f>AVERAGE('r4q3p1:r6q6p3'!O38)</f>
        <v>0.7827005304048984</v>
      </c>
      <c r="P41" s="2">
        <f>AVERAGE('r4q3p1:r6q6p3'!P38)</f>
        <v>0.75920697319751507</v>
      </c>
    </row>
    <row r="42" spans="1:16" x14ac:dyDescent="0.2">
      <c r="A42" s="3" t="s">
        <v>56</v>
      </c>
      <c r="B42" s="3">
        <v>2001</v>
      </c>
      <c r="C42" s="3">
        <v>2</v>
      </c>
      <c r="D42" s="2">
        <f>AVERAGE('r4q3p1:r6q6p3'!D39)</f>
        <v>0.5028205606897983</v>
      </c>
      <c r="E42" s="2">
        <f>AVERAGE('r4q3p1:r6q6p3'!E39)</f>
        <v>0.5028205606897983</v>
      </c>
      <c r="F42" s="2">
        <f>AVERAGE('r4q3p1:r6q6p3'!F39)</f>
        <v>0.41936654536540868</v>
      </c>
      <c r="G42" s="2">
        <f>AVERAGE('r4q3p1:r6q6p3'!G39)</f>
        <v>0.41961665239919282</v>
      </c>
      <c r="H42" s="2">
        <f>AVERAGE('r4q3p1:r6q6p3'!H39)</f>
        <v>0.45369329517962059</v>
      </c>
      <c r="I42" s="2">
        <f>AVERAGE('r4q3p1:r6q6p3'!I39)</f>
        <v>0.59185984724093854</v>
      </c>
      <c r="J42" s="2">
        <f>AVERAGE('r4q3p1:r6q6p3'!J39)</f>
        <v>0.70461113863396263</v>
      </c>
      <c r="K42" s="2">
        <f>AVERAGE('r4q3p1:r6q6p3'!K39)</f>
        <v>0.7865718943131057</v>
      </c>
      <c r="L42" s="2">
        <f>AVERAGE('r4q3p1:r6q6p3'!L39)</f>
        <v>0.75777961232012525</v>
      </c>
      <c r="M42" s="2">
        <f>AVERAGE('r4q3p1:r6q6p3'!M39)</f>
        <v>0.79800641478994405</v>
      </c>
      <c r="N42" s="2">
        <f>AVERAGE('r4q3p1:r6q6p3'!N39)</f>
        <v>0.78875951539577183</v>
      </c>
      <c r="O42" s="2">
        <f>AVERAGE('r4q3p1:r6q6p3'!O39)</f>
        <v>0.83431698244652264</v>
      </c>
      <c r="P42" s="2">
        <f>AVERAGE('r4q3p1:r6q6p3'!P39)</f>
        <v>0.83138159528486399</v>
      </c>
    </row>
    <row r="43" spans="1:16" x14ac:dyDescent="0.2">
      <c r="A43" s="3" t="s">
        <v>57</v>
      </c>
      <c r="B43" s="3">
        <v>2001</v>
      </c>
      <c r="C43" s="3">
        <v>3</v>
      </c>
      <c r="D43" s="2">
        <f>AVERAGE('r4q3p1:r6q6p3'!D40)</f>
        <v>0.16547831032909205</v>
      </c>
      <c r="E43" s="2">
        <f>AVERAGE('r4q3p1:r6q6p3'!E40)</f>
        <v>0.1654783103290923</v>
      </c>
      <c r="F43" s="2">
        <f>AVERAGE('r4q3p1:r6q6p3'!F40)</f>
        <v>0.43813213141299989</v>
      </c>
      <c r="G43" s="2">
        <f>AVERAGE('r4q3p1:r6q6p3'!G40)</f>
        <v>0.41260375743929345</v>
      </c>
      <c r="H43" s="2">
        <f>AVERAGE('r4q3p1:r6q6p3'!H40)</f>
        <v>0.41468854222075135</v>
      </c>
      <c r="I43" s="2">
        <f>AVERAGE('r4q3p1:r6q6p3'!I40)</f>
        <v>0.48475145536734732</v>
      </c>
      <c r="J43" s="2">
        <f>AVERAGE('r4q3p1:r6q6p3'!J40)</f>
        <v>0.48006487005150328</v>
      </c>
      <c r="K43" s="2">
        <f>AVERAGE('r4q3p1:r6q6p3'!K40)</f>
        <v>0.44553735434255359</v>
      </c>
      <c r="L43" s="2">
        <f>AVERAGE('r4q3p1:r6q6p3'!L40)</f>
        <v>0.48443464777110329</v>
      </c>
      <c r="M43" s="2">
        <f>AVERAGE('r4q3p1:r6q6p3'!M40)</f>
        <v>0.52937517503216547</v>
      </c>
      <c r="N43" s="2">
        <f>AVERAGE('r4q3p1:r6q6p3'!N40)</f>
        <v>0.65422170715120065</v>
      </c>
      <c r="O43" s="2">
        <f>AVERAGE('r4q3p1:r6q6p3'!O40)</f>
        <v>0.70327985993433673</v>
      </c>
      <c r="P43" s="2">
        <f>AVERAGE('r4q3p1:r6q6p3'!P40)</f>
        <v>0.76862471426559742</v>
      </c>
    </row>
    <row r="44" spans="1:16" x14ac:dyDescent="0.2">
      <c r="A44" s="3" t="s">
        <v>58</v>
      </c>
      <c r="B44" s="3">
        <v>2001</v>
      </c>
      <c r="C44" s="3">
        <v>4</v>
      </c>
      <c r="D44" s="2">
        <f>AVERAGE('r4q3p1:r6q6p3'!D41)</f>
        <v>0.31941834017441617</v>
      </c>
      <c r="E44" s="2">
        <f>AVERAGE('r4q3p1:r6q6p3'!E41)</f>
        <v>0.31941834017441556</v>
      </c>
      <c r="F44" s="2">
        <f>AVERAGE('r4q3p1:r6q6p3'!F41)</f>
        <v>0.15267191432446175</v>
      </c>
      <c r="G44" s="2">
        <f>AVERAGE('r4q3p1:r6q6p3'!G41)</f>
        <v>0.18276472004103497</v>
      </c>
      <c r="H44" s="2">
        <f>AVERAGE('r4q3p1:r6q6p3'!H41)</f>
        <v>0.19295573082977324</v>
      </c>
      <c r="I44" s="2">
        <f>AVERAGE('r4q3p1:r6q6p3'!I41)</f>
        <v>0.11172830917440536</v>
      </c>
      <c r="J44" s="2">
        <f>AVERAGE('r4q3p1:r6q6p3'!J41)</f>
        <v>0.22221699142806045</v>
      </c>
      <c r="K44" s="2">
        <f>AVERAGE('r4q3p1:r6q6p3'!K41)</f>
        <v>0.28606227652960392</v>
      </c>
      <c r="L44" s="2">
        <f>AVERAGE('r4q3p1:r6q6p3'!L41)</f>
        <v>0.35459542384518772</v>
      </c>
      <c r="M44" s="2">
        <f>AVERAGE('r4q3p1:r6q6p3'!M41)</f>
        <v>0.33380600901838331</v>
      </c>
      <c r="N44" s="2">
        <f>AVERAGE('r4q3p1:r6q6p3'!N41)</f>
        <v>0.30864123498932367</v>
      </c>
      <c r="O44" s="2">
        <f>AVERAGE('r4q3p1:r6q6p3'!O41)</f>
        <v>0.39778086940452867</v>
      </c>
      <c r="P44" s="2">
        <f>AVERAGE('r4q3p1:r6q6p3'!P41)</f>
        <v>0.50128460473111147</v>
      </c>
    </row>
    <row r="45" spans="1:16" x14ac:dyDescent="0.2">
      <c r="A45" s="3" t="s">
        <v>59</v>
      </c>
      <c r="B45" s="3">
        <v>2002</v>
      </c>
      <c r="C45" s="3">
        <v>1</v>
      </c>
      <c r="D45" s="2">
        <f>AVERAGE('r4q3p1:r6q6p3'!D42)</f>
        <v>-0.60817423263035397</v>
      </c>
      <c r="E45" s="2">
        <f>AVERAGE('r4q3p1:r6q6p3'!E42)</f>
        <v>-0.60817423263035397</v>
      </c>
      <c r="F45" s="2">
        <f>AVERAGE('r4q3p1:r6q6p3'!F42)</f>
        <v>0.52679606863213335</v>
      </c>
      <c r="G45" s="2">
        <f>AVERAGE('r4q3p1:r6q6p3'!G42)</f>
        <v>0.57271667931795278</v>
      </c>
      <c r="H45" s="2">
        <f>AVERAGE('r4q3p1:r6q6p3'!H42)</f>
        <v>0.65175870802534996</v>
      </c>
      <c r="I45" s="2">
        <f>AVERAGE('r4q3p1:r6q6p3'!I42)</f>
        <v>0.70189265201322304</v>
      </c>
      <c r="J45" s="2">
        <f>AVERAGE('r4q3p1:r6q6p3'!J42)</f>
        <v>0.5807868665890018</v>
      </c>
      <c r="K45" s="2">
        <f>AVERAGE('r4q3p1:r6q6p3'!K42)</f>
        <v>0.47753038908417128</v>
      </c>
      <c r="L45" s="2">
        <f>AVERAGE('r4q3p1:r6q6p3'!L42)</f>
        <v>0.44421636341547915</v>
      </c>
      <c r="M45" s="2">
        <f>AVERAGE('r4q3p1:r6q6p3'!M42)</f>
        <v>0.51403734938121926</v>
      </c>
      <c r="N45" s="2">
        <f>AVERAGE('r4q3p1:r6q6p3'!N42)</f>
        <v>0.5391789644269076</v>
      </c>
      <c r="O45" s="2">
        <f>AVERAGE('r4q3p1:r6q6p3'!O42)</f>
        <v>0.57218320662720867</v>
      </c>
      <c r="P45" s="2">
        <f>AVERAGE('r4q3p1:r6q6p3'!P42)</f>
        <v>0.56981592986060847</v>
      </c>
    </row>
    <row r="46" spans="1:16" x14ac:dyDescent="0.2">
      <c r="A46" s="3" t="s">
        <v>60</v>
      </c>
      <c r="B46" s="3">
        <v>2002</v>
      </c>
      <c r="C46" s="3">
        <v>2</v>
      </c>
      <c r="D46" s="2">
        <f>AVERAGE('r4q3p1:r6q6p3'!D43)</f>
        <v>0.35460194944683104</v>
      </c>
      <c r="E46" s="2">
        <f>AVERAGE('r4q3p1:r6q6p3'!E43)</f>
        <v>0.35460194944683104</v>
      </c>
      <c r="F46" s="2">
        <f>AVERAGE('r4q3p1:r6q6p3'!F43)</f>
        <v>0.38209461461911992</v>
      </c>
      <c r="G46" s="2">
        <f>AVERAGE('r4q3p1:r6q6p3'!G43)</f>
        <v>0.36122538032680029</v>
      </c>
      <c r="H46" s="2">
        <f>AVERAGE('r4q3p1:r6q6p3'!H43)</f>
        <v>0.36786889555525704</v>
      </c>
      <c r="I46" s="2">
        <f>AVERAGE('r4q3p1:r6q6p3'!I43)</f>
        <v>0.56738529681586536</v>
      </c>
      <c r="J46" s="2">
        <f>AVERAGE('r4q3p1:r6q6p3'!J43)</f>
        <v>0.69122181633637036</v>
      </c>
      <c r="K46" s="2">
        <f>AVERAGE('r4q3p1:r6q6p3'!K43)</f>
        <v>0.74519057380684983</v>
      </c>
      <c r="L46" s="2">
        <f>AVERAGE('r4q3p1:r6q6p3'!L43)</f>
        <v>0.65657207491636105</v>
      </c>
      <c r="M46" s="2">
        <f>AVERAGE('r4q3p1:r6q6p3'!M43)</f>
        <v>0.52917508304745542</v>
      </c>
      <c r="N46" s="2">
        <f>AVERAGE('r4q3p1:r6q6p3'!N43)</f>
        <v>0.50462649985039854</v>
      </c>
      <c r="O46" s="2">
        <f>AVERAGE('r4q3p1:r6q6p3'!O43)</f>
        <v>0.49841657275023649</v>
      </c>
      <c r="P46" s="2">
        <f>AVERAGE('r4q3p1:r6q6p3'!P43)</f>
        <v>0.5656171940573046</v>
      </c>
    </row>
    <row r="47" spans="1:16" x14ac:dyDescent="0.2">
      <c r="A47" s="3" t="s">
        <v>61</v>
      </c>
      <c r="B47" s="3">
        <v>2002</v>
      </c>
      <c r="C47" s="3">
        <v>3</v>
      </c>
      <c r="D47" s="2">
        <f>AVERAGE('r4q3p1:r6q6p3'!D44)</f>
        <v>0.15369594724639099</v>
      </c>
      <c r="E47" s="2">
        <f>AVERAGE('r4q3p1:r6q6p3'!E44)</f>
        <v>0.15369594724639091</v>
      </c>
      <c r="F47" s="2">
        <f>AVERAGE('r4q3p1:r6q6p3'!F44)</f>
        <v>5.6126682677639796E-2</v>
      </c>
      <c r="G47" s="2">
        <f>AVERAGE('r4q3p1:r6q6p3'!G44)</f>
        <v>8.7145045909425997E-2</v>
      </c>
      <c r="H47" s="2">
        <f>AVERAGE('r4q3p1:r6q6p3'!H44)</f>
        <v>0.14812810955760025</v>
      </c>
      <c r="I47" s="2">
        <f>AVERAGE('r4q3p1:r6q6p3'!I44)</f>
        <v>0.3277409595570222</v>
      </c>
      <c r="J47" s="2">
        <f>AVERAGE('r4q3p1:r6q6p3'!J44)</f>
        <v>0.4750226961912104</v>
      </c>
      <c r="K47" s="2">
        <f>AVERAGE('r4q3p1:r6q6p3'!K44)</f>
        <v>0.61333582317441782</v>
      </c>
      <c r="L47" s="2">
        <f>AVERAGE('r4q3p1:r6q6p3'!L44)</f>
        <v>0.77477901279842154</v>
      </c>
      <c r="M47" s="2">
        <f>AVERAGE('r4q3p1:r6q6p3'!M44)</f>
        <v>0.80160449542743861</v>
      </c>
      <c r="N47" s="2">
        <f>AVERAGE('r4q3p1:r6q6p3'!N44)</f>
        <v>0.76034673706145373</v>
      </c>
      <c r="O47" s="2">
        <f>AVERAGE('r4q3p1:r6q6p3'!O44)</f>
        <v>0.67519352544061506</v>
      </c>
      <c r="P47" s="2">
        <f>AVERAGE('r4q3p1:r6q6p3'!P44)</f>
        <v>0.57575445902458411</v>
      </c>
    </row>
    <row r="48" spans="1:16" x14ac:dyDescent="0.2">
      <c r="A48" s="3" t="s">
        <v>62</v>
      </c>
      <c r="B48" s="3">
        <v>2002</v>
      </c>
      <c r="C48" s="3">
        <v>4</v>
      </c>
      <c r="D48" s="2">
        <f>AVERAGE('r4q3p1:r6q6p3'!D45)</f>
        <v>0.14140624476635108</v>
      </c>
      <c r="E48" s="2">
        <f>AVERAGE('r4q3p1:r6q6p3'!E45)</f>
        <v>0.14140624476635108</v>
      </c>
      <c r="F48" s="2">
        <f>AVERAGE('r4q3p1:r6q6p3'!F45)</f>
        <v>0.24834207245415257</v>
      </c>
      <c r="G48" s="2">
        <f>AVERAGE('r4q3p1:r6q6p3'!G45)</f>
        <v>0.3134452495653593</v>
      </c>
      <c r="H48" s="2">
        <f>AVERAGE('r4q3p1:r6q6p3'!H45)</f>
        <v>0.29243452535286069</v>
      </c>
      <c r="I48" s="2">
        <f>AVERAGE('r4q3p1:r6q6p3'!I45)</f>
        <v>9.7796768543240667E-2</v>
      </c>
      <c r="J48" s="2">
        <f>AVERAGE('r4q3p1:r6q6p3'!J45)</f>
        <v>0.15327690595700089</v>
      </c>
      <c r="K48" s="2">
        <f>AVERAGE('r4q3p1:r6q6p3'!K45)</f>
        <v>0.33416287152508917</v>
      </c>
      <c r="L48" s="2">
        <f>AVERAGE('r4q3p1:r6q6p3'!L45)</f>
        <v>0.51415007515843913</v>
      </c>
      <c r="M48" s="2">
        <f>AVERAGE('r4q3p1:r6q6p3'!M45)</f>
        <v>0.67794367243242615</v>
      </c>
      <c r="N48" s="2">
        <f>AVERAGE('r4q3p1:r6q6p3'!N45)</f>
        <v>0.80531309682548791</v>
      </c>
      <c r="O48" s="2">
        <f>AVERAGE('r4q3p1:r6q6p3'!O45)</f>
        <v>0.93070454239844247</v>
      </c>
      <c r="P48" s="2">
        <f>AVERAGE('r4q3p1:r6q6p3'!P45)</f>
        <v>0.95944754828510104</v>
      </c>
    </row>
    <row r="49" spans="1:16" x14ac:dyDescent="0.2">
      <c r="A49" s="3" t="s">
        <v>63</v>
      </c>
      <c r="B49" s="3">
        <v>2003</v>
      </c>
      <c r="C49" s="3">
        <v>1</v>
      </c>
      <c r="D49" s="2">
        <f>AVERAGE('r4q3p1:r6q6p3'!D46)</f>
        <v>2.0758488454752907E-2</v>
      </c>
      <c r="E49" s="2">
        <f>AVERAGE('r4q3p1:r6q6p3'!E46)</f>
        <v>2.075848845475289E-2</v>
      </c>
      <c r="F49" s="2">
        <f>AVERAGE('r4q3p1:r6q6p3'!F46)</f>
        <v>0.33640816118355632</v>
      </c>
      <c r="G49" s="2">
        <f>AVERAGE('r4q3p1:r6q6p3'!G46)</f>
        <v>0.30562540307160657</v>
      </c>
      <c r="H49" s="2">
        <f>AVERAGE('r4q3p1:r6q6p3'!H46)</f>
        <v>0.35307586561211501</v>
      </c>
      <c r="I49" s="2">
        <f>AVERAGE('r4q3p1:r6q6p3'!I46)</f>
        <v>0.40073239746620282</v>
      </c>
      <c r="J49" s="2">
        <f>AVERAGE('r4q3p1:r6q6p3'!J46)</f>
        <v>0.42458597727768654</v>
      </c>
      <c r="K49" s="2">
        <f>AVERAGE('r4q3p1:r6q6p3'!K46)</f>
        <v>0.32431154360490072</v>
      </c>
      <c r="L49" s="2">
        <f>AVERAGE('r4q3p1:r6q6p3'!L46)</f>
        <v>0.30157558592380213</v>
      </c>
      <c r="M49" s="2">
        <f>AVERAGE('r4q3p1:r6q6p3'!M46)</f>
        <v>0.42091244109857506</v>
      </c>
      <c r="N49" s="2">
        <f>AVERAGE('r4q3p1:r6q6p3'!N46)</f>
        <v>0.5252380382903179</v>
      </c>
      <c r="O49" s="2">
        <f>AVERAGE('r4q3p1:r6q6p3'!O46)</f>
        <v>0.56469197192160769</v>
      </c>
      <c r="P49" s="2">
        <f>AVERAGE('r4q3p1:r6q6p3'!P46)</f>
        <v>0.69877299164267881</v>
      </c>
    </row>
    <row r="50" spans="1:16" x14ac:dyDescent="0.2">
      <c r="A50" s="3" t="s">
        <v>64</v>
      </c>
      <c r="B50" s="3">
        <v>2003</v>
      </c>
      <c r="C50" s="3">
        <v>2</v>
      </c>
      <c r="D50" s="2">
        <f>AVERAGE('r4q3p1:r6q6p3'!D47)</f>
        <v>-0.35012209539591077</v>
      </c>
      <c r="E50" s="2">
        <f>AVERAGE('r4q3p1:r6q6p3'!E47)</f>
        <v>-0.35012209539591044</v>
      </c>
      <c r="F50" s="2">
        <f>AVERAGE('r4q3p1:r6q6p3'!F47)</f>
        <v>0.16005151173530621</v>
      </c>
      <c r="G50" s="2">
        <f>AVERAGE('r4q3p1:r6q6p3'!G47)</f>
        <v>0.25182807590090178</v>
      </c>
      <c r="H50" s="2">
        <f>AVERAGE('r4q3p1:r6q6p3'!H47)</f>
        <v>0.25559463568697094</v>
      </c>
      <c r="I50" s="2">
        <f>AVERAGE('r4q3p1:r6q6p3'!I47)</f>
        <v>0.30671353061967011</v>
      </c>
      <c r="J50" s="2">
        <f>AVERAGE('r4q3p1:r6q6p3'!J47)</f>
        <v>0.26700119628497837</v>
      </c>
      <c r="K50" s="2">
        <f>AVERAGE('r4q3p1:r6q6p3'!K47)</f>
        <v>0.32913592991275542</v>
      </c>
      <c r="L50" s="2">
        <f>AVERAGE('r4q3p1:r6q6p3'!L47)</f>
        <v>0.40228509039088178</v>
      </c>
      <c r="M50" s="2">
        <f>AVERAGE('r4q3p1:r6q6p3'!M47)</f>
        <v>0.43891379373928141</v>
      </c>
      <c r="N50" s="2">
        <f>AVERAGE('r4q3p1:r6q6p3'!N47)</f>
        <v>0.40183992915219235</v>
      </c>
      <c r="O50" s="2">
        <f>AVERAGE('r4q3p1:r6q6p3'!O47)</f>
        <v>0.42448503790160313</v>
      </c>
      <c r="P50" s="2">
        <f>AVERAGE('r4q3p1:r6q6p3'!P47)</f>
        <v>0.42432005403811507</v>
      </c>
    </row>
    <row r="51" spans="1:16" x14ac:dyDescent="0.2">
      <c r="A51" s="3" t="s">
        <v>65</v>
      </c>
      <c r="B51" s="3">
        <v>2003</v>
      </c>
      <c r="C51" s="3">
        <v>3</v>
      </c>
      <c r="D51" s="2">
        <f>AVERAGE('r4q3p1:r6q6p3'!D48)</f>
        <v>9.6707909378501697E-2</v>
      </c>
      <c r="E51" s="2">
        <f>AVERAGE('r4q3p1:r6q6p3'!E48)</f>
        <v>9.6707909378501697E-2</v>
      </c>
      <c r="F51" s="2">
        <f>AVERAGE('r4q3p1:r6q6p3'!F48)</f>
        <v>0.41981598324901165</v>
      </c>
      <c r="G51" s="2">
        <f>AVERAGE('r4q3p1:r6q6p3'!G48)</f>
        <v>0.44489889908579122</v>
      </c>
      <c r="H51" s="2">
        <f>AVERAGE('r4q3p1:r6q6p3'!H48)</f>
        <v>0.51150656389039195</v>
      </c>
      <c r="I51" s="2">
        <f>AVERAGE('r4q3p1:r6q6p3'!I48)</f>
        <v>0.5246277769242903</v>
      </c>
      <c r="J51" s="2">
        <f>AVERAGE('r4q3p1:r6q6p3'!J48)</f>
        <v>0.48335329106591379</v>
      </c>
      <c r="K51" s="2">
        <f>AVERAGE('r4q3p1:r6q6p3'!K48)</f>
        <v>0.39642433141170885</v>
      </c>
      <c r="L51" s="2">
        <f>AVERAGE('r4q3p1:r6q6p3'!L48)</f>
        <v>0.29363213129875532</v>
      </c>
      <c r="M51" s="2">
        <f>AVERAGE('r4q3p1:r6q6p3'!M48)</f>
        <v>0.26941883067858025</v>
      </c>
      <c r="N51" s="2">
        <f>AVERAGE('r4q3p1:r6q6p3'!N48)</f>
        <v>0.38931803380563812</v>
      </c>
      <c r="O51" s="2">
        <f>AVERAGE('r4q3p1:r6q6p3'!O48)</f>
        <v>0.51997784727446406</v>
      </c>
      <c r="P51" s="2">
        <f>AVERAGE('r4q3p1:r6q6p3'!P48)</f>
        <v>0.59643643574947713</v>
      </c>
    </row>
    <row r="52" spans="1:16" x14ac:dyDescent="0.2">
      <c r="A52" s="3" t="s">
        <v>66</v>
      </c>
      <c r="B52" s="3">
        <v>2003</v>
      </c>
      <c r="C52" s="3">
        <v>4</v>
      </c>
      <c r="D52" s="2">
        <f>AVERAGE('r4q3p1:r6q6p3'!D49)</f>
        <v>0.52822505050720292</v>
      </c>
      <c r="E52" s="2">
        <f>AVERAGE('r4q3p1:r6q6p3'!E49)</f>
        <v>0.52822505050720292</v>
      </c>
      <c r="F52" s="2">
        <f>AVERAGE('r4q3p1:r6q6p3'!F49)</f>
        <v>0.80202244246320709</v>
      </c>
      <c r="G52" s="2">
        <f>AVERAGE('r4q3p1:r6q6p3'!G49)</f>
        <v>0.76150839766819234</v>
      </c>
      <c r="H52" s="2">
        <f>AVERAGE('r4q3p1:r6q6p3'!H49)</f>
        <v>0.73591490317713848</v>
      </c>
      <c r="I52" s="2">
        <f>AVERAGE('r4q3p1:r6q6p3'!I49)</f>
        <v>0.84066442908149741</v>
      </c>
      <c r="J52" s="2">
        <f>AVERAGE('r4q3p1:r6q6p3'!J49)</f>
        <v>0.9005688922862668</v>
      </c>
      <c r="K52" s="2">
        <f>AVERAGE('r4q3p1:r6q6p3'!K49)</f>
        <v>0.82652012288359789</v>
      </c>
      <c r="L52" s="2">
        <f>AVERAGE('r4q3p1:r6q6p3'!L49)</f>
        <v>0.7257688706314338</v>
      </c>
      <c r="M52" s="2">
        <f>AVERAGE('r4q3p1:r6q6p3'!M49)</f>
        <v>0.66336976253564783</v>
      </c>
      <c r="N52" s="2">
        <f>AVERAGE('r4q3p1:r6q6p3'!N49)</f>
        <v>0.56532829843071586</v>
      </c>
      <c r="O52" s="2">
        <f>AVERAGE('r4q3p1:r6q6p3'!O49)</f>
        <v>0.41730510775179119</v>
      </c>
      <c r="P52" s="2">
        <f>AVERAGE('r4q3p1:r6q6p3'!P49)</f>
        <v>0.387681652524279</v>
      </c>
    </row>
    <row r="53" spans="1:16" x14ac:dyDescent="0.2">
      <c r="A53" s="3" t="s">
        <v>67</v>
      </c>
      <c r="B53" s="3">
        <v>2004</v>
      </c>
      <c r="C53" s="3">
        <v>1</v>
      </c>
      <c r="D53" s="2">
        <f>AVERAGE('r4q3p1:r6q6p3'!D50)</f>
        <v>0.91194325546197785</v>
      </c>
      <c r="E53" s="2">
        <f>AVERAGE('r4q3p1:r6q6p3'!E50)</f>
        <v>0.91194325546197785</v>
      </c>
      <c r="F53" s="2">
        <f>AVERAGE('r4q3p1:r6q6p3'!F50)</f>
        <v>0.66668932766576905</v>
      </c>
      <c r="G53" s="2">
        <f>AVERAGE('r4q3p1:r6q6p3'!G50)</f>
        <v>0.65580496272535238</v>
      </c>
      <c r="H53" s="2">
        <f>AVERAGE('r4q3p1:r6q6p3'!H50)</f>
        <v>0.62931314392056681</v>
      </c>
      <c r="I53" s="2">
        <f>AVERAGE('r4q3p1:r6q6p3'!I50)</f>
        <v>0.59403652111886729</v>
      </c>
      <c r="J53" s="2">
        <f>AVERAGE('r4q3p1:r6q6p3'!J50)</f>
        <v>0.58860574615308403</v>
      </c>
      <c r="K53" s="2">
        <f>AVERAGE('r4q3p1:r6q6p3'!K50)</f>
        <v>0.66919816926780817</v>
      </c>
      <c r="L53" s="2">
        <f>AVERAGE('r4q3p1:r6q6p3'!L50)</f>
        <v>0.7181325647871758</v>
      </c>
      <c r="M53" s="2">
        <f>AVERAGE('r4q3p1:r6q6p3'!M50)</f>
        <v>0.67475918378606392</v>
      </c>
      <c r="N53" s="2">
        <f>AVERAGE('r4q3p1:r6q6p3'!N50)</f>
        <v>0.58094561948234813</v>
      </c>
      <c r="O53" s="2">
        <f>AVERAGE('r4q3p1:r6q6p3'!O50)</f>
        <v>0.59966577767615226</v>
      </c>
      <c r="P53" s="2">
        <f>AVERAGE('r4q3p1:r6q6p3'!P50)</f>
        <v>0.59376511275826105</v>
      </c>
    </row>
    <row r="54" spans="1:16" x14ac:dyDescent="0.2">
      <c r="A54" s="3" t="s">
        <v>68</v>
      </c>
      <c r="B54" s="3">
        <v>2004</v>
      </c>
      <c r="C54" s="3">
        <v>2</v>
      </c>
      <c r="D54" s="2">
        <f>AVERAGE('r4q3p1:r6q6p3'!D51)</f>
        <v>0.46077555052672625</v>
      </c>
      <c r="E54" s="2">
        <f>AVERAGE('r4q3p1:r6q6p3'!E51)</f>
        <v>0.46077555052672631</v>
      </c>
      <c r="F54" s="2">
        <f>AVERAGE('r4q3p1:r6q6p3'!F51)</f>
        <v>0.88698633369981639</v>
      </c>
      <c r="G54" s="2">
        <f>AVERAGE('r4q3p1:r6q6p3'!G51)</f>
        <v>0.90904255616076646</v>
      </c>
      <c r="H54" s="2">
        <f>AVERAGE('r4q3p1:r6q6p3'!H51)</f>
        <v>0.93045731725946501</v>
      </c>
      <c r="I54" s="2">
        <f>AVERAGE('r4q3p1:r6q6p3'!I51)</f>
        <v>0.93366281532486595</v>
      </c>
      <c r="J54" s="2">
        <f>AVERAGE('r4q3p1:r6q6p3'!J51)</f>
        <v>0.87005639655855216</v>
      </c>
      <c r="K54" s="2">
        <f>AVERAGE('r4q3p1:r6q6p3'!K51)</f>
        <v>0.82544357463174256</v>
      </c>
      <c r="L54" s="2">
        <f>AVERAGE('r4q3p1:r6q6p3'!L51)</f>
        <v>0.78612092788403087</v>
      </c>
      <c r="M54" s="2">
        <f>AVERAGE('r4q3p1:r6q6p3'!M51)</f>
        <v>0.81136877899688298</v>
      </c>
      <c r="N54" s="2">
        <f>AVERAGE('r4q3p1:r6q6p3'!N51)</f>
        <v>0.83651899244945649</v>
      </c>
      <c r="O54" s="2">
        <f>AVERAGE('r4q3p1:r6q6p3'!O51)</f>
        <v>0.84520079215844679</v>
      </c>
      <c r="P54" s="2">
        <f>AVERAGE('r4q3p1:r6q6p3'!P51)</f>
        <v>0.8534069747294003</v>
      </c>
    </row>
    <row r="55" spans="1:16" x14ac:dyDescent="0.2">
      <c r="A55" s="3" t="s">
        <v>69</v>
      </c>
      <c r="B55" s="3">
        <v>2004</v>
      </c>
      <c r="C55" s="3">
        <v>3</v>
      </c>
      <c r="D55" s="2">
        <f>AVERAGE('r4q3p1:r6q6p3'!D52)</f>
        <v>0.16123144807149703</v>
      </c>
      <c r="E55" s="2">
        <f>AVERAGE('r4q3p1:r6q6p3'!E52)</f>
        <v>0.16123144807149709</v>
      </c>
      <c r="F55" s="2">
        <f>AVERAGE('r4q3p1:r6q6p3'!F52)</f>
        <v>0.84283611213085041</v>
      </c>
      <c r="G55" s="2">
        <f>AVERAGE('r4q3p1:r6q6p3'!G52)</f>
        <v>0.88077845708911895</v>
      </c>
      <c r="H55" s="2">
        <f>AVERAGE('r4q3p1:r6q6p3'!H52)</f>
        <v>0.90529470845125359</v>
      </c>
      <c r="I55" s="2">
        <f>AVERAGE('r4q3p1:r6q6p3'!I52)</f>
        <v>0.828000013435789</v>
      </c>
      <c r="J55" s="2">
        <f>AVERAGE('r4q3p1:r6q6p3'!J52)</f>
        <v>0.88995344494001716</v>
      </c>
      <c r="K55" s="2">
        <f>AVERAGE('r4q3p1:r6q6p3'!K52)</f>
        <v>0.90353590795117555</v>
      </c>
      <c r="L55" s="2">
        <f>AVERAGE('r4q3p1:r6q6p3'!L52)</f>
        <v>0.95293182427381373</v>
      </c>
      <c r="M55" s="2">
        <f>AVERAGE('r4q3p1:r6q6p3'!M52)</f>
        <v>0.92762940210104194</v>
      </c>
      <c r="N55" s="2">
        <f>AVERAGE('r4q3p1:r6q6p3'!N52)</f>
        <v>0.9134931730805812</v>
      </c>
      <c r="O55" s="2">
        <f>AVERAGE('r4q3p1:r6q6p3'!O52)</f>
        <v>0.84787433819138502</v>
      </c>
      <c r="P55" s="2">
        <f>AVERAGE('r4q3p1:r6q6p3'!P52)</f>
        <v>0.81748307498304651</v>
      </c>
    </row>
    <row r="56" spans="1:16" x14ac:dyDescent="0.2">
      <c r="A56" s="3" t="s">
        <v>70</v>
      </c>
      <c r="B56" s="3">
        <v>2004</v>
      </c>
      <c r="C56" s="3">
        <v>4</v>
      </c>
      <c r="D56" s="2">
        <f>AVERAGE('r4q3p1:r6q6p3'!D53)</f>
        <v>0.23316081246775891</v>
      </c>
      <c r="E56" s="2">
        <f>AVERAGE('r4q3p1:r6q6p3'!E53)</f>
        <v>0.23316081246775877</v>
      </c>
      <c r="F56" s="2">
        <f>AVERAGE('r4q3p1:r6q6p3'!F53)</f>
        <v>0.77965694082017523</v>
      </c>
      <c r="G56" s="2">
        <f>AVERAGE('r4q3p1:r6q6p3'!G53)</f>
        <v>0.80680694405744113</v>
      </c>
      <c r="H56" s="2">
        <f>AVERAGE('r4q3p1:r6q6p3'!H53)</f>
        <v>0.78318232371162677</v>
      </c>
      <c r="I56" s="2">
        <f>AVERAGE('r4q3p1:r6q6p3'!I53)</f>
        <v>0.92805943907409416</v>
      </c>
      <c r="J56" s="2">
        <f>AVERAGE('r4q3p1:r6q6p3'!J53)</f>
        <v>0.89806608101970786</v>
      </c>
      <c r="K56" s="2">
        <f>AVERAGE('r4q3p1:r6q6p3'!K53)</f>
        <v>0.86910980800032145</v>
      </c>
      <c r="L56" s="2">
        <f>AVERAGE('r4q3p1:r6q6p3'!L53)</f>
        <v>0.8062582294517372</v>
      </c>
      <c r="M56" s="2">
        <f>AVERAGE('r4q3p1:r6q6p3'!M53)</f>
        <v>0.78994641950026867</v>
      </c>
      <c r="N56" s="2">
        <f>AVERAGE('r4q3p1:r6q6p3'!N53)</f>
        <v>0.77978781642256023</v>
      </c>
      <c r="O56" s="2">
        <f>AVERAGE('r4q3p1:r6q6p3'!O53)</f>
        <v>0.82286407715081777</v>
      </c>
      <c r="P56" s="2">
        <f>AVERAGE('r4q3p1:r6q6p3'!P53)</f>
        <v>0.81077017527501871</v>
      </c>
    </row>
    <row r="57" spans="1:16" x14ac:dyDescent="0.2">
      <c r="A57" s="3" t="s">
        <v>71</v>
      </c>
      <c r="B57" s="3">
        <v>2005</v>
      </c>
      <c r="C57" s="3">
        <v>1</v>
      </c>
      <c r="D57" s="2">
        <f>AVERAGE('r4q3p1:r6q6p3'!D54)</f>
        <v>0.29739311843837185</v>
      </c>
      <c r="E57" s="2">
        <f>AVERAGE('r4q3p1:r6q6p3'!E54)</f>
        <v>0.2973931184383718</v>
      </c>
      <c r="F57" s="2">
        <f>AVERAGE('r4q3p1:r6q6p3'!F54)</f>
        <v>0.64704670644573048</v>
      </c>
      <c r="G57" s="2">
        <f>AVERAGE('r4q3p1:r6q6p3'!G54)</f>
        <v>0.63906194927884374</v>
      </c>
      <c r="H57" s="2">
        <f>AVERAGE('r4q3p1:r6q6p3'!H54)</f>
        <v>0.69889544403836179</v>
      </c>
      <c r="I57" s="2">
        <f>AVERAGE('r4q3p1:r6q6p3'!I54)</f>
        <v>0.68653526417604305</v>
      </c>
      <c r="J57" s="2">
        <f>AVERAGE('r4q3p1:r6q6p3'!J54)</f>
        <v>0.69611155135119984</v>
      </c>
      <c r="K57" s="2">
        <f>AVERAGE('r4q3p1:r6q6p3'!K54)</f>
        <v>0.75599025399262965</v>
      </c>
      <c r="L57" s="2">
        <f>AVERAGE('r4q3p1:r6q6p3'!L54)</f>
        <v>0.84679904211368395</v>
      </c>
      <c r="M57" s="2">
        <f>AVERAGE('r4q3p1:r6q6p3'!M54)</f>
        <v>0.891553915568703</v>
      </c>
      <c r="N57" s="2">
        <f>AVERAGE('r4q3p1:r6q6p3'!N54)</f>
        <v>0.86950133714155142</v>
      </c>
      <c r="O57" s="2">
        <f>AVERAGE('r4q3p1:r6q6p3'!O54)</f>
        <v>0.81423329535473765</v>
      </c>
      <c r="P57" s="2">
        <f>AVERAGE('r4q3p1:r6q6p3'!P54)</f>
        <v>0.80593757060877069</v>
      </c>
    </row>
    <row r="58" spans="1:16" x14ac:dyDescent="0.2">
      <c r="A58" s="3" t="s">
        <v>72</v>
      </c>
      <c r="B58" s="3">
        <v>2005</v>
      </c>
      <c r="C58" s="3">
        <v>2</v>
      </c>
      <c r="D58" s="2">
        <f>AVERAGE('r4q3p1:r6q6p3'!D55)</f>
        <v>0.72729963137785336</v>
      </c>
      <c r="E58" s="2">
        <f>AVERAGE('r4q3p1:r6q6p3'!E55)</f>
        <v>0.72729963137785336</v>
      </c>
      <c r="F58" s="2">
        <f>AVERAGE('r4q3p1:r6q6p3'!F55)</f>
        <v>0.71995617128622547</v>
      </c>
      <c r="G58" s="2">
        <f>AVERAGE('r4q3p1:r6q6p3'!G55)</f>
        <v>0.64765957009771802</v>
      </c>
      <c r="H58" s="2">
        <f>AVERAGE('r4q3p1:r6q6p3'!H55)</f>
        <v>0.58018385052691335</v>
      </c>
      <c r="I58" s="2">
        <f>AVERAGE('r4q3p1:r6q6p3'!I55)</f>
        <v>0.60171069442061642</v>
      </c>
      <c r="J58" s="2">
        <f>AVERAGE('r4q3p1:r6q6p3'!J55)</f>
        <v>0.69485223957731979</v>
      </c>
      <c r="K58" s="2">
        <f>AVERAGE('r4q3p1:r6q6p3'!K55)</f>
        <v>0.69216027288700899</v>
      </c>
      <c r="L58" s="2">
        <f>AVERAGE('r4q3p1:r6q6p3'!L55)</f>
        <v>0.65679330230158262</v>
      </c>
      <c r="M58" s="2">
        <f>AVERAGE('r4q3p1:r6q6p3'!M55)</f>
        <v>0.63547718583923984</v>
      </c>
      <c r="N58" s="2">
        <f>AVERAGE('r4q3p1:r6q6p3'!N55)</f>
        <v>0.68666326078992479</v>
      </c>
      <c r="O58" s="2">
        <f>AVERAGE('r4q3p1:r6q6p3'!O55)</f>
        <v>0.76455681723673397</v>
      </c>
      <c r="P58" s="2">
        <f>AVERAGE('r4q3p1:r6q6p3'!P55)</f>
        <v>0.78294595037923409</v>
      </c>
    </row>
    <row r="59" spans="1:16" x14ac:dyDescent="0.2">
      <c r="A59" s="3" t="s">
        <v>73</v>
      </c>
      <c r="B59" s="3">
        <v>2005</v>
      </c>
      <c r="C59" s="3">
        <v>3</v>
      </c>
      <c r="D59" s="2">
        <f>AVERAGE('r4q3p1:r6q6p3'!D56)</f>
        <v>1.3204385973422104</v>
      </c>
      <c r="E59" s="2">
        <f>AVERAGE('r4q3p1:r6q6p3'!E56)</f>
        <v>1.3204385973422104</v>
      </c>
      <c r="F59" s="2">
        <f>AVERAGE('r4q3p1:r6q6p3'!F56)</f>
        <v>0.9259995503902223</v>
      </c>
      <c r="G59" s="2">
        <f>AVERAGE('r4q3p1:r6q6p3'!G56)</f>
        <v>0.9393658697757914</v>
      </c>
      <c r="H59" s="2">
        <f>AVERAGE('r4q3p1:r6q6p3'!H56)</f>
        <v>0.86268337424757391</v>
      </c>
      <c r="I59" s="2">
        <f>AVERAGE('r4q3p1:r6q6p3'!I56)</f>
        <v>0.69759781032008727</v>
      </c>
      <c r="J59" s="2">
        <f>AVERAGE('r4q3p1:r6q6p3'!J56)</f>
        <v>0.55154037554837132</v>
      </c>
      <c r="K59" s="2">
        <f>AVERAGE('r4q3p1:r6q6p3'!K56)</f>
        <v>0.58295393273362051</v>
      </c>
      <c r="L59" s="2">
        <f>AVERAGE('r4q3p1:r6q6p3'!L56)</f>
        <v>0.65717731365689913</v>
      </c>
      <c r="M59" s="2">
        <f>AVERAGE('r4q3p1:r6q6p3'!M56)</f>
        <v>0.699082382891554</v>
      </c>
      <c r="N59" s="2">
        <f>AVERAGE('r4q3p1:r6q6p3'!N56)</f>
        <v>0.6968030450656838</v>
      </c>
      <c r="O59" s="2">
        <f>AVERAGE('r4q3p1:r6q6p3'!O56)</f>
        <v>0.68077596758148506</v>
      </c>
      <c r="P59" s="2">
        <f>AVERAGE('r4q3p1:r6q6p3'!P56)</f>
        <v>0.67380272040042111</v>
      </c>
    </row>
    <row r="60" spans="1:16" x14ac:dyDescent="0.2">
      <c r="A60" s="3" t="s">
        <v>74</v>
      </c>
      <c r="B60" s="3">
        <v>2005</v>
      </c>
      <c r="C60" s="3">
        <v>4</v>
      </c>
      <c r="D60" s="2">
        <f>AVERAGE('r4q3p1:r6q6p3'!D57)</f>
        <v>0.62349280160507436</v>
      </c>
      <c r="E60" s="2">
        <f>AVERAGE('r4q3p1:r6q6p3'!E57)</f>
        <v>0.62349280160507436</v>
      </c>
      <c r="F60" s="2">
        <f>AVERAGE('r4q3p1:r6q6p3'!F57)</f>
        <v>0.77221591438853154</v>
      </c>
      <c r="G60" s="2">
        <f>AVERAGE('r4q3p1:r6q6p3'!G57)</f>
        <v>0.78531165217068355</v>
      </c>
      <c r="H60" s="2">
        <f>AVERAGE('r4q3p1:r6q6p3'!H57)</f>
        <v>0.82162174432588919</v>
      </c>
      <c r="I60" s="2">
        <f>AVERAGE('r4q3p1:r6q6p3'!I57)</f>
        <v>0.89217925062581016</v>
      </c>
      <c r="J60" s="2">
        <f>AVERAGE('r4q3p1:r6q6p3'!J57)</f>
        <v>0.90489108780767624</v>
      </c>
      <c r="K60" s="2">
        <f>AVERAGE('r4q3p1:r6q6p3'!K57)</f>
        <v>0.80744590391140347</v>
      </c>
      <c r="L60" s="2">
        <f>AVERAGE('r4q3p1:r6q6p3'!L57)</f>
        <v>0.7201472198657155</v>
      </c>
      <c r="M60" s="2">
        <f>AVERAGE('r4q3p1:r6q6p3'!M57)</f>
        <v>0.67732743590759958</v>
      </c>
      <c r="N60" s="2">
        <f>AVERAGE('r4q3p1:r6q6p3'!N57)</f>
        <v>0.63651660121463161</v>
      </c>
      <c r="O60" s="2">
        <f>AVERAGE('r4q3p1:r6q6p3'!O57)</f>
        <v>0.64428941409174711</v>
      </c>
      <c r="P60" s="2">
        <f>AVERAGE('r4q3p1:r6q6p3'!P57)</f>
        <v>0.68373525616460118</v>
      </c>
    </row>
    <row r="61" spans="1:16" x14ac:dyDescent="0.2">
      <c r="A61" s="3" t="s">
        <v>75</v>
      </c>
      <c r="B61" s="3">
        <v>2006</v>
      </c>
      <c r="C61" s="3">
        <v>1</v>
      </c>
      <c r="D61" s="2">
        <f>AVERAGE('r4q3p1:r6q6p3'!D58)</f>
        <v>0.63355234928597082</v>
      </c>
      <c r="E61" s="2">
        <f>AVERAGE('r4q3p1:r6q6p3'!E58)</f>
        <v>0.63355234928597082</v>
      </c>
      <c r="F61" s="2">
        <f>AVERAGE('r4q3p1:r6q6p3'!F58)</f>
        <v>0.71104527855415767</v>
      </c>
      <c r="G61" s="2">
        <f>AVERAGE('r4q3p1:r6q6p3'!G58)</f>
        <v>0.77967242297942885</v>
      </c>
      <c r="H61" s="2">
        <f>AVERAGE('r4q3p1:r6q6p3'!H58)</f>
        <v>0.8427340314684828</v>
      </c>
      <c r="I61" s="2">
        <f>AVERAGE('r4q3p1:r6q6p3'!I58)</f>
        <v>0.84429895875523819</v>
      </c>
      <c r="J61" s="2">
        <f>AVERAGE('r4q3p1:r6q6p3'!J58)</f>
        <v>0.79104068025015351</v>
      </c>
      <c r="K61" s="2">
        <f>AVERAGE('r4q3p1:r6q6p3'!K58)</f>
        <v>0.78756832342269312</v>
      </c>
      <c r="L61" s="2">
        <f>AVERAGE('r4q3p1:r6q6p3'!L58)</f>
        <v>0.772912180583604</v>
      </c>
      <c r="M61" s="2">
        <f>AVERAGE('r4q3p1:r6q6p3'!M58)</f>
        <v>0.74347643029987087</v>
      </c>
      <c r="N61" s="2">
        <f>AVERAGE('r4q3p1:r6q6p3'!N58)</f>
        <v>0.72505657434371062</v>
      </c>
      <c r="O61" s="2">
        <f>AVERAGE('r4q3p1:r6q6p3'!O58)</f>
        <v>0.69141041183954455</v>
      </c>
      <c r="P61" s="2">
        <f>AVERAGE('r4q3p1:r6q6p3'!P58)</f>
        <v>0.62289676168013564</v>
      </c>
    </row>
    <row r="62" spans="1:16" x14ac:dyDescent="0.2">
      <c r="A62" s="3" t="s">
        <v>76</v>
      </c>
      <c r="B62" s="3">
        <v>2006</v>
      </c>
      <c r="C62" s="3">
        <v>2</v>
      </c>
      <c r="D62" s="2">
        <f>AVERAGE('r4q3p1:r6q6p3'!D59)</f>
        <v>1.4693075280826304</v>
      </c>
      <c r="E62" s="2">
        <f>AVERAGE('r4q3p1:r6q6p3'!E59)</f>
        <v>1.4693075280826304</v>
      </c>
      <c r="F62" s="2">
        <f>AVERAGE('r4q3p1:r6q6p3'!F59)</f>
        <v>1.0725251273724612</v>
      </c>
      <c r="G62" s="2">
        <f>AVERAGE('r4q3p1:r6q6p3'!G59)</f>
        <v>1.0815391846494982</v>
      </c>
      <c r="H62" s="2">
        <f>AVERAGE('r4q3p1:r6q6p3'!H59)</f>
        <v>1.0639411007769266</v>
      </c>
      <c r="I62" s="2">
        <f>AVERAGE('r4q3p1:r6q6p3'!I59)</f>
        <v>1.0225961999928272</v>
      </c>
      <c r="J62" s="2">
        <f>AVERAGE('r4q3p1:r6q6p3'!J59)</f>
        <v>1.0719480963650656</v>
      </c>
      <c r="K62" s="2">
        <f>AVERAGE('r4q3p1:r6q6p3'!K59)</f>
        <v>1.0366781383665928</v>
      </c>
      <c r="L62" s="2">
        <f>AVERAGE('r4q3p1:r6q6p3'!L59)</f>
        <v>0.97882568494227773</v>
      </c>
      <c r="M62" s="2">
        <f>AVERAGE('r4q3p1:r6q6p3'!M59)</f>
        <v>0.92910007729599353</v>
      </c>
      <c r="N62" s="2">
        <f>AVERAGE('r4q3p1:r6q6p3'!N59)</f>
        <v>0.88079361544740287</v>
      </c>
      <c r="O62" s="2">
        <f>AVERAGE('r4q3p1:r6q6p3'!O59)</f>
        <v>0.83059496845385083</v>
      </c>
      <c r="P62" s="2">
        <f>AVERAGE('r4q3p1:r6q6p3'!P59)</f>
        <v>0.78965329551759822</v>
      </c>
    </row>
    <row r="63" spans="1:16" x14ac:dyDescent="0.2">
      <c r="A63" s="3" t="s">
        <v>77</v>
      </c>
      <c r="B63" s="3">
        <v>2006</v>
      </c>
      <c r="C63" s="3">
        <v>3</v>
      </c>
      <c r="D63" s="2">
        <f>AVERAGE('r4q3p1:r6q6p3'!D60)</f>
        <v>0.59623721406119035</v>
      </c>
      <c r="E63" s="2">
        <f>AVERAGE('r4q3p1:r6q6p3'!E60)</f>
        <v>0.59623721406119035</v>
      </c>
      <c r="F63" s="2">
        <f>AVERAGE('r4q3p1:r6q6p3'!F60)</f>
        <v>1.0621228611719951</v>
      </c>
      <c r="G63" s="2">
        <f>AVERAGE('r4q3p1:r6q6p3'!G60)</f>
        <v>1.0687366766455086</v>
      </c>
      <c r="H63" s="2">
        <f>AVERAGE('r4q3p1:r6q6p3'!H60)</f>
        <v>1.1393149149345132</v>
      </c>
      <c r="I63" s="2">
        <f>AVERAGE('r4q3p1:r6q6p3'!I60)</f>
        <v>1.2642209622393012</v>
      </c>
      <c r="J63" s="2">
        <f>AVERAGE('r4q3p1:r6q6p3'!J60)</f>
        <v>1.1462464236324867</v>
      </c>
      <c r="K63" s="2">
        <f>AVERAGE('r4q3p1:r6q6p3'!K60)</f>
        <v>1.0192925149095631</v>
      </c>
      <c r="L63" s="2">
        <f>AVERAGE('r4q3p1:r6q6p3'!L60)</f>
        <v>0.95799834815590701</v>
      </c>
      <c r="M63" s="2">
        <f>AVERAGE('r4q3p1:r6q6p3'!M60)</f>
        <v>0.92093959176174911</v>
      </c>
      <c r="N63" s="2">
        <f>AVERAGE('r4q3p1:r6q6p3'!N60)</f>
        <v>0.87096857007831807</v>
      </c>
      <c r="O63" s="2">
        <f>AVERAGE('r4q3p1:r6q6p3'!O60)</f>
        <v>0.84838629424565382</v>
      </c>
      <c r="P63" s="2">
        <f>AVERAGE('r4q3p1:r6q6p3'!P60)</f>
        <v>0.84174183249498569</v>
      </c>
    </row>
    <row r="64" spans="1:16" x14ac:dyDescent="0.2">
      <c r="A64" s="3" t="s">
        <v>78</v>
      </c>
      <c r="B64" s="3">
        <v>2006</v>
      </c>
      <c r="C64" s="3">
        <v>4</v>
      </c>
      <c r="D64" s="2">
        <f>AVERAGE('r4q3p1:r6q6p3'!D61)</f>
        <v>0.81613955662920301</v>
      </c>
      <c r="E64" s="2">
        <f>AVERAGE('r4q3p1:r6q6p3'!E61)</f>
        <v>0.81613955662920301</v>
      </c>
      <c r="F64" s="2">
        <f>AVERAGE('r4q3p1:r6q6p3'!F61)</f>
        <v>1.0639484660029594</v>
      </c>
      <c r="G64" s="2">
        <f>AVERAGE('r4q3p1:r6q6p3'!G61)</f>
        <v>0.99376881547265161</v>
      </c>
      <c r="H64" s="2">
        <f>AVERAGE('r4q3p1:r6q6p3'!H61)</f>
        <v>0.92834653062675587</v>
      </c>
      <c r="I64" s="2">
        <f>AVERAGE('r4q3p1:r6q6p3'!I61)</f>
        <v>0.85286842604715485</v>
      </c>
      <c r="J64" s="2">
        <f>AVERAGE('r4q3p1:r6q6p3'!J61)</f>
        <v>0.97031586497577016</v>
      </c>
      <c r="K64" s="2">
        <f>AVERAGE('r4q3p1:r6q6p3'!K61)</f>
        <v>1.0669198324862537</v>
      </c>
      <c r="L64" s="2">
        <f>AVERAGE('r4q3p1:r6q6p3'!L61)</f>
        <v>1.0129657310662665</v>
      </c>
      <c r="M64" s="2">
        <f>AVERAGE('r4q3p1:r6q6p3'!M61)</f>
        <v>0.91800540398039332</v>
      </c>
      <c r="N64" s="2">
        <f>AVERAGE('r4q3p1:r6q6p3'!N61)</f>
        <v>0.86578036274445391</v>
      </c>
      <c r="O64" s="2">
        <f>AVERAGE('r4q3p1:r6q6p3'!O61)</f>
        <v>0.86373565716310652</v>
      </c>
      <c r="P64" s="2">
        <f>AVERAGE('r4q3p1:r6q6p3'!P61)</f>
        <v>0.85837628174101832</v>
      </c>
    </row>
    <row r="65" spans="1:16" x14ac:dyDescent="0.2">
      <c r="A65" s="3" t="s">
        <v>79</v>
      </c>
      <c r="B65" s="3">
        <v>2007</v>
      </c>
      <c r="C65" s="3">
        <v>1</v>
      </c>
      <c r="D65" s="2">
        <f>AVERAGE('r4q3p1:r6q6p3'!D62)</f>
        <v>1.1468380148794894</v>
      </c>
      <c r="E65" s="2">
        <f>AVERAGE('r4q3p1:r6q6p3'!E62)</f>
        <v>1.1468380148794894</v>
      </c>
      <c r="F65" s="2">
        <f>AVERAGE('r4q3p1:r6q6p3'!F62)</f>
        <v>1.5064634356501534</v>
      </c>
      <c r="G65" s="2">
        <f>AVERAGE('r4q3p1:r6q6p3'!G62)</f>
        <v>1.4095473453752585</v>
      </c>
      <c r="H65" s="2">
        <f>AVERAGE('r4q3p1:r6q6p3'!H62)</f>
        <v>1.2709874413096416</v>
      </c>
      <c r="I65" s="2">
        <f>AVERAGE('r4q3p1:r6q6p3'!I62)</f>
        <v>1.192115900368705</v>
      </c>
      <c r="J65" s="2">
        <f>AVERAGE('r4q3p1:r6q6p3'!J62)</f>
        <v>1.0756708109581743</v>
      </c>
      <c r="K65" s="2">
        <f>AVERAGE('r4q3p1:r6q6p3'!K62)</f>
        <v>1.000823777070168</v>
      </c>
      <c r="L65" s="2">
        <f>AVERAGE('r4q3p1:r6q6p3'!L62)</f>
        <v>0.97427236470668299</v>
      </c>
      <c r="M65" s="2">
        <f>AVERAGE('r4q3p1:r6q6p3'!M62)</f>
        <v>0.97038919245066468</v>
      </c>
      <c r="N65" s="2">
        <f>AVERAGE('r4q3p1:r6q6p3'!N62)</f>
        <v>0.96022248393307186</v>
      </c>
      <c r="O65" s="2">
        <f>AVERAGE('r4q3p1:r6q6p3'!O62)</f>
        <v>0.8670816181261628</v>
      </c>
      <c r="P65" s="2">
        <f>AVERAGE('r4q3p1:r6q6p3'!P62)</f>
        <v>0.83688541208509915</v>
      </c>
    </row>
    <row r="66" spans="1:16" x14ac:dyDescent="0.2">
      <c r="A66" s="3" t="s">
        <v>80</v>
      </c>
      <c r="B66" s="3">
        <v>2007</v>
      </c>
      <c r="C66" s="3">
        <v>2</v>
      </c>
      <c r="D66" s="2">
        <f>AVERAGE('r4q3p1:r6q6p3'!D63)</f>
        <v>0.50746296115935496</v>
      </c>
      <c r="E66" s="2">
        <f>AVERAGE('r4q3p1:r6q6p3'!E63)</f>
        <v>0.50746296115935496</v>
      </c>
      <c r="F66" s="2">
        <f>AVERAGE('r4q3p1:r6q6p3'!F63)</f>
        <v>0.91082018263782472</v>
      </c>
      <c r="G66" s="2">
        <f>AVERAGE('r4q3p1:r6q6p3'!G63)</f>
        <v>0.98630704756497622</v>
      </c>
      <c r="H66" s="2">
        <f>AVERAGE('r4q3p1:r6q6p3'!H63)</f>
        <v>1.0318701951434006</v>
      </c>
      <c r="I66" s="2">
        <f>AVERAGE('r4q3p1:r6q6p3'!I63)</f>
        <v>0.97021842927794988</v>
      </c>
      <c r="J66" s="2">
        <f>AVERAGE('r4q3p1:r6q6p3'!J63)</f>
        <v>0.89671265248532717</v>
      </c>
      <c r="K66" s="2">
        <f>AVERAGE('r4q3p1:r6q6p3'!K63)</f>
        <v>0.87913945336961552</v>
      </c>
      <c r="L66" s="2">
        <f>AVERAGE('r4q3p1:r6q6p3'!L63)</f>
        <v>0.90317909446556199</v>
      </c>
      <c r="M66" s="2">
        <f>AVERAGE('r4q3p1:r6q6p3'!M63)</f>
        <v>0.88035336193814917</v>
      </c>
      <c r="N66" s="2">
        <f>AVERAGE('r4q3p1:r6q6p3'!N63)</f>
        <v>0.85083572752040693</v>
      </c>
      <c r="O66" s="2">
        <f>AVERAGE('r4q3p1:r6q6p3'!O63)</f>
        <v>0.85617248765687837</v>
      </c>
      <c r="P66" s="2">
        <f>AVERAGE('r4q3p1:r6q6p3'!P63)</f>
        <v>0.86166980508785329</v>
      </c>
    </row>
    <row r="67" spans="1:16" x14ac:dyDescent="0.2">
      <c r="A67" s="3" t="s">
        <v>81</v>
      </c>
      <c r="B67" s="3">
        <v>2007</v>
      </c>
      <c r="C67" s="3">
        <v>3</v>
      </c>
      <c r="D67" s="2">
        <f>AVERAGE('r4q3p1:r6q6p3'!D64)</f>
        <v>1.1113831535878302</v>
      </c>
      <c r="E67" s="2">
        <f>AVERAGE('r4q3p1:r6q6p3'!E64)</f>
        <v>1.1113831535878302</v>
      </c>
      <c r="F67" s="2">
        <f>AVERAGE('r4q3p1:r6q6p3'!F64)</f>
        <v>0.73801675043727355</v>
      </c>
      <c r="G67" s="2">
        <f>AVERAGE('r4q3p1:r6q6p3'!G64)</f>
        <v>0.71200332577783165</v>
      </c>
      <c r="H67" s="2">
        <f>AVERAGE('r4q3p1:r6q6p3'!H64)</f>
        <v>0.73867429885003633</v>
      </c>
      <c r="I67" s="2">
        <f>AVERAGE('r4q3p1:r6q6p3'!I64)</f>
        <v>0.81271499876055475</v>
      </c>
      <c r="J67" s="2">
        <f>AVERAGE('r4q3p1:r6q6p3'!J64)</f>
        <v>0.87705453557082413</v>
      </c>
      <c r="K67" s="2">
        <f>AVERAGE('r4q3p1:r6q6p3'!K64)</f>
        <v>0.8323641738022286</v>
      </c>
      <c r="L67" s="2">
        <f>AVERAGE('r4q3p1:r6q6p3'!L64)</f>
        <v>0.81072872220509373</v>
      </c>
      <c r="M67" s="2">
        <f>AVERAGE('r4q3p1:r6q6p3'!M64)</f>
        <v>0.8401799324887691</v>
      </c>
      <c r="N67" s="2">
        <f>AVERAGE('r4q3p1:r6q6p3'!N64)</f>
        <v>0.83219442013558054</v>
      </c>
      <c r="O67" s="2">
        <f>AVERAGE('r4q3p1:r6q6p3'!O64)</f>
        <v>0.83052070554716206</v>
      </c>
      <c r="P67" s="2">
        <f>AVERAGE('r4q3p1:r6q6p3'!P64)</f>
        <v>0.82035171061355328</v>
      </c>
    </row>
    <row r="68" spans="1:16" x14ac:dyDescent="0.2">
      <c r="A68" s="3" t="s">
        <v>82</v>
      </c>
      <c r="B68" s="3">
        <v>2007</v>
      </c>
      <c r="C68" s="3">
        <v>4</v>
      </c>
      <c r="D68" s="2">
        <f>AVERAGE('r4q3p1:r6q6p3'!D65)</f>
        <v>1.3508420830028498</v>
      </c>
      <c r="E68" s="2">
        <f>AVERAGE('r4q3p1:r6q6p3'!E65)</f>
        <v>1.3508420830028498</v>
      </c>
      <c r="F68" s="2">
        <f>AVERAGE('r4q3p1:r6q6p3'!F65)</f>
        <v>0.6568610516694714</v>
      </c>
      <c r="G68" s="2">
        <f>AVERAGE('r4q3p1:r6q6p3'!G65)</f>
        <v>0.64045179680236286</v>
      </c>
      <c r="H68" s="2">
        <f>AVERAGE('r4q3p1:r6q6p3'!H65)</f>
        <v>0.62905525423240549</v>
      </c>
      <c r="I68" s="2">
        <f>AVERAGE('r4q3p1:r6q6p3'!I65)</f>
        <v>0.65187728466167882</v>
      </c>
      <c r="J68" s="2">
        <f>AVERAGE('r4q3p1:r6q6p3'!J65)</f>
        <v>0.76830239874834017</v>
      </c>
      <c r="K68" s="2">
        <f>AVERAGE('r4q3p1:r6q6p3'!K65)</f>
        <v>0.86646624365643277</v>
      </c>
      <c r="L68" s="2">
        <f>AVERAGE('r4q3p1:r6q6p3'!L65)</f>
        <v>0.86595775674104736</v>
      </c>
      <c r="M68" s="2">
        <f>AVERAGE('r4q3p1:r6q6p3'!M65)</f>
        <v>0.85238227241934095</v>
      </c>
      <c r="N68" s="2">
        <f>AVERAGE('r4q3p1:r6q6p3'!N65)</f>
        <v>0.8404040950601277</v>
      </c>
      <c r="O68" s="2">
        <f>AVERAGE('r4q3p1:r6q6p3'!O65)</f>
        <v>0.838518070264196</v>
      </c>
      <c r="P68" s="2">
        <f>AVERAGE('r4q3p1:r6q6p3'!P65)</f>
        <v>0.79726579244386164</v>
      </c>
    </row>
    <row r="69" spans="1:16" x14ac:dyDescent="0.2">
      <c r="A69" s="3" t="s">
        <v>83</v>
      </c>
      <c r="B69" s="3">
        <v>2008</v>
      </c>
      <c r="C69" s="3">
        <v>1</v>
      </c>
      <c r="D69" s="2">
        <f>AVERAGE('r4q3p1:r6q6p3'!D66)</f>
        <v>0.32693917132036182</v>
      </c>
      <c r="E69" s="2">
        <f>AVERAGE('r4q3p1:r6q6p3'!E66)</f>
        <v>0.32693917132036182</v>
      </c>
      <c r="F69" s="2">
        <f>AVERAGE('r4q3p1:r6q6p3'!F66)</f>
        <v>0.78178659777823112</v>
      </c>
      <c r="G69" s="2">
        <f>AVERAGE('r4q3p1:r6q6p3'!G66)</f>
        <v>0.82613182035534394</v>
      </c>
      <c r="H69" s="2">
        <f>AVERAGE('r4q3p1:r6q6p3'!H66)</f>
        <v>0.69632139539028615</v>
      </c>
      <c r="I69" s="2">
        <f>AVERAGE('r4q3p1:r6q6p3'!I66)</f>
        <v>0.52825041397965944</v>
      </c>
      <c r="J69" s="2">
        <f>AVERAGE('r4q3p1:r6q6p3'!J66)</f>
        <v>0.44690186477584631</v>
      </c>
      <c r="K69" s="2">
        <f>AVERAGE('r4q3p1:r6q6p3'!K66)</f>
        <v>0.46426903804533298</v>
      </c>
      <c r="L69" s="2">
        <f>AVERAGE('r4q3p1:r6q6p3'!L66)</f>
        <v>0.57409835400329889</v>
      </c>
      <c r="M69" s="2">
        <f>AVERAGE('r4q3p1:r6q6p3'!M66)</f>
        <v>0.66019266052924419</v>
      </c>
      <c r="N69" s="2">
        <f>AVERAGE('r4q3p1:r6q6p3'!N66)</f>
        <v>0.76059294520965615</v>
      </c>
      <c r="O69" s="2">
        <f>AVERAGE('r4q3p1:r6q6p3'!O66)</f>
        <v>0.77460773706903008</v>
      </c>
      <c r="P69" s="2">
        <f>AVERAGE('r4q3p1:r6q6p3'!P66)</f>
        <v>0.79627915351695289</v>
      </c>
    </row>
    <row r="70" spans="1:16" x14ac:dyDescent="0.2">
      <c r="A70" s="3" t="s">
        <v>84</v>
      </c>
      <c r="B70" s="3">
        <v>2008</v>
      </c>
      <c r="C70" s="3">
        <v>2</v>
      </c>
      <c r="D70" s="2">
        <f>AVERAGE('r4q3p1:r6q6p3'!D67)</f>
        <v>0.49689907617036505</v>
      </c>
      <c r="E70" s="2">
        <f>AVERAGE('r4q3p1:r6q6p3'!E67)</f>
        <v>0.49689907617036505</v>
      </c>
      <c r="F70" s="2">
        <f>AVERAGE('r4q3p1:r6q6p3'!F67)</f>
        <v>0.5683238596317105</v>
      </c>
      <c r="G70" s="2">
        <f>AVERAGE('r4q3p1:r6q6p3'!G67)</f>
        <v>0.6311605960898109</v>
      </c>
      <c r="H70" s="2">
        <f>AVERAGE('r4q3p1:r6q6p3'!H67)</f>
        <v>0.82865568120211475</v>
      </c>
      <c r="I70" s="2">
        <f>AVERAGE('r4q3p1:r6q6p3'!I67)</f>
        <v>0.78765937628534444</v>
      </c>
      <c r="J70" s="2">
        <f>AVERAGE('r4q3p1:r6q6p3'!J67)</f>
        <v>0.60542568281509146</v>
      </c>
      <c r="K70" s="2">
        <f>AVERAGE('r4q3p1:r6q6p3'!K67)</f>
        <v>0.46078610108635337</v>
      </c>
      <c r="L70" s="2">
        <f>AVERAGE('r4q3p1:r6q6p3'!L67)</f>
        <v>0.42645976039685918</v>
      </c>
      <c r="M70" s="2">
        <f>AVERAGE('r4q3p1:r6q6p3'!M67)</f>
        <v>0.46408747978140058</v>
      </c>
      <c r="N70" s="2">
        <f>AVERAGE('r4q3p1:r6q6p3'!N67)</f>
        <v>0.47485245188621722</v>
      </c>
      <c r="O70" s="2">
        <f>AVERAGE('r4q3p1:r6q6p3'!O67)</f>
        <v>0.56402912951973561</v>
      </c>
      <c r="P70" s="2">
        <f>AVERAGE('r4q3p1:r6q6p3'!P67)</f>
        <v>0.62201786936936976</v>
      </c>
    </row>
    <row r="71" spans="1:16" x14ac:dyDescent="0.2">
      <c r="A71" s="3" t="s">
        <v>85</v>
      </c>
      <c r="B71" s="3">
        <v>2008</v>
      </c>
      <c r="C71" s="3">
        <v>3</v>
      </c>
      <c r="D71" s="2">
        <f>AVERAGE('r4q3p1:r6q6p3'!D68)</f>
        <v>-0.1329292947581</v>
      </c>
      <c r="E71" s="2">
        <f>AVERAGE('r4q3p1:r6q6p3'!E68)</f>
        <v>-0.13292929475809989</v>
      </c>
      <c r="F71" s="2">
        <f>AVERAGE('r4q3p1:r6q6p3'!F68)</f>
        <v>0.14302702342380641</v>
      </c>
      <c r="G71" s="2">
        <f>AVERAGE('r4q3p1:r6q6p3'!G68)</f>
        <v>0.25694145738739638</v>
      </c>
      <c r="H71" s="2">
        <f>AVERAGE('r4q3p1:r6q6p3'!H68)</f>
        <v>0.33282046820895145</v>
      </c>
      <c r="I71" s="2">
        <f>AVERAGE('r4q3p1:r6q6p3'!I68)</f>
        <v>0.68844194297291561</v>
      </c>
      <c r="J71" s="2">
        <f>AVERAGE('r4q3p1:r6q6p3'!J68)</f>
        <v>0.71429758790100406</v>
      </c>
      <c r="K71" s="2">
        <f>AVERAGE('r4q3p1:r6q6p3'!K68)</f>
        <v>0.77606058507780629</v>
      </c>
      <c r="L71" s="2">
        <f>AVERAGE('r4q3p1:r6q6p3'!L68)</f>
        <v>0.65459628113300805</v>
      </c>
      <c r="M71" s="2">
        <f>AVERAGE('r4q3p1:r6q6p3'!M68)</f>
        <v>0.5953967094275795</v>
      </c>
      <c r="N71" s="2">
        <f>AVERAGE('r4q3p1:r6q6p3'!N68)</f>
        <v>0.59383524252710673</v>
      </c>
      <c r="O71" s="2">
        <f>AVERAGE('r4q3p1:r6q6p3'!O68)</f>
        <v>0.58984063049274116</v>
      </c>
      <c r="P71" s="2">
        <f>AVERAGE('r4q3p1:r6q6p3'!P68)</f>
        <v>0.61170802376136368</v>
      </c>
    </row>
    <row r="72" spans="1:16" x14ac:dyDescent="0.2">
      <c r="A72" s="3" t="s">
        <v>86</v>
      </c>
      <c r="B72" s="3">
        <v>2008</v>
      </c>
      <c r="C72" s="3">
        <v>4</v>
      </c>
      <c r="D72" s="2">
        <f>AVERAGE('r4q3p1:r6q6p3'!D69)</f>
        <v>-0.67733887061276488</v>
      </c>
      <c r="E72" s="2">
        <f>AVERAGE('r4q3p1:r6q6p3'!E69)</f>
        <v>-0.67733887061276488</v>
      </c>
      <c r="F72" s="2">
        <f>AVERAGE('r4q3p1:r6q6p3'!F69)</f>
        <v>-0.42689873988600663</v>
      </c>
      <c r="G72" s="2">
        <f>AVERAGE('r4q3p1:r6q6p3'!G69)</f>
        <v>-0.1308051345523609</v>
      </c>
      <c r="H72" s="2">
        <f>AVERAGE('r4q3p1:r6q6p3'!H69)</f>
        <v>0.1441265570527131</v>
      </c>
      <c r="I72" s="2">
        <f>AVERAGE('r4q3p1:r6q6p3'!I69)</f>
        <v>9.6309641993131481E-2</v>
      </c>
      <c r="J72" s="2">
        <f>AVERAGE('r4q3p1:r6q6p3'!J69)</f>
        <v>0.25469677582277223</v>
      </c>
      <c r="K72" s="2">
        <f>AVERAGE('r4q3p1:r6q6p3'!K69)</f>
        <v>0.26345694775408601</v>
      </c>
      <c r="L72" s="2">
        <f>AVERAGE('r4q3p1:r6q6p3'!L69)</f>
        <v>0.44882672040845684</v>
      </c>
      <c r="M72" s="2">
        <f>AVERAGE('r4q3p1:r6q6p3'!M69)</f>
        <v>0.50980100793977479</v>
      </c>
      <c r="N72" s="2">
        <f>AVERAGE('r4q3p1:r6q6p3'!N69)</f>
        <v>0.59254997424116684</v>
      </c>
      <c r="O72" s="2">
        <f>AVERAGE('r4q3p1:r6q6p3'!O69)</f>
        <v>0.60731417353138728</v>
      </c>
      <c r="P72" s="2">
        <f>AVERAGE('r4q3p1:r6q6p3'!P69)</f>
        <v>0.6184038457318527</v>
      </c>
    </row>
    <row r="73" spans="1:16" x14ac:dyDescent="0.2">
      <c r="A73" s="3" t="s">
        <v>87</v>
      </c>
      <c r="B73" s="3">
        <v>2009</v>
      </c>
      <c r="C73" s="3">
        <v>1</v>
      </c>
      <c r="D73" s="2">
        <f>AVERAGE('r4q3p1:r6q6p3'!D70)</f>
        <v>-3.6375947395914205</v>
      </c>
      <c r="E73" s="2">
        <f>AVERAGE('r4q3p1:r6q6p3'!E70)</f>
        <v>-3.6375947395914205</v>
      </c>
      <c r="F73" s="2">
        <f>AVERAGE('r4q3p1:r6q6p3'!F70)</f>
        <v>-2.0212161547946201</v>
      </c>
      <c r="G73" s="2">
        <f>AVERAGE('r4q3p1:r6q6p3'!G70)</f>
        <v>-1.8770429095878016</v>
      </c>
      <c r="H73" s="2">
        <f>AVERAGE('r4q3p1:r6q6p3'!H70)</f>
        <v>-1.4984678002190943</v>
      </c>
      <c r="I73" s="2">
        <f>AVERAGE('r4q3p1:r6q6p3'!I70)</f>
        <v>-0.49999620970929126</v>
      </c>
      <c r="J73" s="2">
        <f>AVERAGE('r4q3p1:r6q6p3'!J70)</f>
        <v>6.6091268205558426E-2</v>
      </c>
      <c r="K73" s="2">
        <f>AVERAGE('r4q3p1:r6q6p3'!K70)</f>
        <v>0.22935221401828848</v>
      </c>
      <c r="L73" s="2">
        <f>AVERAGE('r4q3p1:r6q6p3'!L70)</f>
        <v>0.26057509579955096</v>
      </c>
      <c r="M73" s="2">
        <f>AVERAGE('r4q3p1:r6q6p3'!M70)</f>
        <v>0.33780431589641075</v>
      </c>
      <c r="N73" s="2">
        <f>AVERAGE('r4q3p1:r6q6p3'!N70)</f>
        <v>0.39112067782587895</v>
      </c>
      <c r="O73" s="2">
        <f>AVERAGE('r4q3p1:r6q6p3'!O70)</f>
        <v>0.51947405225697174</v>
      </c>
      <c r="P73" s="2">
        <f>AVERAGE('r4q3p1:r6q6p3'!P70)</f>
        <v>0.5836081341441598</v>
      </c>
    </row>
    <row r="74" spans="1:16" x14ac:dyDescent="0.2">
      <c r="A74" s="3" t="s">
        <v>88</v>
      </c>
      <c r="B74" s="3">
        <v>2009</v>
      </c>
      <c r="C74" s="3">
        <v>2</v>
      </c>
      <c r="D74" s="2">
        <f>AVERAGE('r4q3p1:r6q6p3'!D71)</f>
        <v>-7.3420989869177325E-3</v>
      </c>
      <c r="E74" s="2">
        <f>AVERAGE('r4q3p1:r6q6p3'!E71)</f>
        <v>-7.3420989869177212E-3</v>
      </c>
      <c r="F74" s="2">
        <f>AVERAGE('r4q3p1:r6q6p3'!F71)</f>
        <v>-1.1089060040430356</v>
      </c>
      <c r="G74" s="2">
        <f>AVERAGE('r4q3p1:r6q6p3'!G71)</f>
        <v>-1.189226328552063</v>
      </c>
      <c r="H74" s="2">
        <f>AVERAGE('r4q3p1:r6q6p3'!H71)</f>
        <v>-1.1353059300918249</v>
      </c>
      <c r="I74" s="2">
        <f>AVERAGE('r4q3p1:r6q6p3'!I71)</f>
        <v>-1.04748979715681</v>
      </c>
      <c r="J74" s="2">
        <f>AVERAGE('r4q3p1:r6q6p3'!J71)</f>
        <v>-1.12404793500269</v>
      </c>
      <c r="K74" s="2">
        <f>AVERAGE('r4q3p1:r6q6p3'!K71)</f>
        <v>-0.94006555567394601</v>
      </c>
      <c r="L74" s="2">
        <f>AVERAGE('r4q3p1:r6q6p3'!L71)</f>
        <v>-0.26970357950120855</v>
      </c>
      <c r="M74" s="2">
        <f>AVERAGE('r4q3p1:r6q6p3'!M71)</f>
        <v>-0.10616308521647409</v>
      </c>
      <c r="N74" s="2">
        <f>AVERAGE('r4q3p1:r6q6p3'!N71)</f>
        <v>2.2658255219756399E-2</v>
      </c>
      <c r="O74" s="2">
        <f>AVERAGE('r4q3p1:r6q6p3'!O71)</f>
        <v>0.22166580983924752</v>
      </c>
      <c r="P74" s="2">
        <f>AVERAGE('r4q3p1:r6q6p3'!P71)</f>
        <v>0.41537239523274816</v>
      </c>
    </row>
    <row r="75" spans="1:16" x14ac:dyDescent="0.2">
      <c r="A75" s="3" t="s">
        <v>89</v>
      </c>
      <c r="B75" s="3">
        <v>2009</v>
      </c>
      <c r="C75" s="3">
        <v>3</v>
      </c>
      <c r="D75" s="2">
        <f>AVERAGE('r4q3p1:r6q6p3'!D72)</f>
        <v>0.40240765811621071</v>
      </c>
      <c r="E75" s="2">
        <f>AVERAGE('r4q3p1:r6q6p3'!E72)</f>
        <v>0.40240765811621065</v>
      </c>
      <c r="F75" s="2">
        <f>AVERAGE('r4q3p1:r6q6p3'!F72)</f>
        <v>0.40550124302270329</v>
      </c>
      <c r="G75" s="2">
        <f>AVERAGE('r4q3p1:r6q6p3'!G72)</f>
        <v>0.39729306554039984</v>
      </c>
      <c r="H75" s="2">
        <f>AVERAGE('r4q3p1:r6q6p3'!H72)</f>
        <v>0.29317463030226149</v>
      </c>
      <c r="I75" s="2">
        <f>AVERAGE('r4q3p1:r6q6p3'!I72)</f>
        <v>-5.0458017018964248E-2</v>
      </c>
      <c r="J75" s="2">
        <f>AVERAGE('r4q3p1:r6q6p3'!J72)</f>
        <v>-6.2080099310168536E-2</v>
      </c>
      <c r="K75" s="2">
        <f>AVERAGE('r4q3p1:r6q6p3'!K72)</f>
        <v>0.1275631856359411</v>
      </c>
      <c r="L75" s="2">
        <f>AVERAGE('r4q3p1:r6q6p3'!L72)</f>
        <v>-0.5519680309716064</v>
      </c>
      <c r="M75" s="2">
        <f>AVERAGE('r4q3p1:r6q6p3'!M72)</f>
        <v>-0.79637953752078772</v>
      </c>
      <c r="N75" s="2">
        <f>AVERAGE('r4q3p1:r6q6p3'!N72)</f>
        <v>-0.87936866704868655</v>
      </c>
      <c r="O75" s="2">
        <f>AVERAGE('r4q3p1:r6q6p3'!O72)</f>
        <v>-0.33950548902051758</v>
      </c>
      <c r="P75" s="2">
        <f>AVERAGE('r4q3p1:r6q6p3'!P72)</f>
        <v>-0.12734920995603852</v>
      </c>
    </row>
    <row r="76" spans="1:16" x14ac:dyDescent="0.2">
      <c r="A76" s="3" t="s">
        <v>90</v>
      </c>
      <c r="B76" s="3">
        <v>2009</v>
      </c>
      <c r="C76" s="3">
        <v>4</v>
      </c>
      <c r="D76" s="2">
        <f>AVERAGE('r4q3p1:r6q6p3'!D73)</f>
        <v>0.59968281787412525</v>
      </c>
      <c r="E76" s="2">
        <f>AVERAGE('r4q3p1:r6q6p3'!E73)</f>
        <v>0.59968281787412525</v>
      </c>
      <c r="F76" s="2">
        <f>AVERAGE('r4q3p1:r6q6p3'!F73)</f>
        <v>0.97643594118099997</v>
      </c>
      <c r="G76" s="2">
        <f>AVERAGE('r4q3p1:r6q6p3'!G73)</f>
        <v>1.0211717885957365</v>
      </c>
      <c r="H76" s="2">
        <f>AVERAGE('r4q3p1:r6q6p3'!H73)</f>
        <v>1.0323893470216281</v>
      </c>
      <c r="I76" s="2">
        <f>AVERAGE('r4q3p1:r6q6p3'!I73)</f>
        <v>1.2454822873824403</v>
      </c>
      <c r="J76" s="2">
        <f>AVERAGE('r4q3p1:r6q6p3'!J73)</f>
        <v>1.0945295727453794</v>
      </c>
      <c r="K76" s="2">
        <f>AVERAGE('r4q3p1:r6q6p3'!K73)</f>
        <v>0.92007664354064445</v>
      </c>
      <c r="L76" s="2">
        <f>AVERAGE('r4q3p1:r6q6p3'!L73)</f>
        <v>0.87582649597450979</v>
      </c>
      <c r="M76" s="2">
        <f>AVERAGE('r4q3p1:r6q6p3'!M73)</f>
        <v>0.66093325004203407</v>
      </c>
      <c r="N76" s="2">
        <f>AVERAGE('r4q3p1:r6q6p3'!N73)</f>
        <v>0.55416465177649576</v>
      </c>
      <c r="O76" s="2">
        <f>AVERAGE('r4q3p1:r6q6p3'!O73)</f>
        <v>-0.13683636298906007</v>
      </c>
      <c r="P76" s="2">
        <f>AVERAGE('r4q3p1:r6q6p3'!P73)</f>
        <v>-0.45808126355031181</v>
      </c>
    </row>
    <row r="77" spans="1:16" x14ac:dyDescent="0.2">
      <c r="A77" s="3" t="s">
        <v>91</v>
      </c>
      <c r="B77" s="3">
        <v>2010</v>
      </c>
      <c r="C77" s="3">
        <v>1</v>
      </c>
      <c r="D77" s="2">
        <f>AVERAGE('r4q3p1:r6q6p3'!D74)</f>
        <v>-0.18857004657029106</v>
      </c>
      <c r="E77" s="2">
        <f>AVERAGE('r4q3p1:r6q6p3'!E74)</f>
        <v>-0.18857004657029108</v>
      </c>
      <c r="F77" s="2">
        <f>AVERAGE('r4q3p1:r6q6p3'!F74)</f>
        <v>1.1453168761830488</v>
      </c>
      <c r="G77" s="2">
        <f>AVERAGE('r4q3p1:r6q6p3'!G74)</f>
        <v>1.0742777703738891</v>
      </c>
      <c r="H77" s="2">
        <f>AVERAGE('r4q3p1:r6q6p3'!H74)</f>
        <v>1.0441977751436673</v>
      </c>
      <c r="I77" s="2">
        <f>AVERAGE('r4q3p1:r6q6p3'!I74)</f>
        <v>0.95735692848073228</v>
      </c>
      <c r="J77" s="2">
        <f>AVERAGE('r4q3p1:r6q6p3'!J74)</f>
        <v>1.2339153115696275</v>
      </c>
      <c r="K77" s="2">
        <f>AVERAGE('r4q3p1:r6q6p3'!K74)</f>
        <v>1.2981403488622065</v>
      </c>
      <c r="L77" s="2">
        <f>AVERAGE('r4q3p1:r6q6p3'!L74)</f>
        <v>1.4439398933644609</v>
      </c>
      <c r="M77" s="2">
        <f>AVERAGE('r4q3p1:r6q6p3'!M74)</f>
        <v>1.2683226006922623</v>
      </c>
      <c r="N77" s="2">
        <f>AVERAGE('r4q3p1:r6q6p3'!N74)</f>
        <v>1.1600413383835613</v>
      </c>
      <c r="O77" s="2">
        <f>AVERAGE('r4q3p1:r6q6p3'!O74)</f>
        <v>1.0704277632534149</v>
      </c>
      <c r="P77" s="2">
        <f>AVERAGE('r4q3p1:r6q6p3'!P74)</f>
        <v>0.81630433026422977</v>
      </c>
    </row>
    <row r="78" spans="1:16" x14ac:dyDescent="0.2">
      <c r="A78" s="3" t="s">
        <v>92</v>
      </c>
      <c r="B78" s="3">
        <v>2010</v>
      </c>
      <c r="C78" s="3">
        <v>2</v>
      </c>
      <c r="D78" s="2">
        <f>AVERAGE('r4q3p1:r6q6p3'!D75)</f>
        <v>0.43360370246450219</v>
      </c>
      <c r="E78" s="2">
        <f>AVERAGE('r4q3p1:r6q6p3'!E75)</f>
        <v>0.43360370246450231</v>
      </c>
      <c r="F78" s="2">
        <f>AVERAGE('r4q3p1:r6q6p3'!F75)</f>
        <v>1.5090427882444888</v>
      </c>
      <c r="G78" s="2">
        <f>AVERAGE('r4q3p1:r6q6p3'!G75)</f>
        <v>1.5364928201578041</v>
      </c>
      <c r="H78" s="2">
        <f>AVERAGE('r4q3p1:r6q6p3'!H75)</f>
        <v>1.4158225996820724</v>
      </c>
      <c r="I78" s="2">
        <f>AVERAGE('r4q3p1:r6q6p3'!I75)</f>
        <v>1.3331480988049014</v>
      </c>
      <c r="J78" s="2">
        <f>AVERAGE('r4q3p1:r6q6p3'!J75)</f>
        <v>1.0637743510098994</v>
      </c>
      <c r="K78" s="2">
        <f>AVERAGE('r4q3p1:r6q6p3'!K75)</f>
        <v>0.955032120904449</v>
      </c>
      <c r="L78" s="2">
        <f>AVERAGE('r4q3p1:r6q6p3'!L75)</f>
        <v>0.91480731278978433</v>
      </c>
      <c r="M78" s="2">
        <f>AVERAGE('r4q3p1:r6q6p3'!M75)</f>
        <v>1.0677076581761122</v>
      </c>
      <c r="N78" s="2">
        <f>AVERAGE('r4q3p1:r6q6p3'!N75)</f>
        <v>1.0696042562251749</v>
      </c>
      <c r="O78" s="2">
        <f>AVERAGE('r4q3p1:r6q6p3'!O75)</f>
        <v>1.1001458710713281</v>
      </c>
      <c r="P78" s="2">
        <f>AVERAGE('r4q3p1:r6q6p3'!P75)</f>
        <v>0.98328640664570177</v>
      </c>
    </row>
    <row r="79" spans="1:16" x14ac:dyDescent="0.2">
      <c r="A79" s="3" t="s">
        <v>93</v>
      </c>
      <c r="B79" s="3">
        <v>2010</v>
      </c>
      <c r="C79" s="3">
        <v>3</v>
      </c>
      <c r="D79" s="2">
        <f>AVERAGE('r4q3p1:r6q6p3'!D76)</f>
        <v>0.44015482485004775</v>
      </c>
      <c r="E79" s="2">
        <f>AVERAGE('r4q3p1:r6q6p3'!E76)</f>
        <v>0.44015482485004764</v>
      </c>
      <c r="F79" s="2">
        <f>AVERAGE('r4q3p1:r6q6p3'!F76)</f>
        <v>0.81887874040394371</v>
      </c>
      <c r="G79" s="2">
        <f>AVERAGE('r4q3p1:r6q6p3'!G76)</f>
        <v>0.84982339334052193</v>
      </c>
      <c r="H79" s="2">
        <f>AVERAGE('r4q3p1:r6q6p3'!H76)</f>
        <v>0.95120279721681955</v>
      </c>
      <c r="I79" s="2">
        <f>AVERAGE('r4q3p1:r6q6p3'!I76)</f>
        <v>1.1253924415732286</v>
      </c>
      <c r="J79" s="2">
        <f>AVERAGE('r4q3p1:r6q6p3'!J76)</f>
        <v>1.143265899459748</v>
      </c>
      <c r="K79" s="2">
        <f>AVERAGE('r4q3p1:r6q6p3'!K76)</f>
        <v>1.0820188932478938</v>
      </c>
      <c r="L79" s="2">
        <f>AVERAGE('r4q3p1:r6q6p3'!L76)</f>
        <v>0.96283794364364583</v>
      </c>
      <c r="M79" s="2">
        <f>AVERAGE('r4q3p1:r6q6p3'!M76)</f>
        <v>0.85397128467213501</v>
      </c>
      <c r="N79" s="2">
        <f>AVERAGE('r4q3p1:r6q6p3'!N76)</f>
        <v>0.78540898062010533</v>
      </c>
      <c r="O79" s="2">
        <f>AVERAGE('r4q3p1:r6q6p3'!O76)</f>
        <v>0.77981466294133539</v>
      </c>
      <c r="P79" s="2">
        <f>AVERAGE('r4q3p1:r6q6p3'!P76)</f>
        <v>0.8142476899750426</v>
      </c>
    </row>
    <row r="80" spans="1:16" x14ac:dyDescent="0.2">
      <c r="A80" s="3" t="s">
        <v>94</v>
      </c>
      <c r="B80" s="3">
        <v>2010</v>
      </c>
      <c r="C80" s="3">
        <v>4</v>
      </c>
      <c r="D80" s="2">
        <f>AVERAGE('r4q3p1:r6q6p3'!D77)</f>
        <v>1.1419603013617807</v>
      </c>
      <c r="E80" s="2">
        <f>AVERAGE('r4q3p1:r6q6p3'!E77)</f>
        <v>1.1419603013617807</v>
      </c>
      <c r="F80" s="2">
        <f>AVERAGE('r4q3p1:r6q6p3'!F77)</f>
        <v>1.2136417553706673</v>
      </c>
      <c r="G80" s="2">
        <f>AVERAGE('r4q3p1:r6q6p3'!G77)</f>
        <v>1.199224518228645</v>
      </c>
      <c r="H80" s="2">
        <f>AVERAGE('r4q3p1:r6q6p3'!H77)</f>
        <v>1.1172929380611543</v>
      </c>
      <c r="I80" s="2">
        <f>AVERAGE('r4q3p1:r6q6p3'!I77)</f>
        <v>0.89637919340020555</v>
      </c>
      <c r="J80" s="2">
        <f>AVERAGE('r4q3p1:r6q6p3'!J77)</f>
        <v>0.7229201282540102</v>
      </c>
      <c r="K80" s="2">
        <f>AVERAGE('r4q3p1:r6q6p3'!K77)</f>
        <v>0.63933797512894042</v>
      </c>
      <c r="L80" s="2">
        <f>AVERAGE('r4q3p1:r6q6p3'!L77)</f>
        <v>0.71054414196724258</v>
      </c>
      <c r="M80" s="2">
        <f>AVERAGE('r4q3p1:r6q6p3'!M77)</f>
        <v>0.67086355144034837</v>
      </c>
      <c r="N80" s="2">
        <f>AVERAGE('r4q3p1:r6q6p3'!N77)</f>
        <v>0.73966077011841314</v>
      </c>
      <c r="O80" s="2">
        <f>AVERAGE('r4q3p1:r6q6p3'!O77)</f>
        <v>0.70794229855474378</v>
      </c>
      <c r="P80" s="2">
        <f>AVERAGE('r4q3p1:r6q6p3'!P77)</f>
        <v>0.71817365848792247</v>
      </c>
    </row>
    <row r="81" spans="1:16" x14ac:dyDescent="0.2">
      <c r="A81" s="3" t="s">
        <v>95</v>
      </c>
      <c r="B81" s="3">
        <v>2011</v>
      </c>
      <c r="C81" s="3">
        <v>1</v>
      </c>
      <c r="D81" s="2">
        <f>AVERAGE('r4q3p1:r6q6p3'!D78)</f>
        <v>0.57292811870368598</v>
      </c>
      <c r="E81" s="2">
        <f>AVERAGE('r4q3p1:r6q6p3'!E78)</f>
        <v>0.57292811870368598</v>
      </c>
      <c r="F81" s="2">
        <f>AVERAGE('r4q3p1:r6q6p3'!F78)</f>
        <v>1.475185792572357</v>
      </c>
      <c r="G81" s="2">
        <f>AVERAGE('r4q3p1:r6q6p3'!G78)</f>
        <v>1.4980283667005969</v>
      </c>
      <c r="H81" s="2">
        <f>AVERAGE('r4q3p1:r6q6p3'!H78)</f>
        <v>1.5167937724814071</v>
      </c>
      <c r="I81" s="2">
        <f>AVERAGE('r4q3p1:r6q6p3'!I78)</f>
        <v>1.502847167068381</v>
      </c>
      <c r="J81" s="2">
        <f>AVERAGE('r4q3p1:r6q6p3'!J78)</f>
        <v>1.3835662385955645</v>
      </c>
      <c r="K81" s="2">
        <f>AVERAGE('r4q3p1:r6q6p3'!K78)</f>
        <v>1.2185168187904099</v>
      </c>
      <c r="L81" s="2">
        <f>AVERAGE('r4q3p1:r6q6p3'!L78)</f>
        <v>0.94510791826469631</v>
      </c>
      <c r="M81" s="2">
        <f>AVERAGE('r4q3p1:r6q6p3'!M78)</f>
        <v>0.76030801534920778</v>
      </c>
      <c r="N81" s="2">
        <f>AVERAGE('r4q3p1:r6q6p3'!N78)</f>
        <v>0.61169466037441067</v>
      </c>
      <c r="O81" s="2">
        <f>AVERAGE('r4q3p1:r6q6p3'!O78)</f>
        <v>0.60152375473560593</v>
      </c>
      <c r="P81" s="2">
        <f>AVERAGE('r4q3p1:r6q6p3'!P78)</f>
        <v>0.54955405527163526</v>
      </c>
    </row>
    <row r="82" spans="1:16" x14ac:dyDescent="0.2">
      <c r="A82" s="3" t="s">
        <v>96</v>
      </c>
      <c r="B82" s="3">
        <v>2011</v>
      </c>
      <c r="C82" s="3">
        <v>2</v>
      </c>
      <c r="D82" s="2">
        <f>AVERAGE('r4q3p1:r6q6p3'!D79)</f>
        <v>-9.2300598814887294E-2</v>
      </c>
      <c r="E82" s="2">
        <f>AVERAGE('r4q3p1:r6q6p3'!E79)</f>
        <v>-9.230059881488728E-2</v>
      </c>
      <c r="F82" s="2">
        <f>AVERAGE('r4q3p1:r6q6p3'!F79)</f>
        <v>0.51373162872296041</v>
      </c>
      <c r="G82" s="2">
        <f>AVERAGE('r4q3p1:r6q6p3'!G79)</f>
        <v>0.64550367207485038</v>
      </c>
      <c r="H82" s="2">
        <f>AVERAGE('r4q3p1:r6q6p3'!H79)</f>
        <v>0.76927260997561386</v>
      </c>
      <c r="I82" s="2">
        <f>AVERAGE('r4q3p1:r6q6p3'!I79)</f>
        <v>0.9711522391253139</v>
      </c>
      <c r="J82" s="2">
        <f>AVERAGE('r4q3p1:r6q6p3'!J79)</f>
        <v>1.0278272916640614</v>
      </c>
      <c r="K82" s="2">
        <f>AVERAGE('r4q3p1:r6q6p3'!K79)</f>
        <v>1.0178152873420612</v>
      </c>
      <c r="L82" s="2">
        <f>AVERAGE('r4q3p1:r6q6p3'!L79)</f>
        <v>0.99596660801684544</v>
      </c>
      <c r="M82" s="2">
        <f>AVERAGE('r4q3p1:r6q6p3'!M79)</f>
        <v>0.9697664685849523</v>
      </c>
      <c r="N82" s="2">
        <f>AVERAGE('r4q3p1:r6q6p3'!N79)</f>
        <v>0.89280922586667932</v>
      </c>
      <c r="O82" s="2">
        <f>AVERAGE('r4q3p1:r6q6p3'!O79)</f>
        <v>0.77624551057331259</v>
      </c>
      <c r="P82" s="2">
        <f>AVERAGE('r4q3p1:r6q6p3'!P79)</f>
        <v>0.67934218119331713</v>
      </c>
    </row>
    <row r="83" spans="1:16" x14ac:dyDescent="0.2">
      <c r="A83" s="3" t="s">
        <v>97</v>
      </c>
      <c r="B83" s="3">
        <v>2011</v>
      </c>
      <c r="C83" s="3">
        <v>3</v>
      </c>
      <c r="D83" s="2">
        <f>AVERAGE('r4q3p1:r6q6p3'!D80)</f>
        <v>-9.4715468883066496E-3</v>
      </c>
      <c r="E83" s="2">
        <f>AVERAGE('r4q3p1:r6q6p3'!E80)</f>
        <v>-9.4715468883066443E-3</v>
      </c>
      <c r="F83" s="2">
        <f>AVERAGE('r4q3p1:r6q6p3'!F80)</f>
        <v>0.46941967172919846</v>
      </c>
      <c r="G83" s="2">
        <f>AVERAGE('r4q3p1:r6q6p3'!G80)</f>
        <v>0.39083729584264271</v>
      </c>
      <c r="H83" s="2">
        <f>AVERAGE('r4q3p1:r6q6p3'!H80)</f>
        <v>0.40963573747609339</v>
      </c>
      <c r="I83" s="2">
        <f>AVERAGE('r4q3p1:r6q6p3'!I80)</f>
        <v>0.34889461619975431</v>
      </c>
      <c r="J83" s="2">
        <f>AVERAGE('r4q3p1:r6q6p3'!J80)</f>
        <v>0.56185462768391536</v>
      </c>
      <c r="K83" s="2">
        <f>AVERAGE('r4q3p1:r6q6p3'!K80)</f>
        <v>0.65255800751826376</v>
      </c>
      <c r="L83" s="2">
        <f>AVERAGE('r4q3p1:r6q6p3'!L80)</f>
        <v>0.80378369690992324</v>
      </c>
      <c r="M83" s="2">
        <f>AVERAGE('r4q3p1:r6q6p3'!M80)</f>
        <v>0.86247398143995635</v>
      </c>
      <c r="N83" s="2">
        <f>AVERAGE('r4q3p1:r6q6p3'!N80)</f>
        <v>0.84079320244094202</v>
      </c>
      <c r="O83" s="2">
        <f>AVERAGE('r4q3p1:r6q6p3'!O80)</f>
        <v>0.84677743809356498</v>
      </c>
      <c r="P83" s="2">
        <f>AVERAGE('r4q3p1:r6q6p3'!P80)</f>
        <v>0.83650702007967748</v>
      </c>
    </row>
    <row r="84" spans="1:16" x14ac:dyDescent="0.2">
      <c r="A84" s="3" t="s">
        <v>98</v>
      </c>
      <c r="B84" s="3">
        <v>2011</v>
      </c>
      <c r="C84" s="3">
        <v>4</v>
      </c>
      <c r="D84" s="2">
        <f>AVERAGE('r4q3p1:r6q6p3'!D81)</f>
        <v>-0.61043507746418879</v>
      </c>
      <c r="E84" s="2">
        <f>AVERAGE('r4q3p1:r6q6p3'!E81)</f>
        <v>-0.61043507746418868</v>
      </c>
      <c r="F84" s="2">
        <f>AVERAGE('r4q3p1:r6q6p3'!F81)</f>
        <v>0.28924826219461319</v>
      </c>
      <c r="G84" s="2">
        <f>AVERAGE('r4q3p1:r6q6p3'!G81)</f>
        <v>0.31170984099946503</v>
      </c>
      <c r="H84" s="2">
        <f>AVERAGE('r4q3p1:r6q6p3'!H81)</f>
        <v>0.27131453677530115</v>
      </c>
      <c r="I84" s="2">
        <f>AVERAGE('r4q3p1:r6q6p3'!I81)</f>
        <v>0.25702420166718754</v>
      </c>
      <c r="J84" s="2">
        <f>AVERAGE('r4q3p1:r6q6p3'!J81)</f>
        <v>5.5046488508956826E-2</v>
      </c>
      <c r="K84" s="2">
        <f>AVERAGE('r4q3p1:r6q6p3'!K81)</f>
        <v>0.17308893921149807</v>
      </c>
      <c r="L84" s="2">
        <f>AVERAGE('r4q3p1:r6q6p3'!L81)</f>
        <v>0.2649870096108059</v>
      </c>
      <c r="M84" s="2">
        <f>AVERAGE('r4q3p1:r6q6p3'!M81)</f>
        <v>0.44433671347004766</v>
      </c>
      <c r="N84" s="2">
        <f>AVERAGE('r4q3p1:r6q6p3'!N81)</f>
        <v>0.58378678796632066</v>
      </c>
      <c r="O84" s="2">
        <f>AVERAGE('r4q3p1:r6q6p3'!O81)</f>
        <v>0.69199874717390708</v>
      </c>
      <c r="P84" s="2">
        <f>AVERAGE('r4q3p1:r6q6p3'!P81)</f>
        <v>0.73363565433607647</v>
      </c>
    </row>
    <row r="85" spans="1:16" x14ac:dyDescent="0.2">
      <c r="A85" s="3" t="s">
        <v>99</v>
      </c>
      <c r="B85" s="3">
        <v>2012</v>
      </c>
      <c r="C85" s="3">
        <v>1</v>
      </c>
      <c r="D85" s="2">
        <f>AVERAGE('r4q3p1:r6q6p3'!D82)</f>
        <v>-0.186007744333061</v>
      </c>
      <c r="E85" s="2">
        <f>AVERAGE('r4q3p1:r6q6p3'!E82)</f>
        <v>-0.186007744333061</v>
      </c>
      <c r="F85" s="2">
        <f>AVERAGE('r4q3p1:r6q6p3'!F82)</f>
        <v>6.501451963749684E-2</v>
      </c>
      <c r="G85" s="2">
        <f>AVERAGE('r4q3p1:r6q6p3'!G82)</f>
        <v>0.10211163489178182</v>
      </c>
      <c r="H85" s="2">
        <f>AVERAGE('r4q3p1:r6q6p3'!H82)</f>
        <v>0.23034818141270094</v>
      </c>
      <c r="I85" s="2">
        <f>AVERAGE('r4q3p1:r6q6p3'!I82)</f>
        <v>0.40093703826230898</v>
      </c>
      <c r="J85" s="2">
        <f>AVERAGE('r4q3p1:r6q6p3'!J82)</f>
        <v>0.32445746612900223</v>
      </c>
      <c r="K85" s="2">
        <f>AVERAGE('r4q3p1:r6q6p3'!K82)</f>
        <v>0.16273630022661761</v>
      </c>
      <c r="L85" s="2">
        <f>AVERAGE('r4q3p1:r6q6p3'!L82)</f>
        <v>-2.64197166174211E-2</v>
      </c>
      <c r="M85" s="2">
        <f>AVERAGE('r4q3p1:r6q6p3'!M82)</f>
        <v>-5.0317963540124362E-2</v>
      </c>
      <c r="N85" s="2">
        <f>AVERAGE('r4q3p1:r6q6p3'!N82)</f>
        <v>0.10176408671285128</v>
      </c>
      <c r="O85" s="2">
        <f>AVERAGE('r4q3p1:r6q6p3'!O82)</f>
        <v>0.23597549316366642</v>
      </c>
      <c r="P85" s="2">
        <f>AVERAGE('r4q3p1:r6q6p3'!P82)</f>
        <v>0.35757703900470594</v>
      </c>
    </row>
    <row r="86" spans="1:16" x14ac:dyDescent="0.2">
      <c r="A86" s="3" t="s">
        <v>100</v>
      </c>
      <c r="B86" s="3">
        <v>2012</v>
      </c>
      <c r="C86" s="3">
        <v>2</v>
      </c>
      <c r="D86" s="2">
        <f>AVERAGE('r4q3p1:r6q6p3'!D83)</f>
        <v>4.3552058821383383E-2</v>
      </c>
      <c r="E86" s="2">
        <f>AVERAGE('r4q3p1:r6q6p3'!E83)</f>
        <v>4.3552058821383362E-2</v>
      </c>
      <c r="F86" s="2">
        <f>AVERAGE('r4q3p1:r6q6p3'!F83)</f>
        <v>-6.5320789619266489E-2</v>
      </c>
      <c r="G86" s="2">
        <f>AVERAGE('r4q3p1:r6q6p3'!G83)</f>
        <v>-0.10221401214476718</v>
      </c>
      <c r="H86" s="2">
        <f>AVERAGE('r4q3p1:r6q6p3'!H83)</f>
        <v>-0.12535251347471105</v>
      </c>
      <c r="I86" s="2">
        <f>AVERAGE('r4q3p1:r6q6p3'!I83)</f>
        <v>5.3213078990984923E-2</v>
      </c>
      <c r="J86" s="2">
        <f>AVERAGE('r4q3p1:r6q6p3'!J83)</f>
        <v>0.40072175852516695</v>
      </c>
      <c r="K86" s="2">
        <f>AVERAGE('r4q3p1:r6q6p3'!K83)</f>
        <v>0.51252672938387778</v>
      </c>
      <c r="L86" s="2">
        <f>AVERAGE('r4q3p1:r6q6p3'!L83)</f>
        <v>0.52529534200281613</v>
      </c>
      <c r="M86" s="2">
        <f>AVERAGE('r4q3p1:r6q6p3'!M83)</f>
        <v>0.36209350142171925</v>
      </c>
      <c r="N86" s="2">
        <f>AVERAGE('r4q3p1:r6q6p3'!N83)</f>
        <v>0.22918322618180942</v>
      </c>
      <c r="O86" s="2">
        <f>AVERAGE('r4q3p1:r6q6p3'!O83)</f>
        <v>0.13711769932401371</v>
      </c>
      <c r="P86" s="2">
        <f>AVERAGE('r4q3p1:r6q6p3'!P83)</f>
        <v>0.2089346843906584</v>
      </c>
    </row>
    <row r="87" spans="1:16" x14ac:dyDescent="0.2">
      <c r="A87" s="3" t="s">
        <v>101</v>
      </c>
      <c r="B87" s="3">
        <v>2012</v>
      </c>
      <c r="C87" s="3">
        <v>3</v>
      </c>
      <c r="D87" s="2">
        <f>AVERAGE('r4q3p1:r6q6p3'!D84)</f>
        <v>-0.44476400433559599</v>
      </c>
      <c r="E87" s="2">
        <f>AVERAGE('r4q3p1:r6q6p3'!E84)</f>
        <v>-0.44476400433559599</v>
      </c>
      <c r="F87" s="2">
        <f>AVERAGE('r4q3p1:r6q6p3'!F84)</f>
        <v>0.11857095372215191</v>
      </c>
      <c r="G87" s="2">
        <f>AVERAGE('r4q3p1:r6q6p3'!G84)</f>
        <v>7.0266809933176619E-2</v>
      </c>
      <c r="H87" s="2">
        <f>AVERAGE('r4q3p1:r6q6p3'!H84)</f>
        <v>1.9425734759343987E-2</v>
      </c>
      <c r="I87" s="2">
        <f>AVERAGE('r4q3p1:r6q6p3'!I84)</f>
        <v>-0.16793160786096534</v>
      </c>
      <c r="J87" s="2">
        <f>AVERAGE('r4q3p1:r6q6p3'!J84)</f>
        <v>-0.14853878123737305</v>
      </c>
      <c r="K87" s="2">
        <f>AVERAGE('r4q3p1:r6q6p3'!K84)</f>
        <v>4.4674181011881024E-2</v>
      </c>
      <c r="L87" s="2">
        <f>AVERAGE('r4q3p1:r6q6p3'!L84)</f>
        <v>0.42080031003423807</v>
      </c>
      <c r="M87" s="2">
        <f>AVERAGE('r4q3p1:r6q6p3'!M84)</f>
        <v>0.63620801902215962</v>
      </c>
      <c r="N87" s="2">
        <f>AVERAGE('r4q3p1:r6q6p3'!N84)</f>
        <v>0.67195074592009818</v>
      </c>
      <c r="O87" s="2">
        <f>AVERAGE('r4q3p1:r6q6p3'!O84)</f>
        <v>0.64553125200893124</v>
      </c>
      <c r="P87" s="2">
        <f>AVERAGE('r4q3p1:r6q6p3'!P84)</f>
        <v>0.51506052629444554</v>
      </c>
    </row>
    <row r="88" spans="1:16" x14ac:dyDescent="0.2">
      <c r="A88" s="3" t="s">
        <v>102</v>
      </c>
      <c r="B88" s="3">
        <v>2012</v>
      </c>
      <c r="C88" s="3">
        <v>4</v>
      </c>
      <c r="D88" s="2">
        <f>AVERAGE('r4q3p1:r6q6p3'!D85)</f>
        <v>-0.7028500556817362</v>
      </c>
      <c r="E88" s="2">
        <f>AVERAGE('r4q3p1:r6q6p3'!E85)</f>
        <v>-0.70285005568173642</v>
      </c>
      <c r="F88" s="2">
        <f>AVERAGE('r4q3p1:r6q6p3'!F85)</f>
        <v>0.18253294415433971</v>
      </c>
      <c r="G88" s="2">
        <f>AVERAGE('r4q3p1:r6q6p3'!G85)</f>
        <v>0.21920131735287426</v>
      </c>
      <c r="H88" s="2">
        <f>AVERAGE('r4q3p1:r6q6p3'!H85)</f>
        <v>0.31105561790142355</v>
      </c>
      <c r="I88" s="2">
        <f>AVERAGE('r4q3p1:r6q6p3'!I85)</f>
        <v>0.51769882421266589</v>
      </c>
      <c r="J88" s="2">
        <f>AVERAGE('r4q3p1:r6q6p3'!J85)</f>
        <v>0.64623716517005358</v>
      </c>
      <c r="K88" s="2">
        <f>AVERAGE('r4q3p1:r6q6p3'!K85)</f>
        <v>0.58652871507763016</v>
      </c>
      <c r="L88" s="2">
        <f>AVERAGE('r4q3p1:r6q6p3'!L85)</f>
        <v>0.27937501741789256</v>
      </c>
      <c r="M88" s="2">
        <f>AVERAGE('r4q3p1:r6q6p3'!M85)</f>
        <v>0.26122996873412729</v>
      </c>
      <c r="N88" s="2">
        <f>AVERAGE('r4q3p1:r6q6p3'!N85)</f>
        <v>0.36326832582732227</v>
      </c>
      <c r="O88" s="2">
        <f>AVERAGE('r4q3p1:r6q6p3'!O85)</f>
        <v>0.59111750810113262</v>
      </c>
      <c r="P88" s="2">
        <f>AVERAGE('r4q3p1:r6q6p3'!P85)</f>
        <v>0.68728326158374942</v>
      </c>
    </row>
    <row r="89" spans="1:16" x14ac:dyDescent="0.2">
      <c r="A89" s="3" t="s">
        <v>103</v>
      </c>
      <c r="B89" s="3">
        <v>2013</v>
      </c>
      <c r="C89" s="3">
        <v>1</v>
      </c>
      <c r="D89" s="2">
        <f>AVERAGE('r4q3p1:r6q6p3'!D86)</f>
        <v>0.32047254920932722</v>
      </c>
      <c r="E89" s="2">
        <f>AVERAGE('r4q3p1:r6q6p3'!E86)</f>
        <v>0.32047254920932744</v>
      </c>
      <c r="F89" s="2">
        <f>AVERAGE('r4q3p1:r6q6p3'!F86)</f>
        <v>-0.13438694647292398</v>
      </c>
      <c r="G89" s="2">
        <f>AVERAGE('r4q3p1:r6q6p3'!G86)</f>
        <v>-1.8172903646504712E-2</v>
      </c>
      <c r="H89" s="2">
        <f>AVERAGE('r4q3p1:r6q6p3'!H86)</f>
        <v>0.11178830996428966</v>
      </c>
      <c r="I89" s="2">
        <f>AVERAGE('r4q3p1:r6q6p3'!I86)</f>
        <v>0.17731793777719548</v>
      </c>
      <c r="J89" s="2">
        <f>AVERAGE('r4q3p1:r6q6p3'!J86)</f>
        <v>9.3519724301580093E-2</v>
      </c>
      <c r="K89" s="2">
        <f>AVERAGE('r4q3p1:r6q6p3'!K86)</f>
        <v>0.21322352515115719</v>
      </c>
      <c r="L89" s="2">
        <f>AVERAGE('r4q3p1:r6q6p3'!L86)</f>
        <v>0.59874293247071819</v>
      </c>
      <c r="M89" s="2">
        <f>AVERAGE('r4q3p1:r6q6p3'!M86)</f>
        <v>0.73094246632169024</v>
      </c>
      <c r="N89" s="2">
        <f>AVERAGE('r4q3p1:r6q6p3'!N86)</f>
        <v>0.63997907239609464</v>
      </c>
      <c r="O89" s="2">
        <f>AVERAGE('r4q3p1:r6q6p3'!O86)</f>
        <v>0.41553428725871583</v>
      </c>
      <c r="P89" s="2">
        <f>AVERAGE('r4q3p1:r6q6p3'!P86)</f>
        <v>0.3871485205566344</v>
      </c>
    </row>
    <row r="90" spans="1:16" x14ac:dyDescent="0.2">
      <c r="A90" s="3" t="s">
        <v>104</v>
      </c>
      <c r="B90" s="3">
        <v>2013</v>
      </c>
      <c r="C90" s="3">
        <v>2</v>
      </c>
      <c r="D90" s="2">
        <f>AVERAGE('r4q3p1:r6q6p3'!D87)</f>
        <v>-0.16733685555490005</v>
      </c>
      <c r="E90" s="2">
        <f>AVERAGE('r4q3p1:r6q6p3'!E87)</f>
        <v>-0.16733685555490022</v>
      </c>
      <c r="F90" s="2">
        <f>AVERAGE('r4q3p1:r6q6p3'!F87)</f>
        <v>0.28948168542868913</v>
      </c>
      <c r="G90" s="2">
        <f>AVERAGE('r4q3p1:r6q6p3'!G87)</f>
        <v>0.24358904180731433</v>
      </c>
      <c r="H90" s="2">
        <f>AVERAGE('r4q3p1:r6q6p3'!H87)</f>
        <v>0.18761293548769095</v>
      </c>
      <c r="I90" s="2">
        <f>AVERAGE('r4q3p1:r6q6p3'!I87)</f>
        <v>0.26743827399137238</v>
      </c>
      <c r="J90" s="2">
        <f>AVERAGE('r4q3p1:r6q6p3'!J87)</f>
        <v>0.47152106007445266</v>
      </c>
      <c r="K90" s="2">
        <f>AVERAGE('r4q3p1:r6q6p3'!K87)</f>
        <v>0.55930554493211504</v>
      </c>
      <c r="L90" s="2">
        <f>AVERAGE('r4q3p1:r6q6p3'!L87)</f>
        <v>0.42514228761330924</v>
      </c>
      <c r="M90" s="2">
        <f>AVERAGE('r4q3p1:r6q6p3'!M87)</f>
        <v>0.35686553842301982</v>
      </c>
      <c r="N90" s="2">
        <f>AVERAGE('r4q3p1:r6q6p3'!N87)</f>
        <v>0.47055225982575394</v>
      </c>
      <c r="O90" s="2">
        <f>AVERAGE('r4q3p1:r6q6p3'!O87)</f>
        <v>0.68486222045692591</v>
      </c>
      <c r="P90" s="2">
        <f>AVERAGE('r4q3p1:r6q6p3'!P87)</f>
        <v>0.75167710818911848</v>
      </c>
    </row>
    <row r="91" spans="1:16" x14ac:dyDescent="0.2">
      <c r="A91" s="3" t="s">
        <v>105</v>
      </c>
      <c r="B91" s="3">
        <v>2013</v>
      </c>
      <c r="C91" s="3">
        <v>3</v>
      </c>
      <c r="D91" s="2">
        <f>AVERAGE('r4q3p1:r6q6p3'!D88)</f>
        <v>0.6060169600226929</v>
      </c>
      <c r="E91" s="2">
        <f>AVERAGE('r4q3p1:r6q6p3'!E88)</f>
        <v>0.6060169600226929</v>
      </c>
      <c r="F91" s="2">
        <f>AVERAGE('r4q3p1:r6q6p3'!F88)</f>
        <v>0.57841560951502602</v>
      </c>
      <c r="G91" s="2">
        <f>AVERAGE('r4q3p1:r6q6p3'!G88)</f>
        <v>0.65960790559716553</v>
      </c>
      <c r="H91" s="2">
        <f>AVERAGE('r4q3p1:r6q6p3'!H88)</f>
        <v>0.70028568537121261</v>
      </c>
      <c r="I91" s="2">
        <f>AVERAGE('r4q3p1:r6q6p3'!I88)</f>
        <v>0.64566161213770379</v>
      </c>
      <c r="J91" s="2">
        <f>AVERAGE('r4q3p1:r6q6p3'!J88)</f>
        <v>0.51389609973163775</v>
      </c>
      <c r="K91" s="2">
        <f>AVERAGE('r4q3p1:r6q6p3'!K88)</f>
        <v>0.39925206824501158</v>
      </c>
      <c r="L91" s="2">
        <f>AVERAGE('r4q3p1:r6q6p3'!L88)</f>
        <v>0.42557502904679589</v>
      </c>
      <c r="M91" s="2">
        <f>AVERAGE('r4q3p1:r6q6p3'!M88)</f>
        <v>0.45971538129928191</v>
      </c>
      <c r="N91" s="2">
        <f>AVERAGE('r4q3p1:r6q6p3'!N88)</f>
        <v>0.5125934989751556</v>
      </c>
      <c r="O91" s="2">
        <f>AVERAGE('r4q3p1:r6q6p3'!O88)</f>
        <v>0.47456615071350078</v>
      </c>
      <c r="P91" s="2">
        <f>AVERAGE('r4q3p1:r6q6p3'!P88)</f>
        <v>0.46206261261947196</v>
      </c>
    </row>
    <row r="92" spans="1:16" x14ac:dyDescent="0.2">
      <c r="A92" s="3" t="s">
        <v>106</v>
      </c>
      <c r="B92" s="3">
        <v>2013</v>
      </c>
      <c r="C92" s="3">
        <v>4</v>
      </c>
      <c r="D92" s="2">
        <f>AVERAGE('r4q3p1:r6q6p3'!D89)</f>
        <v>0.62676669272239127</v>
      </c>
      <c r="E92" s="2">
        <f>AVERAGE('r4q3p1:r6q6p3'!E89)</f>
        <v>0.62676669272239127</v>
      </c>
      <c r="F92" s="2">
        <f>AVERAGE('r4q3p1:r6q6p3'!F89)</f>
        <v>0.80846302342325338</v>
      </c>
      <c r="G92" s="2">
        <f>AVERAGE('r4q3p1:r6q6p3'!G89)</f>
        <v>0.78668787811406005</v>
      </c>
      <c r="H92" s="2">
        <f>AVERAGE('r4q3p1:r6q6p3'!H89)</f>
        <v>0.84627934739948374</v>
      </c>
      <c r="I92" s="2">
        <f>AVERAGE('r4q3p1:r6q6p3'!I89)</f>
        <v>0.95270674799479615</v>
      </c>
      <c r="J92" s="2">
        <f>AVERAGE('r4q3p1:r6q6p3'!J89)</f>
        <v>0.99469134781914292</v>
      </c>
      <c r="K92" s="2">
        <f>AVERAGE('r4q3p1:r6q6p3'!K89)</f>
        <v>0.91783052029102763</v>
      </c>
      <c r="L92" s="2">
        <f>AVERAGE('r4q3p1:r6q6p3'!L89)</f>
        <v>0.77258251811397705</v>
      </c>
      <c r="M92" s="2">
        <f>AVERAGE('r4q3p1:r6q6p3'!M89)</f>
        <v>0.68196226244525926</v>
      </c>
      <c r="N92" s="2">
        <f>AVERAGE('r4q3p1:r6q6p3'!N89)</f>
        <v>0.52787935319584178</v>
      </c>
      <c r="O92" s="2">
        <f>AVERAGE('r4q3p1:r6q6p3'!O89)</f>
        <v>0.46733076524891537</v>
      </c>
      <c r="P92" s="2">
        <f>AVERAGE('r4q3p1:r6q6p3'!P89)</f>
        <v>0.51843092393046553</v>
      </c>
    </row>
    <row r="93" spans="1:16" x14ac:dyDescent="0.2">
      <c r="A93" s="3" t="s">
        <v>107</v>
      </c>
      <c r="B93" s="3">
        <v>2014</v>
      </c>
      <c r="C93" s="3">
        <v>1</v>
      </c>
      <c r="D93" s="2">
        <f>AVERAGE('r4q3p1:r6q6p3'!D90)</f>
        <v>-0.113719933782797</v>
      </c>
      <c r="E93" s="2">
        <f>AVERAGE('r4q3p1:r6q6p3'!E90)</f>
        <v>-0.11371993378279657</v>
      </c>
      <c r="F93" s="2">
        <f>AVERAGE('r4q3p1:r6q6p3'!F90)</f>
        <v>0.82028973330576693</v>
      </c>
      <c r="G93" s="2">
        <f>AVERAGE('r4q3p1:r6q6p3'!G90)</f>
        <v>0.87824784192382377</v>
      </c>
      <c r="H93" s="2">
        <f>AVERAGE('r4q3p1:r6q6p3'!H90)</f>
        <v>0.79027823689814203</v>
      </c>
      <c r="I93" s="2">
        <f>AVERAGE('r4q3p1:r6q6p3'!I90)</f>
        <v>0.7172324652640939</v>
      </c>
      <c r="J93" s="2">
        <f>AVERAGE('r4q3p1:r6q6p3'!J90)</f>
        <v>0.7435174258810483</v>
      </c>
      <c r="K93" s="2">
        <f>AVERAGE('r4q3p1:r6q6p3'!K90)</f>
        <v>0.84250143364455776</v>
      </c>
      <c r="L93" s="2">
        <f>AVERAGE('r4q3p1:r6q6p3'!L90)</f>
        <v>0.9136075013018764</v>
      </c>
      <c r="M93" s="2">
        <f>AVERAGE('r4q3p1:r6q6p3'!M90)</f>
        <v>0.8152241544678942</v>
      </c>
      <c r="N93" s="2">
        <f>AVERAGE('r4q3p1:r6q6p3'!N90)</f>
        <v>0.75902952043053695</v>
      </c>
      <c r="O93" s="2">
        <f>AVERAGE('r4q3p1:r6q6p3'!O90)</f>
        <v>0.72562527479021655</v>
      </c>
      <c r="P93" s="2">
        <f>AVERAGE('r4q3p1:r6q6p3'!P90)</f>
        <v>0.66679885984330389</v>
      </c>
    </row>
    <row r="94" spans="1:16" x14ac:dyDescent="0.2">
      <c r="A94" s="3" t="s">
        <v>108</v>
      </c>
      <c r="B94" s="3">
        <v>2014</v>
      </c>
      <c r="C94" s="3">
        <v>2</v>
      </c>
      <c r="D94" s="2">
        <f>AVERAGE('r4q3p1:r6q6p3'!D91)</f>
        <v>0.5957401240914707</v>
      </c>
      <c r="E94" s="2">
        <f>AVERAGE('r4q3p1:r6q6p3'!E91)</f>
        <v>0.5957401240914707</v>
      </c>
      <c r="F94" s="2">
        <f>AVERAGE('r4q3p1:r6q6p3'!F91)</f>
        <v>0.52762575865240913</v>
      </c>
      <c r="G94" s="2">
        <f>AVERAGE('r4q3p1:r6q6p3'!G91)</f>
        <v>0.645987463473226</v>
      </c>
      <c r="H94" s="2">
        <f>AVERAGE('r4q3p1:r6q6p3'!H91)</f>
        <v>0.74815983514485973</v>
      </c>
      <c r="I94" s="2">
        <f>AVERAGE('r4q3p1:r6q6p3'!I91)</f>
        <v>0.7752272762964364</v>
      </c>
      <c r="J94" s="2">
        <f>AVERAGE('r4q3p1:r6q6p3'!J91)</f>
        <v>0.8042228669765249</v>
      </c>
      <c r="K94" s="2">
        <f>AVERAGE('r4q3p1:r6q6p3'!K91)</f>
        <v>0.79375254933303041</v>
      </c>
      <c r="L94" s="2">
        <f>AVERAGE('r4q3p1:r6q6p3'!L91)</f>
        <v>0.84299499094182806</v>
      </c>
      <c r="M94" s="2">
        <f>AVERAGE('r4q3p1:r6q6p3'!M91)</f>
        <v>0.92694432213901212</v>
      </c>
      <c r="N94" s="2">
        <f>AVERAGE('r4q3p1:r6q6p3'!N91)</f>
        <v>0.91489900995993456</v>
      </c>
      <c r="O94" s="2">
        <f>AVERAGE('r4q3p1:r6q6p3'!O91)</f>
        <v>0.86346873630764864</v>
      </c>
      <c r="P94" s="2">
        <f>AVERAGE('r4q3p1:r6q6p3'!P91)</f>
        <v>0.74845961492861268</v>
      </c>
    </row>
    <row r="95" spans="1:16" x14ac:dyDescent="0.2">
      <c r="A95" s="3" t="s">
        <v>109</v>
      </c>
      <c r="B95" s="3">
        <v>2014</v>
      </c>
      <c r="C95" s="3">
        <v>3</v>
      </c>
      <c r="D95" s="2">
        <f>AVERAGE('r4q3p1:r6q6p3'!D92)</f>
        <v>0.25904451951390689</v>
      </c>
      <c r="E95" s="2">
        <f>AVERAGE('r4q3p1:r6q6p3'!E92)</f>
        <v>0.25904451951390689</v>
      </c>
      <c r="F95" s="2">
        <f>AVERAGE('r4q3p1:r6q6p3'!F92)</f>
        <v>0.93137215818216124</v>
      </c>
      <c r="G95" s="2">
        <f>AVERAGE('r4q3p1:r6q6p3'!G92)</f>
        <v>0.92383255682501586</v>
      </c>
      <c r="H95" s="2">
        <f>AVERAGE('r4q3p1:r6q6p3'!H92)</f>
        <v>0.95391590062223719</v>
      </c>
      <c r="I95" s="2">
        <f>AVERAGE('r4q3p1:r6q6p3'!I92)</f>
        <v>1.0546494316185533</v>
      </c>
      <c r="J95" s="2">
        <f>AVERAGE('r4q3p1:r6q6p3'!J92)</f>
        <v>0.93900736550828512</v>
      </c>
      <c r="K95" s="2">
        <f>AVERAGE('r4q3p1:r6q6p3'!K92)</f>
        <v>0.84009745542932379</v>
      </c>
      <c r="L95" s="2">
        <f>AVERAGE('r4q3p1:r6q6p3'!L92)</f>
        <v>0.74951141752968498</v>
      </c>
      <c r="M95" s="2">
        <f>AVERAGE('r4q3p1:r6q6p3'!M92)</f>
        <v>0.76430012007083903</v>
      </c>
      <c r="N95" s="2">
        <f>AVERAGE('r4q3p1:r6q6p3'!N92)</f>
        <v>0.75837890323042534</v>
      </c>
      <c r="O95" s="2">
        <f>AVERAGE('r4q3p1:r6q6p3'!O92)</f>
        <v>0.78346984157744681</v>
      </c>
      <c r="P95" s="2">
        <f>AVERAGE('r4q3p1:r6q6p3'!P92)</f>
        <v>0.81725913898525993</v>
      </c>
    </row>
    <row r="96" spans="1:16" x14ac:dyDescent="0.2">
      <c r="A96" s="3" t="s">
        <v>110</v>
      </c>
      <c r="B96" s="3">
        <v>2014</v>
      </c>
      <c r="C96" s="3">
        <v>4</v>
      </c>
      <c r="D96" s="2">
        <f>AVERAGE('r4q3p1:r6q6p3'!D93)</f>
        <v>0.90257831103546227</v>
      </c>
      <c r="E96" s="2">
        <f>AVERAGE('r4q3p1:r6q6p3'!E93)</f>
        <v>0.90257831103546227</v>
      </c>
      <c r="F96" s="2">
        <f>AVERAGE('r4q3p1:r6q6p3'!F93)</f>
        <v>0.83118780327765662</v>
      </c>
      <c r="G96" s="2">
        <f>AVERAGE('r4q3p1:r6q6p3'!G93)</f>
        <v>0.89857682998169375</v>
      </c>
      <c r="H96" s="2">
        <f>AVERAGE('r4q3p1:r6q6p3'!H93)</f>
        <v>1.0067328452606443</v>
      </c>
      <c r="I96" s="2">
        <f>AVERAGE('r4q3p1:r6q6p3'!I93)</f>
        <v>0.99704776746614898</v>
      </c>
      <c r="J96" s="2">
        <f>AVERAGE('r4q3p1:r6q6p3'!J93)</f>
        <v>0.8470012595636075</v>
      </c>
      <c r="K96" s="2">
        <f>AVERAGE('r4q3p1:r6q6p3'!K93)</f>
        <v>0.82125548443317276</v>
      </c>
      <c r="L96" s="2">
        <f>AVERAGE('r4q3p1:r6q6p3'!L93)</f>
        <v>0.82011299559190298</v>
      </c>
      <c r="M96" s="2">
        <f>AVERAGE('r4q3p1:r6q6p3'!M93)</f>
        <v>0.70744820826027344</v>
      </c>
      <c r="N96" s="2">
        <f>AVERAGE('r4q3p1:r6q6p3'!N93)</f>
        <v>0.67550738704769753</v>
      </c>
      <c r="O96" s="2">
        <f>AVERAGE('r4q3p1:r6q6p3'!O93)</f>
        <v>0.62267203736045618</v>
      </c>
      <c r="P96" s="2">
        <f>AVERAGE('r4q3p1:r6q6p3'!P93)</f>
        <v>0.61800598214657243</v>
      </c>
    </row>
    <row r="97" spans="1:16" x14ac:dyDescent="0.2">
      <c r="A97" s="3" t="s">
        <v>111</v>
      </c>
      <c r="B97" s="3">
        <v>2015</v>
      </c>
      <c r="C97" s="3">
        <v>1</v>
      </c>
      <c r="D97" s="2">
        <f>AVERAGE('r4q3p1:r6q6p3'!D94)</f>
        <v>0.55454517753279486</v>
      </c>
      <c r="E97" s="2">
        <f>AVERAGE('r4q3p1:r6q6p3'!E94)</f>
        <v>0.55454517753279486</v>
      </c>
      <c r="F97" s="2">
        <f>AVERAGE('r4q3p1:r6q6p3'!F94)</f>
        <v>0.77453670844952971</v>
      </c>
      <c r="G97" s="2">
        <f>AVERAGE('r4q3p1:r6q6p3'!G94)</f>
        <v>0.74489767138170226</v>
      </c>
      <c r="H97" s="2">
        <f>AVERAGE('r4q3p1:r6q6p3'!H94)</f>
        <v>0.65288698251478905</v>
      </c>
      <c r="I97" s="2">
        <f>AVERAGE('r4q3p1:r6q6p3'!I94)</f>
        <v>0.68803886488105515</v>
      </c>
      <c r="J97" s="2">
        <f>AVERAGE('r4q3p1:r6q6p3'!J94)</f>
        <v>0.80199657446972517</v>
      </c>
      <c r="K97" s="2">
        <f>AVERAGE('r4q3p1:r6q6p3'!K94)</f>
        <v>0.77387703945644637</v>
      </c>
      <c r="L97" s="2">
        <f>AVERAGE('r4q3p1:r6q6p3'!L94)</f>
        <v>0.64741824705906248</v>
      </c>
      <c r="M97" s="2">
        <f>AVERAGE('r4q3p1:r6q6p3'!M94)</f>
        <v>0.55702095232484283</v>
      </c>
      <c r="N97" s="2">
        <f>AVERAGE('r4q3p1:r6q6p3'!N94)</f>
        <v>0.58017614056897238</v>
      </c>
      <c r="O97" s="2">
        <f>AVERAGE('r4q3p1:r6q6p3'!O94)</f>
        <v>0.62431878841621669</v>
      </c>
      <c r="P97" s="2">
        <f>AVERAGE('r4q3p1:r6q6p3'!P94)</f>
        <v>0.59825425170419022</v>
      </c>
    </row>
    <row r="98" spans="1:16" x14ac:dyDescent="0.2">
      <c r="A98" s="3" t="s">
        <v>112</v>
      </c>
      <c r="B98" s="3">
        <v>2015</v>
      </c>
      <c r="C98" s="3">
        <v>2</v>
      </c>
      <c r="D98" s="2">
        <f>AVERAGE('r4q3p1:r6q6p3'!D95)</f>
        <v>0.30920729302437189</v>
      </c>
      <c r="E98" s="2">
        <f>AVERAGE('r4q3p1:r6q6p3'!E95)</f>
        <v>0.30920729302437178</v>
      </c>
      <c r="F98" s="2">
        <f>AVERAGE('r4q3p1:r6q6p3'!F95)</f>
        <v>1.0168152596457627</v>
      </c>
      <c r="G98" s="2">
        <f>AVERAGE('r4q3p1:r6q6p3'!G95)</f>
        <v>1.0606361987230615</v>
      </c>
      <c r="H98" s="2">
        <f>AVERAGE('r4q3p1:r6q6p3'!H95)</f>
        <v>1.139558862930645</v>
      </c>
      <c r="I98" s="2">
        <f>AVERAGE('r4q3p1:r6q6p3'!I95)</f>
        <v>1.1337150875026387</v>
      </c>
      <c r="J98" s="2">
        <f>AVERAGE('r4q3p1:r6q6p3'!J95)</f>
        <v>1.0001173115516016</v>
      </c>
      <c r="K98" s="2">
        <f>AVERAGE('r4q3p1:r6q6p3'!K95)</f>
        <v>0.84165601163826353</v>
      </c>
      <c r="L98" s="2">
        <f>AVERAGE('r4q3p1:r6q6p3'!L95)</f>
        <v>0.76291451553566958</v>
      </c>
      <c r="M98" s="2">
        <f>AVERAGE('r4q3p1:r6q6p3'!M95)</f>
        <v>0.74434656422514256</v>
      </c>
      <c r="N98" s="2">
        <f>AVERAGE('r4q3p1:r6q6p3'!N95)</f>
        <v>0.61775958554184751</v>
      </c>
      <c r="O98" s="2">
        <f>AVERAGE('r4q3p1:r6q6p3'!O95)</f>
        <v>0.53269540236339596</v>
      </c>
      <c r="P98" s="2">
        <f>AVERAGE('r4q3p1:r6q6p3'!P95)</f>
        <v>0.50178421124723871</v>
      </c>
    </row>
    <row r="99" spans="1:16" x14ac:dyDescent="0.2">
      <c r="A99" s="3" t="s">
        <v>113</v>
      </c>
      <c r="B99" s="3">
        <v>2015</v>
      </c>
      <c r="C99" s="3">
        <v>3</v>
      </c>
      <c r="D99" s="2">
        <f>AVERAGE('r4q3p1:r6q6p3'!D96)</f>
        <v>0.37418516568656907</v>
      </c>
      <c r="E99" s="2">
        <f>AVERAGE('r4q3p1:r6q6p3'!E96)</f>
        <v>0.37418516568656907</v>
      </c>
      <c r="F99" s="2">
        <f>AVERAGE('r4q3p1:r6q6p3'!F96)</f>
        <v>0.65403758765421838</v>
      </c>
      <c r="G99" s="2">
        <f>AVERAGE('r4q3p1:r6q6p3'!G96)</f>
        <v>0.75487134616484264</v>
      </c>
      <c r="H99" s="2">
        <f>AVERAGE('r4q3p1:r6q6p3'!H96)</f>
        <v>0.78576741174973985</v>
      </c>
      <c r="I99" s="2">
        <f>AVERAGE('r4q3p1:r6q6p3'!I96)</f>
        <v>0.81603739088282357</v>
      </c>
      <c r="J99" s="2">
        <f>AVERAGE('r4q3p1:r6q6p3'!J96)</f>
        <v>0.78020519470076677</v>
      </c>
      <c r="K99" s="2">
        <f>AVERAGE('r4q3p1:r6q6p3'!K96)</f>
        <v>0.86933495890099366</v>
      </c>
      <c r="L99" s="2">
        <f>AVERAGE('r4q3p1:r6q6p3'!L96)</f>
        <v>0.87887021151501699</v>
      </c>
      <c r="M99" s="2">
        <f>AVERAGE('r4q3p1:r6q6p3'!M96)</f>
        <v>0.78715414904113934</v>
      </c>
      <c r="N99" s="2">
        <f>AVERAGE('r4q3p1:r6q6p3'!N96)</f>
        <v>0.67727930613770715</v>
      </c>
      <c r="O99" s="2">
        <f>AVERAGE('r4q3p1:r6q6p3'!O96)</f>
        <v>0.60993223017205189</v>
      </c>
      <c r="P99" s="2">
        <f>AVERAGE('r4q3p1:r6q6p3'!P96)</f>
        <v>0.60598817270178762</v>
      </c>
    </row>
    <row r="100" spans="1:16" x14ac:dyDescent="0.2">
      <c r="A100" s="3" t="s">
        <v>114</v>
      </c>
      <c r="B100" s="3">
        <v>2015</v>
      </c>
      <c r="C100" s="3">
        <v>4</v>
      </c>
      <c r="D100" s="2">
        <f>AVERAGE('r4q3p1:r6q6p3'!D97)</f>
        <v>6.1265303792445998E-2</v>
      </c>
      <c r="E100" s="2">
        <f>AVERAGE('r4q3p1:r6q6p3'!E97)</f>
        <v>6.1265303792445935E-2</v>
      </c>
      <c r="F100" s="2">
        <f>AVERAGE('r4q3p1:r6q6p3'!F97)</f>
        <v>0.54687260083255695</v>
      </c>
      <c r="G100" s="2">
        <f>AVERAGE('r4q3p1:r6q6p3'!G97)</f>
        <v>0.5439816012189328</v>
      </c>
      <c r="H100" s="2">
        <f>AVERAGE('r4q3p1:r6q6p3'!H97)</f>
        <v>0.57091305471542253</v>
      </c>
      <c r="I100" s="2">
        <f>AVERAGE('r4q3p1:r6q6p3'!I97)</f>
        <v>0.54605685722500774</v>
      </c>
      <c r="J100" s="2">
        <f>AVERAGE('r4q3p1:r6q6p3'!J97)</f>
        <v>0.68439946822697173</v>
      </c>
      <c r="K100" s="2">
        <f>AVERAGE('r4q3p1:r6q6p3'!K97)</f>
        <v>0.67037752479478907</v>
      </c>
      <c r="L100" s="2">
        <f>AVERAGE('r4q3p1:r6q6p3'!L97)</f>
        <v>0.71139039397865478</v>
      </c>
      <c r="M100" s="2">
        <f>AVERAGE('r4q3p1:r6q6p3'!M97)</f>
        <v>0.69239264240724863</v>
      </c>
      <c r="N100" s="2">
        <f>AVERAGE('r4q3p1:r6q6p3'!N97)</f>
        <v>0.76448421201830508</v>
      </c>
      <c r="O100" s="2">
        <f>AVERAGE('r4q3p1:r6q6p3'!O97)</f>
        <v>0.77568644639070417</v>
      </c>
      <c r="P100" s="2">
        <f>AVERAGE('r4q3p1:r6q6p3'!P97)</f>
        <v>0.70848998188611367</v>
      </c>
    </row>
    <row r="101" spans="1:16" x14ac:dyDescent="0.2">
      <c r="A101" s="3" t="s">
        <v>115</v>
      </c>
      <c r="B101" s="3">
        <v>2016</v>
      </c>
      <c r="C101" s="3">
        <v>1</v>
      </c>
      <c r="D101" s="2">
        <f>AVERAGE('r4q3p1:r6q6p3'!D98)</f>
        <v>0.93683022108965719</v>
      </c>
      <c r="E101" s="2">
        <f>AVERAGE('r4q3p1:r6q6p3'!E98)</f>
        <v>0.9368302210896573</v>
      </c>
      <c r="F101" s="2">
        <f>AVERAGE('r4q3p1:r6q6p3'!F98)</f>
        <v>0.74743808177767457</v>
      </c>
      <c r="G101" s="2">
        <f>AVERAGE('r4q3p1:r6q6p3'!G98)</f>
        <v>0.7156652775467639</v>
      </c>
      <c r="H101" s="2">
        <f>AVERAGE('r4q3p1:r6q6p3'!H98)</f>
        <v>0.63822373832660939</v>
      </c>
      <c r="I101" s="2">
        <f>AVERAGE('r4q3p1:r6q6p3'!I98)</f>
        <v>0.73376695102332468</v>
      </c>
      <c r="J101" s="2">
        <f>AVERAGE('r4q3p1:r6q6p3'!J98)</f>
        <v>0.73484635848415947</v>
      </c>
      <c r="K101" s="2">
        <f>AVERAGE('r4q3p1:r6q6p3'!K98)</f>
        <v>0.73515721962451774</v>
      </c>
      <c r="L101" s="2">
        <f>AVERAGE('r4q3p1:r6q6p3'!L98)</f>
        <v>0.53580543581637119</v>
      </c>
      <c r="M101" s="2">
        <f>AVERAGE('r4q3p1:r6q6p3'!M98)</f>
        <v>0.55503740994731476</v>
      </c>
      <c r="N101" s="2">
        <f>AVERAGE('r4q3p1:r6q6p3'!N98)</f>
        <v>0.56948745380987631</v>
      </c>
      <c r="O101" s="2">
        <f>AVERAGE('r4q3p1:r6q6p3'!O98)</f>
        <v>0.64843375923758095</v>
      </c>
      <c r="P101" s="2">
        <f>AVERAGE('r4q3p1:r6q6p3'!P98)</f>
        <v>0.65552552930740482</v>
      </c>
    </row>
    <row r="102" spans="1:16" x14ac:dyDescent="0.2">
      <c r="A102" s="3" t="s">
        <v>116</v>
      </c>
      <c r="B102" s="3">
        <v>2016</v>
      </c>
      <c r="C102" s="3">
        <v>2</v>
      </c>
      <c r="D102" s="2">
        <f>AVERAGE('r4q3p1:r6q6p3'!D99)</f>
        <v>0.19328760685493107</v>
      </c>
      <c r="E102" s="2">
        <f>AVERAGE('r4q3p1:r6q6p3'!E99)</f>
        <v>0.19328760685493074</v>
      </c>
      <c r="F102" s="2">
        <f>AVERAGE('r4q3p1:r6q6p3'!F99)</f>
        <v>0.94454669890850074</v>
      </c>
      <c r="G102" s="2">
        <f>AVERAGE('r4q3p1:r6q6p3'!G99)</f>
        <v>0.96595822041375945</v>
      </c>
      <c r="H102" s="2">
        <f>AVERAGE('r4q3p1:r6q6p3'!H99)</f>
        <v>0.95613529799253882</v>
      </c>
      <c r="I102" s="2">
        <f>AVERAGE('r4q3p1:r6q6p3'!I99)</f>
        <v>0.74056631011488527</v>
      </c>
      <c r="J102" s="2">
        <f>AVERAGE('r4q3p1:r6q6p3'!J99)</f>
        <v>0.41576598699340733</v>
      </c>
      <c r="K102" s="2">
        <f>AVERAGE('r4q3p1:r6q6p3'!K99)</f>
        <v>0.27516263719313705</v>
      </c>
      <c r="L102" s="2">
        <f>AVERAGE('r4q3p1:r6q6p3'!L99)</f>
        <v>0.508291388474857</v>
      </c>
      <c r="M102" s="2">
        <f>AVERAGE('r4q3p1:r6q6p3'!M99)</f>
        <v>0.56855143137467146</v>
      </c>
      <c r="N102" s="2">
        <f>AVERAGE('r4q3p1:r6q6p3'!N99)</f>
        <v>0.54551417816925829</v>
      </c>
      <c r="O102" s="2">
        <f>AVERAGE('r4q3p1:r6q6p3'!O99)</f>
        <v>0.42235621209725055</v>
      </c>
      <c r="P102" s="2">
        <f>AVERAGE('r4q3p1:r6q6p3'!P99)</f>
        <v>0.42716752205901332</v>
      </c>
    </row>
    <row r="103" spans="1:16" x14ac:dyDescent="0.2">
      <c r="A103" s="3" t="s">
        <v>117</v>
      </c>
      <c r="B103" s="3">
        <v>2016</v>
      </c>
      <c r="C103" s="3">
        <v>3</v>
      </c>
      <c r="D103" s="2">
        <f>AVERAGE('r4q3p1:r6q6p3'!D100)</f>
        <v>1.0711516464441606</v>
      </c>
      <c r="E103" s="2">
        <f>AVERAGE('r4q3p1:r6q6p3'!E100)</f>
        <v>1.0711516464441606</v>
      </c>
      <c r="F103" s="2">
        <f>AVERAGE('r4q3p1:r6q6p3'!F100)</f>
        <v>0.75727567711120247</v>
      </c>
      <c r="G103" s="2">
        <f>AVERAGE('r4q3p1:r6q6p3'!G100)</f>
        <v>0.80764213653274908</v>
      </c>
      <c r="H103" s="2">
        <f>AVERAGE('r4q3p1:r6q6p3'!H100)</f>
        <v>0.8263908932530355</v>
      </c>
      <c r="I103" s="2">
        <f>AVERAGE('r4q3p1:r6q6p3'!I100)</f>
        <v>0.89362092568025586</v>
      </c>
      <c r="J103" s="2">
        <f>AVERAGE('r4q3p1:r6q6p3'!J100)</f>
        <v>0.8764438978064848</v>
      </c>
      <c r="K103" s="2">
        <f>AVERAGE('r4q3p1:r6q6p3'!K100)</f>
        <v>0.82087522294926696</v>
      </c>
      <c r="L103" s="2">
        <f>AVERAGE('r4q3p1:r6q6p3'!L100)</f>
        <v>0.55299740965107336</v>
      </c>
      <c r="M103" s="2">
        <f>AVERAGE('r4q3p1:r6q6p3'!M100)</f>
        <v>0.3717595368446609</v>
      </c>
      <c r="N103" s="2">
        <f>AVERAGE('r4q3p1:r6q6p3'!N100)</f>
        <v>0.36531065037232519</v>
      </c>
      <c r="O103" s="2">
        <f>AVERAGE('r4q3p1:r6q6p3'!O100)</f>
        <v>0.53121106945606111</v>
      </c>
      <c r="P103" s="2">
        <f>AVERAGE('r4q3p1:r6q6p3'!P100)</f>
        <v>0.58294474811907637</v>
      </c>
    </row>
    <row r="104" spans="1:16" x14ac:dyDescent="0.2">
      <c r="A104" s="3" t="s">
        <v>118</v>
      </c>
      <c r="B104" s="3">
        <v>2016</v>
      </c>
      <c r="C104" s="3">
        <v>4</v>
      </c>
      <c r="D104" s="2">
        <f>AVERAGE('r4q3p1:r6q6p3'!D101)</f>
        <v>0.75902547438193591</v>
      </c>
      <c r="E104" s="2">
        <f>AVERAGE('r4q3p1:r6q6p3'!E101)</f>
        <v>0.75902547438193591</v>
      </c>
      <c r="F104" s="2">
        <f>AVERAGE('r4q3p1:r6q6p3'!F101)</f>
        <v>0.7815829516920767</v>
      </c>
      <c r="G104" s="2">
        <f>AVERAGE('r4q3p1:r6q6p3'!G101)</f>
        <v>0.73776030401915815</v>
      </c>
      <c r="H104" s="2">
        <f>AVERAGE('r4q3p1:r6q6p3'!H101)</f>
        <v>0.67605203554095517</v>
      </c>
      <c r="I104" s="2">
        <f>AVERAGE('r4q3p1:r6q6p3'!I101)</f>
        <v>0.64660458586074454</v>
      </c>
      <c r="J104" s="2">
        <f>AVERAGE('r4q3p1:r6q6p3'!J101)</f>
        <v>0.62634503064224556</v>
      </c>
      <c r="K104" s="2">
        <f>AVERAGE('r4q3p1:r6q6p3'!K101)</f>
        <v>0.56489611785667337</v>
      </c>
      <c r="L104" s="2">
        <f>AVERAGE('r4q3p1:r6q6p3'!L101)</f>
        <v>0.61911914283884206</v>
      </c>
      <c r="M104" s="2">
        <f>AVERAGE('r4q3p1:r6q6p3'!M101)</f>
        <v>0.6235339112716568</v>
      </c>
      <c r="N104" s="2">
        <f>AVERAGE('r4q3p1:r6q6p3'!N101)</f>
        <v>0.54911156788146864</v>
      </c>
      <c r="O104" s="2">
        <f>AVERAGE('r4q3p1:r6q6p3'!O101)</f>
        <v>0.44739710821507372</v>
      </c>
      <c r="P104" s="2">
        <f>AVERAGE('r4q3p1:r6q6p3'!P101)</f>
        <v>0.3869015807606776</v>
      </c>
    </row>
    <row r="105" spans="1:16" x14ac:dyDescent="0.2">
      <c r="A105" s="3" t="s">
        <v>119</v>
      </c>
      <c r="B105" s="3">
        <v>2017</v>
      </c>
      <c r="C105" s="3">
        <v>1</v>
      </c>
      <c r="D105" s="2">
        <f>AVERAGE('r4q3p1:r6q6p3'!D102)</f>
        <v>0.4957651972974379</v>
      </c>
      <c r="E105" s="2">
        <f>AVERAGE('r4q3p1:r6q6p3'!E102)</f>
        <v>0.49576519729743773</v>
      </c>
      <c r="F105" s="2">
        <f>AVERAGE('r4q3p1:r6q6p3'!F102)</f>
        <v>0.89581728327611942</v>
      </c>
      <c r="G105" s="2">
        <f>AVERAGE('r4q3p1:r6q6p3'!G102)</f>
        <v>0.95602557219374473</v>
      </c>
      <c r="H105" s="2">
        <f>AVERAGE('r4q3p1:r6q6p3'!H102)</f>
        <v>1.0101938134530459</v>
      </c>
      <c r="I105" s="2">
        <f>AVERAGE('r4q3p1:r6q6p3'!I102)</f>
        <v>0.92241434136271083</v>
      </c>
      <c r="J105" s="2">
        <f>AVERAGE('r4q3p1:r6q6p3'!J102)</f>
        <v>0.87776379174296248</v>
      </c>
      <c r="K105" s="2">
        <f>AVERAGE('r4q3p1:r6q6p3'!K102)</f>
        <v>0.78607401353813078</v>
      </c>
      <c r="L105" s="2">
        <f>AVERAGE('r4q3p1:r6q6p3'!L102)</f>
        <v>0.65617813483826648</v>
      </c>
      <c r="M105" s="2">
        <f>AVERAGE('r4q3p1:r6q6p3'!M102)</f>
        <v>0.60799059839335634</v>
      </c>
      <c r="N105" s="2">
        <f>AVERAGE('r4q3p1:r6q6p3'!N102)</f>
        <v>0.6174980551412711</v>
      </c>
      <c r="O105" s="2">
        <f>AVERAGE('r4q3p1:r6q6p3'!O102)</f>
        <v>0.65432932983916658</v>
      </c>
      <c r="P105" s="2">
        <f>AVERAGE('r4q3p1:r6q6p3'!P102)</f>
        <v>0.629074845428375</v>
      </c>
    </row>
    <row r="106" spans="1:16" x14ac:dyDescent="0.2">
      <c r="A106" s="3" t="s">
        <v>120</v>
      </c>
      <c r="B106" s="3">
        <v>2017</v>
      </c>
      <c r="C106" s="3">
        <v>2</v>
      </c>
      <c r="D106" s="2">
        <f>AVERAGE('r4q3p1:r6q6p3'!D103)</f>
        <v>0.8680822332776118</v>
      </c>
      <c r="E106" s="2">
        <f>AVERAGE('r4q3p1:r6q6p3'!E103)</f>
        <v>0.8680822332776118</v>
      </c>
      <c r="F106" s="2">
        <f>AVERAGE('r4q3p1:r6q6p3'!F103)</f>
        <v>0.70208078642622906</v>
      </c>
      <c r="G106" s="2">
        <f>AVERAGE('r4q3p1:r6q6p3'!G103)</f>
        <v>0.69504774132241731</v>
      </c>
      <c r="H106" s="2">
        <f>AVERAGE('r4q3p1:r6q6p3'!H103)</f>
        <v>0.72884220654530329</v>
      </c>
      <c r="I106" s="2">
        <f>AVERAGE('r4q3p1:r6q6p3'!I103)</f>
        <v>0.85739535972077663</v>
      </c>
      <c r="J106" s="2">
        <f>AVERAGE('r4q3p1:r6q6p3'!J103)</f>
        <v>0.85698976228220325</v>
      </c>
      <c r="K106" s="2">
        <f>AVERAGE('r4q3p1:r6q6p3'!K103)</f>
        <v>0.88311187925669143</v>
      </c>
      <c r="L106" s="2">
        <f>AVERAGE('r4q3p1:r6q6p3'!L103)</f>
        <v>0.79191154521464913</v>
      </c>
      <c r="M106" s="2">
        <f>AVERAGE('r4q3p1:r6q6p3'!M103)</f>
        <v>0.79433329986714585</v>
      </c>
      <c r="N106" s="2">
        <f>AVERAGE('r4q3p1:r6q6p3'!N103)</f>
        <v>0.72374759938930366</v>
      </c>
      <c r="O106" s="2">
        <f>AVERAGE('r4q3p1:r6q6p3'!O103)</f>
        <v>0.60363683174973792</v>
      </c>
      <c r="P106" s="2">
        <f>AVERAGE('r4q3p1:r6q6p3'!P103)</f>
        <v>0.54912384134788605</v>
      </c>
    </row>
    <row r="107" spans="1:16" x14ac:dyDescent="0.2">
      <c r="A107" s="3" t="s">
        <v>121</v>
      </c>
      <c r="B107" s="3">
        <v>2017</v>
      </c>
      <c r="C107" s="3">
        <v>3</v>
      </c>
      <c r="D107" s="2">
        <f>AVERAGE('r4q3p1:r6q6p3'!D104)</f>
        <v>0.79530623314454385</v>
      </c>
      <c r="E107" s="2">
        <f>AVERAGE('r4q3p1:r6q6p3'!E104)</f>
        <v>0.79530623314454385</v>
      </c>
      <c r="F107" s="2">
        <f>AVERAGE('r4q3p1:r6q6p3'!F104)</f>
        <v>0.80990802903354708</v>
      </c>
      <c r="G107" s="2">
        <f>AVERAGE('r4q3p1:r6q6p3'!G104)</f>
        <v>0.79134249077967023</v>
      </c>
      <c r="H107" s="2">
        <f>AVERAGE('r4q3p1:r6q6p3'!H104)</f>
        <v>0.79822602423088629</v>
      </c>
      <c r="I107" s="2">
        <f>AVERAGE('r4q3p1:r6q6p3'!I104)</f>
        <v>0.7092804485152745</v>
      </c>
      <c r="J107" s="2">
        <f>AVERAGE('r4q3p1:r6q6p3'!J104)</f>
        <v>0.77900924909344749</v>
      </c>
      <c r="K107" s="2">
        <f>AVERAGE('r4q3p1:r6q6p3'!K104)</f>
        <v>0.76138804879998867</v>
      </c>
      <c r="L107" s="2">
        <f>AVERAGE('r4q3p1:r6q6p3'!L104)</f>
        <v>0.86864204897796449</v>
      </c>
      <c r="M107" s="2">
        <f>AVERAGE('r4q3p1:r6q6p3'!M104)</f>
        <v>0.77868099375738375</v>
      </c>
      <c r="N107" s="2">
        <f>AVERAGE('r4q3p1:r6q6p3'!N104)</f>
        <v>0.75443485043344527</v>
      </c>
      <c r="O107" s="2">
        <f>AVERAGE('r4q3p1:r6q6p3'!O104)</f>
        <v>0.71840887420621968</v>
      </c>
      <c r="P107" s="2">
        <f>AVERAGE('r4q3p1:r6q6p3'!P104)</f>
        <v>0.70645917441720263</v>
      </c>
    </row>
    <row r="108" spans="1:16" x14ac:dyDescent="0.2">
      <c r="A108" s="3" t="s">
        <v>122</v>
      </c>
      <c r="B108" s="3">
        <v>2017</v>
      </c>
      <c r="C108" s="3">
        <v>4</v>
      </c>
      <c r="D108" s="2">
        <f>AVERAGE('r4q3p1:r6q6p3'!D105)</f>
        <v>0.88103407547919221</v>
      </c>
      <c r="E108" s="2">
        <f>AVERAGE('r4q3p1:r6q6p3'!E105)</f>
        <v>0.88103407547919232</v>
      </c>
      <c r="F108" s="2">
        <f>AVERAGE('r4q3p1:r6q6p3'!F105)</f>
        <v>1.1396438656408325</v>
      </c>
      <c r="G108" s="2">
        <f>AVERAGE('r4q3p1:r6q6p3'!G105)</f>
        <v>1.1188211289102721</v>
      </c>
      <c r="H108" s="2">
        <f>AVERAGE('r4q3p1:r6q6p3'!H105)</f>
        <v>0.98264945234424128</v>
      </c>
      <c r="I108" s="2">
        <f>AVERAGE('r4q3p1:r6q6p3'!I105)</f>
        <v>0.94554703232949933</v>
      </c>
      <c r="J108" s="2">
        <f>AVERAGE('r4q3p1:r6q6p3'!J105)</f>
        <v>0.86070552688026658</v>
      </c>
      <c r="K108" s="2">
        <f>AVERAGE('r4q3p1:r6q6p3'!K105)</f>
        <v>0.83702936016302953</v>
      </c>
      <c r="L108" s="2">
        <f>AVERAGE('r4q3p1:r6q6p3'!L105)</f>
        <v>0.69011193577600993</v>
      </c>
      <c r="M108" s="2">
        <f>AVERAGE('r4q3p1:r6q6p3'!M105)</f>
        <v>0.69792953042301464</v>
      </c>
      <c r="N108" s="2">
        <f>AVERAGE('r4q3p1:r6q6p3'!N105)</f>
        <v>0.65710789672884762</v>
      </c>
      <c r="O108" s="2">
        <f>AVERAGE('r4q3p1:r6q6p3'!O105)</f>
        <v>0.7121016348403546</v>
      </c>
      <c r="P108" s="2">
        <f>AVERAGE('r4q3p1:r6q6p3'!P105)</f>
        <v>0.66463128393912385</v>
      </c>
    </row>
    <row r="109" spans="1:16" x14ac:dyDescent="0.2">
      <c r="A109" s="3" t="s">
        <v>123</v>
      </c>
      <c r="B109" s="3">
        <v>2018</v>
      </c>
      <c r="C109" s="3">
        <v>1</v>
      </c>
      <c r="D109" s="2">
        <f>AVERAGE('r4q3p1:r6q6p3'!D106)</f>
        <v>0.58758113988996996</v>
      </c>
      <c r="E109" s="2">
        <f>AVERAGE('r4q3p1:r6q6p3'!E106)</f>
        <v>0.58758113988996996</v>
      </c>
      <c r="F109" s="2">
        <f>AVERAGE('r4q3p1:r6q6p3'!F106)</f>
        <v>0.93386518154522924</v>
      </c>
      <c r="G109" s="2">
        <f>AVERAGE('r4q3p1:r6q6p3'!G106)</f>
        <v>1.0106619583819667</v>
      </c>
      <c r="H109" s="2">
        <f>AVERAGE('r4q3p1:r6q6p3'!H106)</f>
        <v>1.1479069375810971</v>
      </c>
      <c r="I109" s="2">
        <f>AVERAGE('r4q3p1:r6q6p3'!I106)</f>
        <v>1.1376153216321636</v>
      </c>
      <c r="J109" s="2">
        <f>AVERAGE('r4q3p1:r6q6p3'!J106)</f>
        <v>0.9469064419035581</v>
      </c>
      <c r="K109" s="2">
        <f>AVERAGE('r4q3p1:r6q6p3'!K106)</f>
        <v>0.75772721968306034</v>
      </c>
      <c r="L109" s="2">
        <f>AVERAGE('r4q3p1:r6q6p3'!L106)</f>
        <v>0.71689815846135407</v>
      </c>
      <c r="M109" s="2">
        <f>AVERAGE('r4q3p1:r6q6p3'!M106)</f>
        <v>0.69041462340920134</v>
      </c>
      <c r="N109" s="2">
        <f>AVERAGE('r4q3p1:r6q6p3'!N106)</f>
        <v>0.66122707645511403</v>
      </c>
      <c r="O109" s="2">
        <f>AVERAGE('r4q3p1:r6q6p3'!O106)</f>
        <v>0.55176289937682632</v>
      </c>
      <c r="P109" s="2">
        <f>AVERAGE('r4q3p1:r6q6p3'!P106)</f>
        <v>0.56414254726341284</v>
      </c>
    </row>
    <row r="110" spans="1:16" x14ac:dyDescent="0.2">
      <c r="A110" s="3" t="s">
        <v>124</v>
      </c>
      <c r="B110" s="3">
        <v>2018</v>
      </c>
      <c r="C110" s="3">
        <v>2</v>
      </c>
      <c r="D110" s="2">
        <f>AVERAGE('r4q3p1:r6q6p3'!D107)</f>
        <v>0.69917349274266616</v>
      </c>
      <c r="E110" s="2">
        <f>AVERAGE('r4q3p1:r6q6p3'!E107)</f>
        <v>0.69917349274266616</v>
      </c>
      <c r="F110" s="2">
        <f>AVERAGE('r4q3p1:r6q6p3'!F107)</f>
        <v>0.53182587252263025</v>
      </c>
      <c r="G110" s="2">
        <f>AVERAGE('r4q3p1:r6q6p3'!G107)</f>
        <v>0.56341463587464602</v>
      </c>
      <c r="H110" s="2">
        <f>AVERAGE('r4q3p1:r6q6p3'!H107)</f>
        <v>0.50536326807272425</v>
      </c>
      <c r="I110" s="2">
        <f>AVERAGE('r4q3p1:r6q6p3'!I107)</f>
        <v>0.45527504402966068</v>
      </c>
      <c r="J110" s="2">
        <f>AVERAGE('r4q3p1:r6q6p3'!J107)</f>
        <v>0.60399515050848351</v>
      </c>
      <c r="K110" s="2">
        <f>AVERAGE('r4q3p1:r6q6p3'!K107)</f>
        <v>0.82207167168414241</v>
      </c>
      <c r="L110" s="2">
        <f>AVERAGE('r4q3p1:r6q6p3'!L107)</f>
        <v>0.85924370904792369</v>
      </c>
      <c r="M110" s="2">
        <f>AVERAGE('r4q3p1:r6q6p3'!M107)</f>
        <v>0.75824852084016092</v>
      </c>
      <c r="N110" s="2">
        <f>AVERAGE('r4q3p1:r6q6p3'!N107)</f>
        <v>0.67438098706784688</v>
      </c>
      <c r="O110" s="2">
        <f>AVERAGE('r4q3p1:r6q6p3'!O107)</f>
        <v>0.66925191484245516</v>
      </c>
      <c r="P110" s="2">
        <f>AVERAGE('r4q3p1:r6q6p3'!P107)</f>
        <v>0.65101467513623901</v>
      </c>
    </row>
    <row r="111" spans="1:16" x14ac:dyDescent="0.2">
      <c r="A111" s="3" t="s">
        <v>125</v>
      </c>
      <c r="B111" s="3">
        <v>2018</v>
      </c>
      <c r="C111" s="3">
        <v>3</v>
      </c>
      <c r="D111" s="2">
        <f>AVERAGE('r4q3p1:r6q6p3'!D108)</f>
        <v>0.15030009163492505</v>
      </c>
      <c r="E111" s="2">
        <f>AVERAGE('r4q3p1:r6q6p3'!E108)</f>
        <v>0.15030009163492505</v>
      </c>
      <c r="F111" s="2">
        <f>AVERAGE('r4q3p1:r6q6p3'!F108)</f>
        <v>0.56579712622134515</v>
      </c>
      <c r="G111" s="2">
        <f>AVERAGE('r4q3p1:r6q6p3'!G108)</f>
        <v>0.53250748987395491</v>
      </c>
      <c r="H111" s="2">
        <f>AVERAGE('r4q3p1:r6q6p3'!H108)</f>
        <v>0.60020788785166856</v>
      </c>
      <c r="I111" s="2">
        <f>AVERAGE('r4q3p1:r6q6p3'!I108)</f>
        <v>0.82694933300995266</v>
      </c>
      <c r="J111" s="2">
        <f>AVERAGE('r4q3p1:r6q6p3'!J108)</f>
        <v>0.77437834799676031</v>
      </c>
      <c r="K111" s="2">
        <f>AVERAGE('r4q3p1:r6q6p3'!K108)</f>
        <v>0.55051305762074798</v>
      </c>
      <c r="L111" s="2">
        <f>AVERAGE('r4q3p1:r6q6p3'!L108)</f>
        <v>0.43299177016422269</v>
      </c>
      <c r="M111" s="2">
        <f>AVERAGE('r4q3p1:r6q6p3'!M108)</f>
        <v>0.52596448025409803</v>
      </c>
      <c r="N111" s="2">
        <f>AVERAGE('r4q3p1:r6q6p3'!N108)</f>
        <v>0.66150342331414091</v>
      </c>
      <c r="O111" s="2">
        <f>AVERAGE('r4q3p1:r6q6p3'!O108)</f>
        <v>0.69579297493149872</v>
      </c>
      <c r="P111" s="2">
        <f>AVERAGE('r4q3p1:r6q6p3'!P108)</f>
        <v>0.67020669699216018</v>
      </c>
    </row>
    <row r="112" spans="1:16" x14ac:dyDescent="0.2">
      <c r="A112" s="3" t="s">
        <v>126</v>
      </c>
      <c r="B112" s="3">
        <v>2018</v>
      </c>
      <c r="C112" s="3">
        <v>4</v>
      </c>
      <c r="D112" s="2">
        <f>AVERAGE('r4q3p1:r6q6p3'!D109)</f>
        <v>0.5440188872142927</v>
      </c>
      <c r="E112" s="2">
        <f>AVERAGE('r4q3p1:r6q6p3'!E109)</f>
        <v>0.5440188872142927</v>
      </c>
      <c r="F112" s="2">
        <f>AVERAGE('r4q3p1:r6q6p3'!F109)</f>
        <v>0.28701906545802813</v>
      </c>
      <c r="G112" s="2">
        <f>AVERAGE('r4q3p1:r6q6p3'!G109)</f>
        <v>0.3235783333732265</v>
      </c>
      <c r="H112" s="2">
        <f>AVERAGE('r4q3p1:r6q6p3'!H109)</f>
        <v>0.31468428909716006</v>
      </c>
      <c r="I112" s="2">
        <f>AVERAGE('r4q3p1:r6q6p3'!I109)</f>
        <v>0.17078899008915366</v>
      </c>
      <c r="J112" s="2">
        <f>AVERAGE('r4q3p1:r6q6p3'!J109)</f>
        <v>0.20755232977223428</v>
      </c>
      <c r="K112" s="2">
        <f>AVERAGE('r4q3p1:r6q6p3'!K109)</f>
        <v>0.3828883523308334</v>
      </c>
      <c r="L112" s="2">
        <f>AVERAGE('r4q3p1:r6q6p3'!L109)</f>
        <v>0.58280977264022527</v>
      </c>
      <c r="M112" s="2">
        <f>AVERAGE('r4q3p1:r6q6p3'!M109)</f>
        <v>0.54384112141139596</v>
      </c>
      <c r="N112" s="2">
        <f>AVERAGE('r4q3p1:r6q6p3'!N109)</f>
        <v>0.45564621883506107</v>
      </c>
      <c r="O112" s="2">
        <f>AVERAGE('r4q3p1:r6q6p3'!O109)</f>
        <v>0.41854441014693111</v>
      </c>
      <c r="P112" s="2">
        <f>AVERAGE('r4q3p1:r6q6p3'!P109)</f>
        <v>0.45818419514479125</v>
      </c>
    </row>
    <row r="113" spans="1:16" x14ac:dyDescent="0.2">
      <c r="A113" s="3" t="s">
        <v>127</v>
      </c>
      <c r="B113" s="3">
        <v>2019</v>
      </c>
      <c r="C113" s="3">
        <v>1</v>
      </c>
      <c r="D113" s="4" t="e">
        <v>#N/A</v>
      </c>
      <c r="E113" s="2">
        <f>AVERAGE('r4q3p1:r6q6p3'!E110)</f>
        <v>6.0580901916053802E-2</v>
      </c>
      <c r="F113" s="2">
        <f>AVERAGE('r4q3p1:r6q6p3'!F110)</f>
        <v>6.9661766101757172E-2</v>
      </c>
      <c r="G113" s="2">
        <f>AVERAGE('r4q3p1:r6q6p3'!G110)</f>
        <v>9.5667465940338897E-2</v>
      </c>
      <c r="H113" s="2">
        <f>AVERAGE('r4q3p1:r6q6p3'!H110)</f>
        <v>0.1806121702324914</v>
      </c>
      <c r="I113" s="2">
        <f>AVERAGE('r4q3p1:r6q6p3'!I110)</f>
        <v>0.22954099649263798</v>
      </c>
      <c r="J113" s="2">
        <f>AVERAGE('r4q3p1:r6q6p3'!J110)</f>
        <v>0.26501805796771366</v>
      </c>
      <c r="K113" s="2">
        <f>AVERAGE('r4q3p1:r6q6p3'!K110)</f>
        <v>0.29089140073174929</v>
      </c>
      <c r="L113" s="2">
        <f>AVERAGE('r4q3p1:r6q6p3'!L110)</f>
        <v>0.28907546083796476</v>
      </c>
      <c r="M113" s="2">
        <f>AVERAGE('r4q3p1:r6q6p3'!M110)</f>
        <v>0.37885591041333422</v>
      </c>
      <c r="N113" s="2">
        <f>AVERAGE('r4q3p1:r6q6p3'!N110)</f>
        <v>0.45832610653759481</v>
      </c>
      <c r="O113" s="2">
        <f>AVERAGE('r4q3p1:r6q6p3'!O110)</f>
        <v>0.54364356372926936</v>
      </c>
      <c r="P113" s="2">
        <f>AVERAGE('r4q3p1:r6q6p3'!P110)</f>
        <v>0.52592515364031545</v>
      </c>
    </row>
    <row r="114" spans="1:16" x14ac:dyDescent="0.2">
      <c r="A114" s="3" t="s">
        <v>128</v>
      </c>
      <c r="B114" s="3">
        <v>2019</v>
      </c>
      <c r="C114" s="3">
        <v>2</v>
      </c>
      <c r="D114" s="4" t="e">
        <v>#N/A</v>
      </c>
      <c r="E114" s="2">
        <f>AVERAGE('r4q3p1:r6q6p3'!E111)</f>
        <v>0.80307813767736236</v>
      </c>
      <c r="F114" s="2">
        <f>AVERAGE('r4q3p1:r6q6p3'!F111)</f>
        <v>0.83402926553510703</v>
      </c>
      <c r="G114" s="2">
        <f>AVERAGE('r4q3p1:r6q6p3'!G111)</f>
        <v>0.81423279236624835</v>
      </c>
      <c r="H114" s="2">
        <f>AVERAGE('r4q3p1:r6q6p3'!H111)</f>
        <v>0.69883255118939414</v>
      </c>
      <c r="I114" s="2">
        <f>AVERAGE('r4q3p1:r6q6p3'!I111)</f>
        <v>0.72559818675215915</v>
      </c>
      <c r="J114" s="2">
        <f>AVERAGE('r4q3p1:r6q6p3'!J111)</f>
        <v>0.65913859567797128</v>
      </c>
      <c r="K114" s="2">
        <f>AVERAGE('r4q3p1:r6q6p3'!K111)</f>
        <v>0.47809273619242804</v>
      </c>
      <c r="L114" s="2">
        <f>AVERAGE('r4q3p1:r6q6p3'!L111)</f>
        <v>0.32669127101402012</v>
      </c>
      <c r="M114" s="2">
        <f>AVERAGE('r4q3p1:r6q6p3'!M111)</f>
        <v>0.29224865800391214</v>
      </c>
      <c r="N114" s="2">
        <f>AVERAGE('r4q3p1:r6q6p3'!N111)</f>
        <v>0.34363427775168048</v>
      </c>
      <c r="O114" s="2">
        <f>AVERAGE('r4q3p1:r6q6p3'!O111)</f>
        <v>0.39927650815660687</v>
      </c>
      <c r="P114" s="2">
        <f>AVERAGE('r4q3p1:r6q6p3'!P111)</f>
        <v>0.47437995381072645</v>
      </c>
    </row>
    <row r="115" spans="1:16" x14ac:dyDescent="0.2">
      <c r="A115" s="3" t="s">
        <v>129</v>
      </c>
      <c r="B115" s="3">
        <v>2019</v>
      </c>
      <c r="C115" s="3">
        <v>3</v>
      </c>
      <c r="D115" s="4" t="e">
        <v>#N/A</v>
      </c>
      <c r="E115" s="2">
        <f>AVERAGE('r4q3p1:r6q6p3'!E112)</f>
        <v>0.50747394420797987</v>
      </c>
      <c r="F115" s="2">
        <f>AVERAGE('r4q3p1:r6q6p3'!F112)</f>
        <v>0.49311484690831769</v>
      </c>
      <c r="G115" s="2">
        <f>AVERAGE('r4q3p1:r6q6p3'!G112)</f>
        <v>0.59606553483366587</v>
      </c>
      <c r="H115" s="2">
        <f>AVERAGE('r4q3p1:r6q6p3'!H112)</f>
        <v>0.75133290422439669</v>
      </c>
      <c r="I115" s="2">
        <f>AVERAGE('r4q3p1:r6q6p3'!I112)</f>
        <v>0.67085598678317093</v>
      </c>
      <c r="J115" s="2">
        <f>AVERAGE('r4q3p1:r6q6p3'!J112)</f>
        <v>0.45520757091449249</v>
      </c>
      <c r="K115" s="2">
        <f>AVERAGE('r4q3p1:r6q6p3'!K112)</f>
        <v>0.49260727230023016</v>
      </c>
      <c r="L115" s="2">
        <f>AVERAGE('r4q3p1:r6q6p3'!L112)</f>
        <v>0.59856475418449351</v>
      </c>
      <c r="M115" s="2">
        <f>AVERAGE('r4q3p1:r6q6p3'!M112)</f>
        <v>0.52589052305658923</v>
      </c>
      <c r="N115" s="2">
        <f>AVERAGE('r4q3p1:r6q6p3'!N112)</f>
        <v>0.39969641303545927</v>
      </c>
      <c r="O115" s="2">
        <f>AVERAGE('r4q3p1:r6q6p3'!O112)</f>
        <v>0.30815595729659284</v>
      </c>
      <c r="P115" s="2">
        <f>AVERAGE('r4q3p1:r6q6p3'!P112)</f>
        <v>0.32389846939261602</v>
      </c>
    </row>
    <row r="116" spans="1:16" x14ac:dyDescent="0.2">
      <c r="A116" s="3" t="s">
        <v>130</v>
      </c>
      <c r="B116" s="3">
        <v>2019</v>
      </c>
      <c r="C116" s="3">
        <v>4</v>
      </c>
      <c r="D116" s="4" t="e">
        <v>#N/A</v>
      </c>
      <c r="E116" s="4" t="e">
        <v>#N/A</v>
      </c>
      <c r="F116" s="4" t="e">
        <v>#N/A</v>
      </c>
      <c r="G116" s="4" t="e">
        <v>#N/A</v>
      </c>
      <c r="H116" s="4" t="e">
        <v>#N/A</v>
      </c>
      <c r="I116" s="4" t="e">
        <v>#N/A</v>
      </c>
      <c r="J116" s="4" t="e">
        <v>#N/A</v>
      </c>
      <c r="K116" s="4" t="e">
        <v>#N/A</v>
      </c>
      <c r="L116" s="4" t="e">
        <v>#N/A</v>
      </c>
      <c r="M116" s="4" t="e">
        <v>#N/A</v>
      </c>
      <c r="N116" s="4" t="e">
        <v>#N/A</v>
      </c>
      <c r="O116" s="4" t="e">
        <v>#N/A</v>
      </c>
      <c r="P116" s="4" t="e">
        <v>#N/A</v>
      </c>
    </row>
    <row r="117" spans="1:16" x14ac:dyDescent="0.2">
      <c r="A117" s="3" t="s">
        <v>131</v>
      </c>
      <c r="B117" s="3">
        <v>2020</v>
      </c>
      <c r="C117" s="3">
        <v>1</v>
      </c>
      <c r="D117" s="4" t="e">
        <v>#N/A</v>
      </c>
      <c r="E117" s="4" t="e">
        <v>#N/A</v>
      </c>
      <c r="F117" s="4" t="e">
        <v>#N/A</v>
      </c>
      <c r="G117" s="4" t="e">
        <v>#N/A</v>
      </c>
      <c r="H117" s="4" t="e">
        <v>#N/A</v>
      </c>
      <c r="I117" s="4" t="e">
        <v>#N/A</v>
      </c>
      <c r="J117" s="4" t="e">
        <v>#N/A</v>
      </c>
      <c r="K117" s="4" t="e">
        <v>#N/A</v>
      </c>
      <c r="L117" s="4" t="e">
        <v>#N/A</v>
      </c>
      <c r="M117" s="4" t="e">
        <v>#N/A</v>
      </c>
      <c r="N117" s="4" t="e">
        <v>#N/A</v>
      </c>
      <c r="O117" s="4" t="e">
        <v>#N/A</v>
      </c>
      <c r="P117" s="4" t="e">
        <v>#N/A</v>
      </c>
    </row>
    <row r="118" spans="1:16" x14ac:dyDescent="0.2">
      <c r="A118" s="3" t="s">
        <v>132</v>
      </c>
      <c r="B118" s="3">
        <v>2020</v>
      </c>
      <c r="C118" s="3">
        <v>2</v>
      </c>
      <c r="D118" s="4" t="e">
        <v>#N/A</v>
      </c>
      <c r="E118" s="4" t="e">
        <v>#N/A</v>
      </c>
      <c r="F118" s="4" t="e">
        <v>#N/A</v>
      </c>
      <c r="G118" s="4" t="e">
        <v>#N/A</v>
      </c>
      <c r="H118" s="4" t="e">
        <v>#N/A</v>
      </c>
      <c r="I118" s="4" t="e">
        <v>#N/A</v>
      </c>
      <c r="J118" s="4" t="e">
        <v>#N/A</v>
      </c>
      <c r="K118" s="4" t="e">
        <v>#N/A</v>
      </c>
      <c r="L118" s="4" t="e">
        <v>#N/A</v>
      </c>
      <c r="M118" s="4" t="e">
        <v>#N/A</v>
      </c>
      <c r="N118" s="4" t="e">
        <v>#N/A</v>
      </c>
      <c r="O118" s="4" t="e">
        <v>#N/A</v>
      </c>
      <c r="P118" s="4" t="e">
        <v>#N/A</v>
      </c>
    </row>
    <row r="119" spans="1:16" x14ac:dyDescent="0.2">
      <c r="D11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0.538145696828225</v>
      </c>
      <c r="G2" s="2">
        <v>0.59389288638034698</v>
      </c>
      <c r="H2" s="2">
        <v>0.56778200353286301</v>
      </c>
      <c r="I2" s="2">
        <v>0.280949529816647</v>
      </c>
      <c r="J2" s="2">
        <v>0.35422432288873501</v>
      </c>
      <c r="K2" s="2">
        <v>0.43651388934215701</v>
      </c>
      <c r="L2" s="2">
        <v>0.62776528023160705</v>
      </c>
      <c r="M2" s="2">
        <v>0.67889337955565499</v>
      </c>
      <c r="N2" s="2">
        <v>0.67347646200532896</v>
      </c>
      <c r="O2" s="2">
        <v>0.65772804778308502</v>
      </c>
      <c r="P2" s="2">
        <v>0.66922081564428504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0.33009783775849399</v>
      </c>
      <c r="G3" s="2">
        <v>0.43941426553513502</v>
      </c>
      <c r="H3" s="2">
        <v>0.61408743893850204</v>
      </c>
      <c r="I3" s="2">
        <v>0.68216580536090499</v>
      </c>
      <c r="J3" s="2">
        <v>0.73745109525597297</v>
      </c>
      <c r="K3" s="2">
        <v>0.76321508116227099</v>
      </c>
      <c r="L3" s="2">
        <v>0.67286983556531199</v>
      </c>
      <c r="M3" s="2">
        <v>0.65856187527814503</v>
      </c>
      <c r="N3" s="2">
        <v>0.70164435202251296</v>
      </c>
      <c r="O3" s="2">
        <v>0.72001578073778305</v>
      </c>
      <c r="P3" s="2">
        <v>0.72575140102348301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0.17350284080548301</v>
      </c>
      <c r="G4" s="2">
        <v>0.40249696022356402</v>
      </c>
      <c r="H4" s="2">
        <v>0.59523515399136495</v>
      </c>
      <c r="I4" s="2">
        <v>0.84112146692703105</v>
      </c>
      <c r="J4" s="2">
        <v>0.75063635449438904</v>
      </c>
      <c r="K4" s="2">
        <v>0.75070315222723405</v>
      </c>
      <c r="L4" s="2">
        <v>0.74747364945238204</v>
      </c>
      <c r="M4" s="2">
        <v>0.81842559464447695</v>
      </c>
      <c r="N4" s="2">
        <v>0.86758021024859699</v>
      </c>
      <c r="O4" s="2">
        <v>0.85177118461804202</v>
      </c>
      <c r="P4" s="2">
        <v>0.74721500256927498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0.375997005557415</v>
      </c>
      <c r="F5" s="2">
        <v>-0.26321985076679899</v>
      </c>
      <c r="G5" s="2">
        <v>-0.212330845371276</v>
      </c>
      <c r="H5" s="2">
        <v>-0.13815450271065399</v>
      </c>
      <c r="I5" s="2">
        <v>0.26787114414956997</v>
      </c>
      <c r="J5" s="2">
        <v>0.78791784976368096</v>
      </c>
      <c r="K5" s="2">
        <v>0.85439889313853001</v>
      </c>
      <c r="L5" s="2">
        <v>0.86448957291293604</v>
      </c>
      <c r="M5" s="2">
        <v>0.74704343445139898</v>
      </c>
      <c r="N5" s="2">
        <v>0.689070005021448</v>
      </c>
      <c r="O5" s="2">
        <v>0.70872636661821597</v>
      </c>
      <c r="P5" s="2">
        <v>0.81498255710646095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0.194576732336632</v>
      </c>
      <c r="G6" s="2">
        <v>0.2991101516172</v>
      </c>
      <c r="H6" s="2">
        <v>0.39806015421099</v>
      </c>
      <c r="I6" s="2">
        <v>0.18793553246514599</v>
      </c>
      <c r="J6" s="2">
        <v>-1.29555877580502E-2</v>
      </c>
      <c r="K6" s="2">
        <v>0.20072669246453501</v>
      </c>
      <c r="L6" s="2">
        <v>0.60029377118522298</v>
      </c>
      <c r="M6" s="2">
        <v>0.81205482385225503</v>
      </c>
      <c r="N6" s="2">
        <v>0.83352577667047201</v>
      </c>
      <c r="O6" s="2">
        <v>0.77855830415235705</v>
      </c>
      <c r="P6" s="2">
        <v>0.711944194313467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-3.1434268661324601E-2</v>
      </c>
      <c r="G7" s="2">
        <v>-1.35312404945359E-2</v>
      </c>
      <c r="H7" s="2">
        <v>-7.6324913132459496E-2</v>
      </c>
      <c r="I7" s="2">
        <v>2.4450352353318602E-2</v>
      </c>
      <c r="J7" s="2">
        <v>0.28040943367353699</v>
      </c>
      <c r="K7" s="2">
        <v>0.37679328547771201</v>
      </c>
      <c r="L7" s="2">
        <v>0.14758187414020399</v>
      </c>
      <c r="M7" s="2">
        <v>0.12711480149055401</v>
      </c>
      <c r="N7" s="2">
        <v>0.43529803621662899</v>
      </c>
      <c r="O7" s="2">
        <v>0.73727962800171598</v>
      </c>
      <c r="P7" s="2">
        <v>0.760710069659842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0.12267218538036601</v>
      </c>
      <c r="G8" s="2">
        <v>0.15382657670928501</v>
      </c>
      <c r="H8" s="2">
        <v>0.21757731312784101</v>
      </c>
      <c r="I8" s="2">
        <v>0.201686792675876</v>
      </c>
      <c r="J8" s="2">
        <v>0.18378041814750301</v>
      </c>
      <c r="K8" s="2">
        <v>0.140077169014066</v>
      </c>
      <c r="L8" s="2">
        <v>0.298389888996141</v>
      </c>
      <c r="M8" s="2">
        <v>0.44096314529444602</v>
      </c>
      <c r="N8" s="2">
        <v>0.42007421259164102</v>
      </c>
      <c r="O8" s="2">
        <v>0.21029257732624901</v>
      </c>
      <c r="P8" s="2">
        <v>0.264759424143865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0.223205887842266</v>
      </c>
      <c r="G9" s="2">
        <v>0.27550896676199199</v>
      </c>
      <c r="H9" s="2">
        <v>0.33000162552009099</v>
      </c>
      <c r="I9" s="2">
        <v>0.31977266330945397</v>
      </c>
      <c r="J9" s="2">
        <v>0.415680263867377</v>
      </c>
      <c r="K9" s="2">
        <v>0.497674896634269</v>
      </c>
      <c r="L9" s="2">
        <v>0.44161320063684401</v>
      </c>
      <c r="M9" s="2">
        <v>0.39968777104249498</v>
      </c>
      <c r="N9" s="2">
        <v>0.43228554905593702</v>
      </c>
      <c r="O9" s="2">
        <v>0.46778665659992102</v>
      </c>
      <c r="P9" s="2">
        <v>0.50900223674829503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0.55102155370234296</v>
      </c>
      <c r="G10" s="2">
        <v>0.45330335164758201</v>
      </c>
      <c r="H10" s="2">
        <v>0.35834807874478802</v>
      </c>
      <c r="I10" s="2">
        <v>0.51887236417184601</v>
      </c>
      <c r="J10" s="2">
        <v>0.54778941128585701</v>
      </c>
      <c r="K10" s="2">
        <v>0.68865196618190205</v>
      </c>
      <c r="L10" s="2">
        <v>0.69055257421089999</v>
      </c>
      <c r="M10" s="2">
        <v>0.69144464703799402</v>
      </c>
      <c r="N10" s="2">
        <v>0.66839376332353295</v>
      </c>
      <c r="O10" s="2">
        <v>0.583370226907859</v>
      </c>
      <c r="P10" s="2">
        <v>0.556297963952745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1.5104229508742699</v>
      </c>
      <c r="G11" s="2">
        <v>1.4803531294455401</v>
      </c>
      <c r="H11" s="2">
        <v>1.45434154752869</v>
      </c>
      <c r="I11" s="2">
        <v>1.06818158153827</v>
      </c>
      <c r="J11" s="2">
        <v>0.79320203930307298</v>
      </c>
      <c r="K11" s="2">
        <v>0.57334287616720203</v>
      </c>
      <c r="L11" s="2">
        <v>0.73724887843416098</v>
      </c>
      <c r="M11" s="2">
        <v>0.78612361494697502</v>
      </c>
      <c r="N11" s="2">
        <v>0.85438173385826499</v>
      </c>
      <c r="O11" s="2">
        <v>0.80224137684233598</v>
      </c>
      <c r="P11" s="2">
        <v>0.75458225535424905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0.55521278324243495</v>
      </c>
      <c r="G12" s="2">
        <v>0.67708477495764097</v>
      </c>
      <c r="H12" s="2">
        <v>0.83316231560294995</v>
      </c>
      <c r="I12" s="2">
        <v>1.1755425219564799</v>
      </c>
      <c r="J12" s="2">
        <v>1.3692342331221901</v>
      </c>
      <c r="K12" s="2">
        <v>1.2948213530577499</v>
      </c>
      <c r="L12" s="2">
        <v>1.02884410494464</v>
      </c>
      <c r="M12" s="2">
        <v>0.82919450732553501</v>
      </c>
      <c r="N12" s="2">
        <v>0.71069957834860698</v>
      </c>
      <c r="O12" s="2">
        <v>0.83402264363019596</v>
      </c>
      <c r="P12" s="2">
        <v>0.85673795702988398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0.77441004133168101</v>
      </c>
      <c r="G13" s="2">
        <v>0.67807605121277004</v>
      </c>
      <c r="H13" s="2">
        <v>0.68786345854199704</v>
      </c>
      <c r="I13" s="2">
        <v>0.65362248819227498</v>
      </c>
      <c r="J13" s="2">
        <v>0.78410849615960998</v>
      </c>
      <c r="K13" s="2">
        <v>0.92199501931717398</v>
      </c>
      <c r="L13" s="2">
        <v>1.11069094004834</v>
      </c>
      <c r="M13" s="2">
        <v>1.1930495859056101</v>
      </c>
      <c r="N13" s="2">
        <v>1.0783160460561101</v>
      </c>
      <c r="O13" s="2">
        <v>0.96307158877782095</v>
      </c>
      <c r="P13" s="2">
        <v>0.86286235929357402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1.0733861492649199</v>
      </c>
      <c r="G14" s="2">
        <v>1.1103827697753501</v>
      </c>
      <c r="H14" s="2">
        <v>0.99040642769144005</v>
      </c>
      <c r="I14" s="2">
        <v>0.84315626647924102</v>
      </c>
      <c r="J14" s="2">
        <v>0.80289404839484002</v>
      </c>
      <c r="K14" s="2">
        <v>0.85408918350114504</v>
      </c>
      <c r="L14" s="2">
        <v>0.82495393200813405</v>
      </c>
      <c r="M14" s="2">
        <v>0.87808057346330104</v>
      </c>
      <c r="N14" s="2">
        <v>0.95539612687826403</v>
      </c>
      <c r="O14" s="2">
        <v>1.02381852732307</v>
      </c>
      <c r="P14" s="2">
        <v>1.0388409343654601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0.36404124147370098</v>
      </c>
      <c r="G15" s="2">
        <v>0.33340498888616499</v>
      </c>
      <c r="H15" s="2">
        <v>0.36613032351042701</v>
      </c>
      <c r="I15" s="2">
        <v>0.61000220715329201</v>
      </c>
      <c r="J15" s="2">
        <v>0.77615733398804199</v>
      </c>
      <c r="K15" s="2">
        <v>0.72688326872034403</v>
      </c>
      <c r="L15" s="2">
        <v>0.72501683801749806</v>
      </c>
      <c r="M15" s="2">
        <v>0.77498445449804898</v>
      </c>
      <c r="N15" s="2">
        <v>0.83805539577233601</v>
      </c>
      <c r="O15" s="2">
        <v>0.83935372083080795</v>
      </c>
      <c r="P15" s="2">
        <v>0.87524869216852796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1.21641738606113</v>
      </c>
      <c r="G16" s="2">
        <v>1.05393143696568</v>
      </c>
      <c r="H16" s="2">
        <v>0.87393559486755201</v>
      </c>
      <c r="I16" s="2">
        <v>0.63817958149851295</v>
      </c>
      <c r="J16" s="2">
        <v>0.35160663075565002</v>
      </c>
      <c r="K16" s="2">
        <v>0.44206934047372798</v>
      </c>
      <c r="L16" s="2">
        <v>0.60913187406953995</v>
      </c>
      <c r="M16" s="2">
        <v>0.684134365649256</v>
      </c>
      <c r="N16" s="2">
        <v>0.69175935051787096</v>
      </c>
      <c r="O16" s="2">
        <v>0.704726477708425</v>
      </c>
      <c r="P16" s="2">
        <v>0.75535730363340103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0.70985059141381801</v>
      </c>
      <c r="F17" s="2">
        <v>0.90821562597001704</v>
      </c>
      <c r="G17" s="2">
        <v>0.92088154825356805</v>
      </c>
      <c r="H17" s="2">
        <v>0.93577344858580602</v>
      </c>
      <c r="I17" s="2">
        <v>0.97311665892334798</v>
      </c>
      <c r="J17" s="2">
        <v>0.94603388283246204</v>
      </c>
      <c r="K17" s="2">
        <v>0.81904003309864704</v>
      </c>
      <c r="L17" s="2">
        <v>0.69545282341516801</v>
      </c>
      <c r="M17" s="2">
        <v>0.53039681964501095</v>
      </c>
      <c r="N17" s="2">
        <v>0.53429789000295802</v>
      </c>
      <c r="O17" s="2">
        <v>0.61646093137382496</v>
      </c>
      <c r="P17" s="2">
        <v>0.66926871063144699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0.26125620826315898</v>
      </c>
      <c r="G18" s="2">
        <v>0.28916469003776402</v>
      </c>
      <c r="H18" s="2">
        <v>0.33987686962650998</v>
      </c>
      <c r="I18" s="2">
        <v>0.49339402663277099</v>
      </c>
      <c r="J18" s="2">
        <v>0.70287255355160605</v>
      </c>
      <c r="K18" s="2">
        <v>0.813307122857165</v>
      </c>
      <c r="L18" s="2">
        <v>0.84809384862531501</v>
      </c>
      <c r="M18" s="2">
        <v>0.828252732884595</v>
      </c>
      <c r="N18" s="2">
        <v>0.77075587814491997</v>
      </c>
      <c r="O18" s="2">
        <v>0.699907632707507</v>
      </c>
      <c r="P18" s="2">
        <v>0.58730885983839198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0.71793247789317405</v>
      </c>
      <c r="G19" s="2">
        <v>0.72890445639965395</v>
      </c>
      <c r="H19" s="2">
        <v>0.56612796111197405</v>
      </c>
      <c r="I19" s="2">
        <v>0.51246176762407503</v>
      </c>
      <c r="J19" s="2">
        <v>0.38021994447548202</v>
      </c>
      <c r="K19" s="2">
        <v>0.47909443504520699</v>
      </c>
      <c r="L19" s="2">
        <v>0.63688284018316799</v>
      </c>
      <c r="M19" s="2">
        <v>0.73229821067834999</v>
      </c>
      <c r="N19" s="2">
        <v>0.73717705543097001</v>
      </c>
      <c r="O19" s="2">
        <v>0.72287424991092097</v>
      </c>
      <c r="P19" s="2">
        <v>0.72934772933877701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0.775375148905324</v>
      </c>
      <c r="G20" s="2">
        <v>0.71036146556879198</v>
      </c>
      <c r="H20" s="2">
        <v>0.76983086402132705</v>
      </c>
      <c r="I20" s="2">
        <v>0.81872821435554199</v>
      </c>
      <c r="J20" s="2">
        <v>0.78958044992161303</v>
      </c>
      <c r="K20" s="2">
        <v>0.60506822332803201</v>
      </c>
      <c r="L20" s="2">
        <v>0.55179504628693299</v>
      </c>
      <c r="M20" s="2">
        <v>0.50630208932181398</v>
      </c>
      <c r="N20" s="2">
        <v>0.59198092018604898</v>
      </c>
      <c r="O20" s="2">
        <v>0.67974807894875799</v>
      </c>
      <c r="P20" s="2">
        <v>0.70017592539422502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0.75542203176975697</v>
      </c>
      <c r="G21" s="2">
        <v>0.82361864842588095</v>
      </c>
      <c r="H21" s="2">
        <v>0.800221608621554</v>
      </c>
      <c r="I21" s="2">
        <v>0.68721773720954604</v>
      </c>
      <c r="J21" s="2">
        <v>0.68729933540880395</v>
      </c>
      <c r="K21" s="2">
        <v>0.82018639301121599</v>
      </c>
      <c r="L21" s="2">
        <v>0.83164363127589103</v>
      </c>
      <c r="M21" s="2">
        <v>0.76230560245193502</v>
      </c>
      <c r="N21" s="2">
        <v>0.64448025674217801</v>
      </c>
      <c r="O21" s="2">
        <v>0.60471319413311697</v>
      </c>
      <c r="P21" s="2">
        <v>0.58067578435575395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0.34841578700132397</v>
      </c>
      <c r="G22" s="2">
        <v>0.377795024293757</v>
      </c>
      <c r="H22" s="2">
        <v>0.47872364864901901</v>
      </c>
      <c r="I22" s="2">
        <v>0.68772543186317503</v>
      </c>
      <c r="J22" s="2">
        <v>0.81642317377348395</v>
      </c>
      <c r="K22" s="2">
        <v>0.81468273848997996</v>
      </c>
      <c r="L22" s="2">
        <v>0.77324438115994598</v>
      </c>
      <c r="M22" s="2">
        <v>0.77128556940936399</v>
      </c>
      <c r="N22" s="2">
        <v>0.81159380553634397</v>
      </c>
      <c r="O22" s="2">
        <v>0.78727212677601099</v>
      </c>
      <c r="P22" s="2">
        <v>0.73024392431640905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0.93181682025617096</v>
      </c>
      <c r="G23" s="2">
        <v>0.87825034079154196</v>
      </c>
      <c r="H23" s="2">
        <v>0.87267586095790795</v>
      </c>
      <c r="I23" s="2">
        <v>0.771567068427644</v>
      </c>
      <c r="J23" s="2">
        <v>0.70030495617397104</v>
      </c>
      <c r="K23" s="2">
        <v>0.73229826800910103</v>
      </c>
      <c r="L23" s="2">
        <v>0.80404704230727897</v>
      </c>
      <c r="M23" s="2">
        <v>0.837837559667163</v>
      </c>
      <c r="N23" s="2">
        <v>0.817140834443009</v>
      </c>
      <c r="O23" s="2">
        <v>0.78401949701383</v>
      </c>
      <c r="P23" s="2">
        <v>0.76400039734478398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0.88303083287413497</v>
      </c>
      <c r="G24" s="2">
        <v>0.84809947768092397</v>
      </c>
      <c r="H24" s="2">
        <v>0.72569348178886595</v>
      </c>
      <c r="I24" s="2">
        <v>0.66196025113336898</v>
      </c>
      <c r="J24" s="2">
        <v>0.81279663213047604</v>
      </c>
      <c r="K24" s="2">
        <v>0.93461510442337803</v>
      </c>
      <c r="L24" s="2">
        <v>0.87646456677377804</v>
      </c>
      <c r="M24" s="2">
        <v>0.811220529924503</v>
      </c>
      <c r="N24" s="2">
        <v>0.78725278525090003</v>
      </c>
      <c r="O24" s="2">
        <v>0.80487151799420298</v>
      </c>
      <c r="P24" s="2">
        <v>0.79874167378537098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1.1353206412625301</v>
      </c>
      <c r="G25" s="2">
        <v>1.1425782360976</v>
      </c>
      <c r="H25" s="2">
        <v>1.1079412207503001</v>
      </c>
      <c r="I25" s="2">
        <v>0.98472611343470395</v>
      </c>
      <c r="J25" s="2">
        <v>0.84533140548877395</v>
      </c>
      <c r="K25" s="2">
        <v>0.79344821030755897</v>
      </c>
      <c r="L25" s="2">
        <v>0.81115541937527402</v>
      </c>
      <c r="M25" s="2">
        <v>0.90191721701391703</v>
      </c>
      <c r="N25" s="2">
        <v>0.91284369816561595</v>
      </c>
      <c r="O25" s="2">
        <v>0.8393193316491</v>
      </c>
      <c r="P25" s="2">
        <v>0.79338414977997995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1.1368987815072</v>
      </c>
      <c r="G26" s="2">
        <v>1.0376473393013199</v>
      </c>
      <c r="H26" s="2">
        <v>0.96804337735617096</v>
      </c>
      <c r="I26" s="2">
        <v>1.0306709856579599</v>
      </c>
      <c r="J26" s="2">
        <v>0.99470026594730498</v>
      </c>
      <c r="K26" s="2">
        <v>0.98603239391813202</v>
      </c>
      <c r="L26" s="2">
        <v>0.91167341228175003</v>
      </c>
      <c r="M26" s="2">
        <v>0.85549096712165396</v>
      </c>
      <c r="N26" s="2">
        <v>0.84764815056343101</v>
      </c>
      <c r="O26" s="2">
        <v>0.84819770604325495</v>
      </c>
      <c r="P26" s="2">
        <v>0.86381859479290202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0.937841671155206</v>
      </c>
      <c r="G27" s="2">
        <v>0.97145112803707301</v>
      </c>
      <c r="H27" s="2">
        <v>1.0407080395536299</v>
      </c>
      <c r="I27" s="2">
        <v>0.94602373557888397</v>
      </c>
      <c r="J27" s="2">
        <v>0.97558789492801101</v>
      </c>
      <c r="K27" s="2">
        <v>0.92362045617893496</v>
      </c>
      <c r="L27" s="2">
        <v>0.95800936622816901</v>
      </c>
      <c r="M27" s="2">
        <v>0.92443277407121904</v>
      </c>
      <c r="N27" s="2">
        <v>0.92330728206396895</v>
      </c>
      <c r="O27" s="2">
        <v>0.86748393019594505</v>
      </c>
      <c r="P27" s="2">
        <v>0.83658216719406198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0.79686863894835802</v>
      </c>
      <c r="G28" s="2">
        <v>0.762952052649848</v>
      </c>
      <c r="H28" s="2">
        <v>0.79761505238216501</v>
      </c>
      <c r="I28" s="2">
        <v>0.85397594031032797</v>
      </c>
      <c r="J28" s="2">
        <v>0.89123916650632096</v>
      </c>
      <c r="K28" s="2">
        <v>1.0322978705532699</v>
      </c>
      <c r="L28" s="2">
        <v>0.95853219765733999</v>
      </c>
      <c r="M28" s="2">
        <v>0.93836064925379903</v>
      </c>
      <c r="N28" s="2">
        <v>0.87712867219343205</v>
      </c>
      <c r="O28" s="2">
        <v>0.90019761583356805</v>
      </c>
      <c r="P28" s="2">
        <v>0.893985632086576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0.95423921355866104</v>
      </c>
      <c r="G29" s="2">
        <v>0.92903445158643805</v>
      </c>
      <c r="H29" s="2">
        <v>0.732096760047801</v>
      </c>
      <c r="I29" s="2">
        <v>0.66377301414678402</v>
      </c>
      <c r="J29" s="2">
        <v>0.62957557364586703</v>
      </c>
      <c r="K29" s="2">
        <v>0.71560154590085101</v>
      </c>
      <c r="L29" s="2">
        <v>0.79086871717218798</v>
      </c>
      <c r="M29" s="2">
        <v>0.80112267777962898</v>
      </c>
      <c r="N29" s="2">
        <v>0.86635107843505799</v>
      </c>
      <c r="O29" s="2">
        <v>0.81417789014142405</v>
      </c>
      <c r="P29" s="2">
        <v>0.80106946706478899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1.09856596919425</v>
      </c>
      <c r="G30" s="2">
        <v>0.992824208201464</v>
      </c>
      <c r="H30" s="2">
        <v>0.98323879069778497</v>
      </c>
      <c r="I30" s="2">
        <v>0.90027778731771502</v>
      </c>
      <c r="J30" s="2">
        <v>0.76809329312587504</v>
      </c>
      <c r="K30" s="2">
        <v>0.517507688254637</v>
      </c>
      <c r="L30" s="2">
        <v>0.51462031085028004</v>
      </c>
      <c r="M30" s="2">
        <v>0.60088739732742003</v>
      </c>
      <c r="N30" s="2">
        <v>0.68612464027002096</v>
      </c>
      <c r="O30" s="2">
        <v>0.72245487629778404</v>
      </c>
      <c r="P30" s="2">
        <v>0.71442782047266395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0.85225510399328097</v>
      </c>
      <c r="G31" s="2">
        <v>0.84207033914113905</v>
      </c>
      <c r="H31" s="2">
        <v>0.87427351493030503</v>
      </c>
      <c r="I31" s="2">
        <v>0.84921424966324099</v>
      </c>
      <c r="J31" s="2">
        <v>0.80189063750973899</v>
      </c>
      <c r="K31" s="2">
        <v>0.84547401212683704</v>
      </c>
      <c r="L31" s="2">
        <v>0.74949709974392997</v>
      </c>
      <c r="M31" s="2">
        <v>0.60796612160436003</v>
      </c>
      <c r="N31" s="2">
        <v>0.47684445011370302</v>
      </c>
      <c r="O31" s="2">
        <v>0.52367632157833599</v>
      </c>
      <c r="P31" s="2">
        <v>0.61407738402857204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0.94332547692917701</v>
      </c>
      <c r="G32" s="2">
        <v>0.89152135319881198</v>
      </c>
      <c r="H32" s="2">
        <v>0.75141602800186902</v>
      </c>
      <c r="I32" s="2">
        <v>0.67549418252634397</v>
      </c>
      <c r="J32" s="2">
        <v>0.597503970503936</v>
      </c>
      <c r="K32" s="2">
        <v>0.61460679777489502</v>
      </c>
      <c r="L32" s="2">
        <v>0.64878091509641</v>
      </c>
      <c r="M32" s="2">
        <v>0.69475828507378901</v>
      </c>
      <c r="N32" s="2">
        <v>0.75871962227039003</v>
      </c>
      <c r="O32" s="2">
        <v>0.66820137232514298</v>
      </c>
      <c r="P32" s="2">
        <v>0.55800867635240103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1.06457720189188</v>
      </c>
      <c r="G33" s="2">
        <v>0.98590682241059302</v>
      </c>
      <c r="H33" s="2">
        <v>0.91648364268515203</v>
      </c>
      <c r="I33" s="2">
        <v>0.81391213795725903</v>
      </c>
      <c r="J33" s="2">
        <v>0.87511213599569104</v>
      </c>
      <c r="K33" s="2">
        <v>0.72297964329539199</v>
      </c>
      <c r="L33" s="2">
        <v>0.66826920212354202</v>
      </c>
      <c r="M33" s="2">
        <v>0.585612465180401</v>
      </c>
      <c r="N33" s="2">
        <v>0.56644220797595501</v>
      </c>
      <c r="O33" s="2">
        <v>0.63865187315624905</v>
      </c>
      <c r="P33" s="2">
        <v>0.70195507824735504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1.4487207306515799</v>
      </c>
      <c r="G34" s="2">
        <v>1.52137706837902</v>
      </c>
      <c r="H34" s="2">
        <v>1.5365025736957001</v>
      </c>
      <c r="I34" s="2">
        <v>1.37343721222618</v>
      </c>
      <c r="J34" s="2">
        <v>1.0243470651775299</v>
      </c>
      <c r="K34" s="2">
        <v>0.97622224868181595</v>
      </c>
      <c r="L34" s="2">
        <v>0.87653224110206396</v>
      </c>
      <c r="M34" s="2">
        <v>0.84799071007201499</v>
      </c>
      <c r="N34" s="2">
        <v>0.77813879908444705</v>
      </c>
      <c r="O34" s="2">
        <v>0.74534061131679397</v>
      </c>
      <c r="P34" s="2">
        <v>0.68426602777676504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0.94355168654657295</v>
      </c>
      <c r="G35" s="2">
        <v>0.87168966184572305</v>
      </c>
      <c r="H35" s="2">
        <v>0.87832744532948703</v>
      </c>
      <c r="I35" s="2">
        <v>1.10378873461663</v>
      </c>
      <c r="J35" s="2">
        <v>1.28214612774739</v>
      </c>
      <c r="K35" s="2">
        <v>1.24807616420005</v>
      </c>
      <c r="L35" s="2">
        <v>1.1581337462065699</v>
      </c>
      <c r="M35" s="2">
        <v>1.0584439555194001</v>
      </c>
      <c r="N35" s="2">
        <v>1.01720872404951</v>
      </c>
      <c r="O35" s="2">
        <v>0.91415530984180104</v>
      </c>
      <c r="P35" s="2">
        <v>0.85967226558085597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0.83891578396523603</v>
      </c>
      <c r="G36" s="2">
        <v>0.84898502387820496</v>
      </c>
      <c r="H36" s="2">
        <v>0.79841532467031096</v>
      </c>
      <c r="I36" s="2">
        <v>0.70537464076094003</v>
      </c>
      <c r="J36" s="2">
        <v>0.79340978431966502</v>
      </c>
      <c r="K36" s="2">
        <v>0.87051988487951903</v>
      </c>
      <c r="L36" s="2">
        <v>1.0146865117530499</v>
      </c>
      <c r="M36" s="2">
        <v>1.04237968736054</v>
      </c>
      <c r="N36" s="2">
        <v>1.0558757433058901</v>
      </c>
      <c r="O36" s="2">
        <v>1.06707421575714</v>
      </c>
      <c r="P36" s="2">
        <v>1.06192793856608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0.86853064148771397</v>
      </c>
      <c r="G37" s="2">
        <v>0.87414096222800497</v>
      </c>
      <c r="H37" s="2">
        <v>0.87769063932880598</v>
      </c>
      <c r="I37" s="2">
        <v>0.83381455317305797</v>
      </c>
      <c r="J37" s="2">
        <v>0.77629446293656001</v>
      </c>
      <c r="K37" s="2">
        <v>0.78286670473208297</v>
      </c>
      <c r="L37" s="2">
        <v>0.79002201417656104</v>
      </c>
      <c r="M37" s="2">
        <v>0.88601586942366395</v>
      </c>
      <c r="N37" s="2">
        <v>0.89748057617035704</v>
      </c>
      <c r="O37" s="2">
        <v>0.94004707493073603</v>
      </c>
      <c r="P37" s="2">
        <v>0.929265397141118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0.51691851148242796</v>
      </c>
      <c r="G38" s="2">
        <v>0.61081774881509199</v>
      </c>
      <c r="H38" s="2">
        <v>0.75494405676069398</v>
      </c>
      <c r="I38" s="2">
        <v>0.86474434873955397</v>
      </c>
      <c r="J38" s="2">
        <v>0.84274600391016496</v>
      </c>
      <c r="K38" s="2">
        <v>0.81112764758403599</v>
      </c>
      <c r="L38" s="2">
        <v>0.80471521125630996</v>
      </c>
      <c r="M38" s="2">
        <v>0.76423691749325795</v>
      </c>
      <c r="N38" s="2">
        <v>0.80231005450820503</v>
      </c>
      <c r="O38" s="2">
        <v>0.82451535458411396</v>
      </c>
      <c r="P38" s="2">
        <v>0.88048081789335397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0.32976600994424698</v>
      </c>
      <c r="G39" s="2">
        <v>0.33303334213438601</v>
      </c>
      <c r="H39" s="2">
        <v>0.32206717838640198</v>
      </c>
      <c r="I39" s="2">
        <v>0.42791506064711099</v>
      </c>
      <c r="J39" s="2">
        <v>0.56627452393968603</v>
      </c>
      <c r="K39" s="2">
        <v>0.73312492661073103</v>
      </c>
      <c r="L39" s="2">
        <v>0.77879727393588405</v>
      </c>
      <c r="M39" s="2">
        <v>0.79958500145276501</v>
      </c>
      <c r="N39" s="2">
        <v>0.77391228602224205</v>
      </c>
      <c r="O39" s="2">
        <v>0.79349237916496496</v>
      </c>
      <c r="P39" s="2">
        <v>0.77492782892959799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0.28852839506663303</v>
      </c>
      <c r="G40" s="2">
        <v>0.29191804870606503</v>
      </c>
      <c r="H40" s="2">
        <v>0.35229222167337099</v>
      </c>
      <c r="I40" s="2">
        <v>0.46013025956690701</v>
      </c>
      <c r="J40" s="2">
        <v>0.412866920332294</v>
      </c>
      <c r="K40" s="2">
        <v>0.33201890699244202</v>
      </c>
      <c r="L40" s="2">
        <v>0.42902504358759502</v>
      </c>
      <c r="M40" s="2">
        <v>0.57484396513509795</v>
      </c>
      <c r="N40" s="2">
        <v>0.73300759856442499</v>
      </c>
      <c r="O40" s="2">
        <v>0.76196985743367296</v>
      </c>
      <c r="P40" s="2">
        <v>0.78250277141199398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0.127794737253316</v>
      </c>
      <c r="G41" s="2">
        <v>0.159906867817219</v>
      </c>
      <c r="H41" s="2">
        <v>0.14448255350716299</v>
      </c>
      <c r="I41" s="2">
        <v>4.8213521866968E-2</v>
      </c>
      <c r="J41" s="2">
        <v>0.20112632169184899</v>
      </c>
      <c r="K41" s="2">
        <v>0.31153930767051502</v>
      </c>
      <c r="L41" s="2">
        <v>0.41645787444709298</v>
      </c>
      <c r="M41" s="2">
        <v>0.36060311126306499</v>
      </c>
      <c r="N41" s="2">
        <v>0.33972982233772098</v>
      </c>
      <c r="O41" s="2">
        <v>0.47033277052669598</v>
      </c>
      <c r="P41" s="2">
        <v>0.60701974067215003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0.457272836396795</v>
      </c>
      <c r="G42" s="2">
        <v>0.50950681099738704</v>
      </c>
      <c r="H42" s="2">
        <v>0.59431157482815</v>
      </c>
      <c r="I42" s="2">
        <v>0.64715769503902598</v>
      </c>
      <c r="J42" s="2">
        <v>0.49677766431449999</v>
      </c>
      <c r="K42" s="2">
        <v>0.34334054865727998</v>
      </c>
      <c r="L42" s="2">
        <v>0.248698894639345</v>
      </c>
      <c r="M42" s="2">
        <v>0.34792963413774602</v>
      </c>
      <c r="N42" s="2">
        <v>0.394884551748241</v>
      </c>
      <c r="O42" s="2">
        <v>0.44470096346336502</v>
      </c>
      <c r="P42" s="2">
        <v>0.39588891180306601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0.26254994325467801</v>
      </c>
      <c r="G43" s="2">
        <v>0.25036686366037098</v>
      </c>
      <c r="H43" s="2">
        <v>0.24794566102808399</v>
      </c>
      <c r="I43" s="2">
        <v>0.453581712888661</v>
      </c>
      <c r="J43" s="2">
        <v>0.61347594841673603</v>
      </c>
      <c r="K43" s="2">
        <v>0.71964501058546804</v>
      </c>
      <c r="L43" s="2">
        <v>0.68964748468541803</v>
      </c>
      <c r="M43" s="2">
        <v>0.54423909399320602</v>
      </c>
      <c r="N43" s="2">
        <v>0.45881351017041899</v>
      </c>
      <c r="O43" s="2">
        <v>0.40559487410833001</v>
      </c>
      <c r="P43" s="2">
        <v>0.47740107756720201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-0.16803985535587099</v>
      </c>
      <c r="G44" s="2">
        <v>-0.196733512097583</v>
      </c>
      <c r="H44" s="2">
        <v>-0.148910776499592</v>
      </c>
      <c r="I44" s="2">
        <v>-2.8986849633014801E-3</v>
      </c>
      <c r="J44" s="2">
        <v>0.154038327325278</v>
      </c>
      <c r="K44" s="2">
        <v>0.33934014212023</v>
      </c>
      <c r="L44" s="2">
        <v>0.60063769960525404</v>
      </c>
      <c r="M44" s="2">
        <v>0.73007139547191402</v>
      </c>
      <c r="N44" s="2">
        <v>0.76008990125565001</v>
      </c>
      <c r="O44" s="2">
        <v>0.69622968780640804</v>
      </c>
      <c r="P44" s="2">
        <v>0.57969062431622398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0.13232087559502401</v>
      </c>
      <c r="G45" s="2">
        <v>0.20559318721747</v>
      </c>
      <c r="H45" s="2">
        <v>0.13232153086961199</v>
      </c>
      <c r="I45" s="2">
        <v>-0.216468196115851</v>
      </c>
      <c r="J45" s="2">
        <v>-0.32165723920300598</v>
      </c>
      <c r="K45" s="2">
        <v>-0.164940108644861</v>
      </c>
      <c r="L45" s="2">
        <v>6.0331060733957401E-2</v>
      </c>
      <c r="M45" s="2">
        <v>0.293256591578262</v>
      </c>
      <c r="N45" s="2">
        <v>0.52895856537196795</v>
      </c>
      <c r="O45" s="2">
        <v>0.74330404029290897</v>
      </c>
      <c r="P45" s="2">
        <v>0.81814968882929695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0.30614939285373999</v>
      </c>
      <c r="G46" s="2">
        <v>0.276444291033631</v>
      </c>
      <c r="H46" s="2">
        <v>0.31471070081633201</v>
      </c>
      <c r="I46" s="2">
        <v>0.35405818657843102</v>
      </c>
      <c r="J46" s="2">
        <v>0.34441135786231802</v>
      </c>
      <c r="K46" s="2">
        <v>0.15021709048027401</v>
      </c>
      <c r="L46" s="2">
        <v>-8.1325124161507098E-2</v>
      </c>
      <c r="M46" s="2">
        <v>-8.6247528353114195E-2</v>
      </c>
      <c r="N46" s="2">
        <v>5.7228842850811298E-2</v>
      </c>
      <c r="O46" s="2">
        <v>0.25270223386512303</v>
      </c>
      <c r="P46" s="2">
        <v>0.46680393359583999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0.11315399605888</v>
      </c>
      <c r="G47" s="2">
        <v>0.220826668617079</v>
      </c>
      <c r="H47" s="2">
        <v>0.25868676017186198</v>
      </c>
      <c r="I47" s="2">
        <v>0.30547672151178701</v>
      </c>
      <c r="J47" s="2">
        <v>0.235421908549686</v>
      </c>
      <c r="K47" s="2">
        <v>0.30318889471861799</v>
      </c>
      <c r="L47" s="2">
        <v>0.37022935592253098</v>
      </c>
      <c r="M47" s="2">
        <v>0.37345233084538298</v>
      </c>
      <c r="N47" s="2">
        <v>0.23256663997594201</v>
      </c>
      <c r="O47" s="2">
        <v>0.12359307293079801</v>
      </c>
      <c r="P47" s="2">
        <v>0.16595290976344099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9.6707909378501794E-2</v>
      </c>
      <c r="F48" s="2">
        <v>0.371250085290664</v>
      </c>
      <c r="G48" s="2">
        <v>0.40281142170200201</v>
      </c>
      <c r="H48" s="2">
        <v>0.473981666947212</v>
      </c>
      <c r="I48" s="2">
        <v>0.52296980915515201</v>
      </c>
      <c r="J48" s="2">
        <v>0.51530695995868303</v>
      </c>
      <c r="K48" s="2">
        <v>0.40099577565397598</v>
      </c>
      <c r="L48" s="2">
        <v>0.28075026215453902</v>
      </c>
      <c r="M48" s="2">
        <v>0.22262700769172</v>
      </c>
      <c r="N48" s="2">
        <v>0.344045190409697</v>
      </c>
      <c r="O48" s="2">
        <v>0.43712728425755298</v>
      </c>
      <c r="P48" s="2">
        <v>0.43849888695775502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0.73912602334865596</v>
      </c>
      <c r="G49" s="2">
        <v>0.69566187350664199</v>
      </c>
      <c r="H49" s="2">
        <v>0.68636298933066497</v>
      </c>
      <c r="I49" s="2">
        <v>0.80297298725238198</v>
      </c>
      <c r="J49" s="2">
        <v>0.85036447840540896</v>
      </c>
      <c r="K49" s="2">
        <v>0.83095772296329795</v>
      </c>
      <c r="L49" s="2">
        <v>0.81397500359827801</v>
      </c>
      <c r="M49" s="2">
        <v>0.74485903229802197</v>
      </c>
      <c r="N49" s="2">
        <v>0.53690234824231997</v>
      </c>
      <c r="O49" s="2">
        <v>0.33736867998067799</v>
      </c>
      <c r="P49" s="2">
        <v>0.29738377488898399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0.71015831390278905</v>
      </c>
      <c r="G50" s="2">
        <v>0.69668414197074402</v>
      </c>
      <c r="H50" s="2">
        <v>0.63213213911284605</v>
      </c>
      <c r="I50" s="2">
        <v>0.55509763797205502</v>
      </c>
      <c r="J50" s="2">
        <v>0.55467263412148304</v>
      </c>
      <c r="K50" s="2">
        <v>0.66492533948253196</v>
      </c>
      <c r="L50" s="2">
        <v>0.781069936163029</v>
      </c>
      <c r="M50" s="2">
        <v>0.82133872146391995</v>
      </c>
      <c r="N50" s="2">
        <v>0.85661780359860895</v>
      </c>
      <c r="O50" s="2">
        <v>0.89328926477554504</v>
      </c>
      <c r="P50" s="2">
        <v>0.81553946946629796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0.87236230083922395</v>
      </c>
      <c r="G51" s="2">
        <v>0.87341907773349303</v>
      </c>
      <c r="H51" s="2">
        <v>0.88500121896962802</v>
      </c>
      <c r="I51" s="2">
        <v>0.90127256189263805</v>
      </c>
      <c r="J51" s="2">
        <v>0.79109920560617297</v>
      </c>
      <c r="K51" s="2">
        <v>0.65687617122514597</v>
      </c>
      <c r="L51" s="2">
        <v>0.57793571748671702</v>
      </c>
      <c r="M51" s="2">
        <v>0.60400398599564298</v>
      </c>
      <c r="N51" s="2">
        <v>0.67153706128985202</v>
      </c>
      <c r="O51" s="2">
        <v>0.72233146576597396</v>
      </c>
      <c r="P51" s="2">
        <v>0.75276278864615798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0.85971750307288997</v>
      </c>
      <c r="G52" s="2">
        <v>0.89999961616537505</v>
      </c>
      <c r="H52" s="2">
        <v>0.88691946373874098</v>
      </c>
      <c r="I52" s="2">
        <v>0.73250914586388705</v>
      </c>
      <c r="J52" s="2">
        <v>0.77053036961767296</v>
      </c>
      <c r="K52" s="2">
        <v>0.81478525786938805</v>
      </c>
      <c r="L52" s="2">
        <v>0.88094346081342001</v>
      </c>
      <c r="M52" s="2">
        <v>0.79567851856916505</v>
      </c>
      <c r="N52" s="2">
        <v>0.68926777439817299</v>
      </c>
      <c r="O52" s="2">
        <v>0.62294228097693605</v>
      </c>
      <c r="P52" s="2">
        <v>0.64532002659697296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0.80574963507393504</v>
      </c>
      <c r="G53" s="2">
        <v>0.82470802391071896</v>
      </c>
      <c r="H53" s="2">
        <v>0.81562748913138405</v>
      </c>
      <c r="I53" s="2">
        <v>0.98822499158696198</v>
      </c>
      <c r="J53" s="2">
        <v>0.931420348071336</v>
      </c>
      <c r="K53" s="2">
        <v>0.848305864758648</v>
      </c>
      <c r="L53" s="2">
        <v>0.71286110277736103</v>
      </c>
      <c r="M53" s="2">
        <v>0.72562449114439098</v>
      </c>
      <c r="N53" s="2">
        <v>0.781847791133499</v>
      </c>
      <c r="O53" s="2">
        <v>0.86799349286899397</v>
      </c>
      <c r="P53" s="2">
        <v>0.79835214462235304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0.627355987885167</v>
      </c>
      <c r="G54" s="2">
        <v>0.62425317653029699</v>
      </c>
      <c r="H54" s="2">
        <v>0.68174911125610205</v>
      </c>
      <c r="I54" s="2">
        <v>0.67833412687131101</v>
      </c>
      <c r="J54" s="2">
        <v>0.69552141740911699</v>
      </c>
      <c r="K54" s="2">
        <v>0.77716102537162901</v>
      </c>
      <c r="L54" s="2">
        <v>0.90679298181540002</v>
      </c>
      <c r="M54" s="2">
        <v>0.91475003229178198</v>
      </c>
      <c r="N54" s="2">
        <v>0.83484070604526694</v>
      </c>
      <c r="O54" s="2">
        <v>0.71172125689698496</v>
      </c>
      <c r="P54" s="2">
        <v>0.71862123929493005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0.77675821486615604</v>
      </c>
      <c r="G55" s="2">
        <v>0.70102207169359598</v>
      </c>
      <c r="H55" s="2">
        <v>0.61617726728903099</v>
      </c>
      <c r="I55" s="2">
        <v>0.61902748844442201</v>
      </c>
      <c r="J55" s="2">
        <v>0.69407318311921795</v>
      </c>
      <c r="K55" s="2">
        <v>0.67412081663761803</v>
      </c>
      <c r="L55" s="2">
        <v>0.643756156587456</v>
      </c>
      <c r="M55" s="2">
        <v>0.64083774774907998</v>
      </c>
      <c r="N55" s="2">
        <v>0.73535075516328197</v>
      </c>
      <c r="O55" s="2">
        <v>0.85863638135912401</v>
      </c>
      <c r="P55" s="2">
        <v>0.88730544046372195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1.00169363911586</v>
      </c>
      <c r="G56" s="2">
        <v>1.0334398035294601</v>
      </c>
      <c r="H56" s="2">
        <v>1.0004297090655001</v>
      </c>
      <c r="I56" s="2">
        <v>0.84881272924316098</v>
      </c>
      <c r="J56" s="2">
        <v>0.69650084066040097</v>
      </c>
      <c r="K56" s="2">
        <v>0.68199174507998805</v>
      </c>
      <c r="L56" s="2">
        <v>0.72647970720027699</v>
      </c>
      <c r="M56" s="2">
        <v>0.74998021873875798</v>
      </c>
      <c r="N56" s="2">
        <v>0.70050682498582395</v>
      </c>
      <c r="O56" s="2">
        <v>0.65920822028478299</v>
      </c>
      <c r="P56" s="2">
        <v>0.63473401763748605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0.77496247721101896</v>
      </c>
      <c r="G57" s="2">
        <v>0.78330406217414394</v>
      </c>
      <c r="H57" s="2">
        <v>0.80962320915838804</v>
      </c>
      <c r="I57" s="2">
        <v>0.910948581862847</v>
      </c>
      <c r="J57" s="2">
        <v>1.0004486058968101</v>
      </c>
      <c r="K57" s="2">
        <v>0.959626188929248</v>
      </c>
      <c r="L57" s="2">
        <v>0.840075509029518</v>
      </c>
      <c r="M57" s="2">
        <v>0.76234122995122799</v>
      </c>
      <c r="N57" s="2">
        <v>0.72786690521132003</v>
      </c>
      <c r="O57" s="2">
        <v>0.74570853324900899</v>
      </c>
      <c r="P57" s="2">
        <v>0.75744644905664404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0.75588233528093796</v>
      </c>
      <c r="G58" s="2">
        <v>0.83146111781117005</v>
      </c>
      <c r="H58" s="2">
        <v>0.89582116004632595</v>
      </c>
      <c r="I58" s="2">
        <v>0.88872847416284995</v>
      </c>
      <c r="J58" s="2">
        <v>0.76914826610967002</v>
      </c>
      <c r="K58" s="2">
        <v>0.74394817295752103</v>
      </c>
      <c r="L58" s="2">
        <v>0.78378899380822498</v>
      </c>
      <c r="M58" s="2">
        <v>0.84729950408581201</v>
      </c>
      <c r="N58" s="2">
        <v>0.86733945086152597</v>
      </c>
      <c r="O58" s="2">
        <v>0.81259481891512597</v>
      </c>
      <c r="P58" s="2">
        <v>0.76245808319445896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1.0935993197938201</v>
      </c>
      <c r="G59" s="2">
        <v>1.10194325045581</v>
      </c>
      <c r="H59" s="2">
        <v>1.0425314240271499</v>
      </c>
      <c r="I59" s="2">
        <v>0.96942364908059298</v>
      </c>
      <c r="J59" s="2">
        <v>1.05953912209092</v>
      </c>
      <c r="K59" s="2">
        <v>1.0350780943188</v>
      </c>
      <c r="L59" s="2">
        <v>0.96114360748758298</v>
      </c>
      <c r="M59" s="2">
        <v>0.80556212137145</v>
      </c>
      <c r="N59" s="2">
        <v>0.71708551482347305</v>
      </c>
      <c r="O59" s="2">
        <v>0.71188026842209795</v>
      </c>
      <c r="P59" s="2">
        <v>0.76266185215825799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1.0772235023026699</v>
      </c>
      <c r="G60" s="2">
        <v>1.0814537089593099</v>
      </c>
      <c r="H60" s="2">
        <v>1.1603175323117401</v>
      </c>
      <c r="I60" s="2">
        <v>1.27922948639526</v>
      </c>
      <c r="J60" s="2">
        <v>1.09249071418559</v>
      </c>
      <c r="K60" s="2">
        <v>0.975053290542087</v>
      </c>
      <c r="L60" s="2">
        <v>0.94094348466378097</v>
      </c>
      <c r="M60" s="2">
        <v>1.0242061046157001</v>
      </c>
      <c r="N60" s="2">
        <v>1.00269701909658</v>
      </c>
      <c r="O60" s="2">
        <v>0.93920987712396897</v>
      </c>
      <c r="P60" s="2">
        <v>0.80130294670386304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1.0801777669247199</v>
      </c>
      <c r="G61" s="2">
        <v>1.00338827724473</v>
      </c>
      <c r="H61" s="2">
        <v>0.92505230151276396</v>
      </c>
      <c r="I61" s="2">
        <v>0.83789885339596903</v>
      </c>
      <c r="J61" s="2">
        <v>0.95501750329235202</v>
      </c>
      <c r="K61" s="2">
        <v>1.05790738338234</v>
      </c>
      <c r="L61" s="2">
        <v>1.05336714210546</v>
      </c>
      <c r="M61" s="2">
        <v>0.93293794836954202</v>
      </c>
      <c r="N61" s="2">
        <v>0.89311418299580303</v>
      </c>
      <c r="O61" s="2">
        <v>0.89242099051704604</v>
      </c>
      <c r="P61" s="2">
        <v>0.95619330831944804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1.5961869676309399</v>
      </c>
      <c r="G62" s="2">
        <v>1.49585695288673</v>
      </c>
      <c r="H62" s="2">
        <v>1.3517597931227801</v>
      </c>
      <c r="I62" s="2">
        <v>1.24301007746791</v>
      </c>
      <c r="J62" s="2">
        <v>1.08681498374979</v>
      </c>
      <c r="K62" s="2">
        <v>0.99283359009147298</v>
      </c>
      <c r="L62" s="2">
        <v>0.94509685757472695</v>
      </c>
      <c r="M62" s="2">
        <v>0.97610710371540299</v>
      </c>
      <c r="N62" s="2">
        <v>1.0011614184428601</v>
      </c>
      <c r="O62" s="2">
        <v>0.95174172991749295</v>
      </c>
      <c r="P62" s="2">
        <v>0.87152727817784603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0.970054339451905</v>
      </c>
      <c r="G63" s="2">
        <v>1.0622838613952901</v>
      </c>
      <c r="H63" s="2">
        <v>1.15533212753577</v>
      </c>
      <c r="I63" s="2">
        <v>1.18680452072633</v>
      </c>
      <c r="J63" s="2">
        <v>1.16506088380921</v>
      </c>
      <c r="K63" s="2">
        <v>1.08971429254089</v>
      </c>
      <c r="L63" s="2">
        <v>1.0627864378040699</v>
      </c>
      <c r="M63" s="2">
        <v>0.99652534087049405</v>
      </c>
      <c r="N63" s="2">
        <v>0.95248666248625202</v>
      </c>
      <c r="O63" s="2">
        <v>0.93665759025859396</v>
      </c>
      <c r="P63" s="2">
        <v>0.94404944700004501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0.76455398624210402</v>
      </c>
      <c r="G64" s="2">
        <v>0.72627711466491895</v>
      </c>
      <c r="H64" s="2">
        <v>0.74690507215240198</v>
      </c>
      <c r="I64" s="2">
        <v>0.83345404956355196</v>
      </c>
      <c r="J64" s="2">
        <v>0.95935068341530405</v>
      </c>
      <c r="K64" s="2">
        <v>0.98783956072428902</v>
      </c>
      <c r="L64" s="2">
        <v>0.98958341193138999</v>
      </c>
      <c r="M64" s="2">
        <v>0.98984853450905397</v>
      </c>
      <c r="N64" s="2">
        <v>0.93827824139635796</v>
      </c>
      <c r="O64" s="2">
        <v>0.93801096407253104</v>
      </c>
      <c r="P64" s="2">
        <v>0.91571477548773395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0.58657696965372097</v>
      </c>
      <c r="G65" s="2">
        <v>0.55349521108885402</v>
      </c>
      <c r="H65" s="2">
        <v>0.52638766723655706</v>
      </c>
      <c r="I65" s="2">
        <v>0.53908958442464305</v>
      </c>
      <c r="J65" s="2">
        <v>0.673614856283688</v>
      </c>
      <c r="K65" s="2">
        <v>0.79616880143220403</v>
      </c>
      <c r="L65" s="2">
        <v>0.83446764337700696</v>
      </c>
      <c r="M65" s="2">
        <v>0.87373929067103195</v>
      </c>
      <c r="N65" s="2">
        <v>0.88217183215015904</v>
      </c>
      <c r="O65" s="2">
        <v>0.87160177723793297</v>
      </c>
      <c r="P65" s="2">
        <v>0.87642624116809997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0.84409020177205596</v>
      </c>
      <c r="G66" s="2">
        <v>0.89190221905239997</v>
      </c>
      <c r="H66" s="2">
        <v>0.75469134044694697</v>
      </c>
      <c r="I66" s="2">
        <v>0.52389477926195305</v>
      </c>
      <c r="J66" s="2">
        <v>0.39253062664331001</v>
      </c>
      <c r="K66" s="2">
        <v>0.40957466985772201</v>
      </c>
      <c r="L66" s="2">
        <v>0.54163532219698296</v>
      </c>
      <c r="M66" s="2">
        <v>0.66951003807023002</v>
      </c>
      <c r="N66" s="2">
        <v>0.787471862209286</v>
      </c>
      <c r="O66" s="2">
        <v>0.80647063177952305</v>
      </c>
      <c r="P66" s="2">
        <v>0.81765291315803901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0.588582054123577</v>
      </c>
      <c r="G67" s="2">
        <v>0.642572273417504</v>
      </c>
      <c r="H67" s="2">
        <v>0.84866128089842596</v>
      </c>
      <c r="I67" s="2">
        <v>0.83881691906012001</v>
      </c>
      <c r="J67" s="2">
        <v>0.65251210974340501</v>
      </c>
      <c r="K67" s="2">
        <v>0.47160874104394301</v>
      </c>
      <c r="L67" s="2">
        <v>0.345537193205044</v>
      </c>
      <c r="M67" s="2">
        <v>0.34679262724760002</v>
      </c>
      <c r="N67" s="2">
        <v>0.40554127932768502</v>
      </c>
      <c r="O67" s="2">
        <v>0.56339645767929203</v>
      </c>
      <c r="P67" s="2">
        <v>0.67303580817283803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0.12938225298747999</v>
      </c>
      <c r="G68" s="2">
        <v>0.23651716325305</v>
      </c>
      <c r="H68" s="2">
        <v>0.29214942100357699</v>
      </c>
      <c r="I68" s="2">
        <v>0.63475669130107704</v>
      </c>
      <c r="J68" s="2">
        <v>0.68454152760863096</v>
      </c>
      <c r="K68" s="2">
        <v>0.78790428079901598</v>
      </c>
      <c r="L68" s="2">
        <v>0.66665293647673995</v>
      </c>
      <c r="M68" s="2">
        <v>0.51709011618476497</v>
      </c>
      <c r="N68" s="2">
        <v>0.40313770839045698</v>
      </c>
      <c r="O68" s="2">
        <v>0.33963024529705799</v>
      </c>
      <c r="P68" s="2">
        <v>0.38940898129192902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-0.57898544767448801</v>
      </c>
      <c r="G69" s="2">
        <v>-0.23096623473915401</v>
      </c>
      <c r="H69" s="2">
        <v>7.4297540639810006E-2</v>
      </c>
      <c r="I69" s="2">
        <v>4.8787304883124501E-2</v>
      </c>
      <c r="J69" s="2">
        <v>0.218807437030997</v>
      </c>
      <c r="K69" s="2">
        <v>0.236153351273273</v>
      </c>
      <c r="L69" s="2">
        <v>0.49264124781177998</v>
      </c>
      <c r="M69" s="2">
        <v>0.60524027929841695</v>
      </c>
      <c r="N69" s="2">
        <v>0.69742022519523295</v>
      </c>
      <c r="O69" s="2">
        <v>0.62214838865236899</v>
      </c>
      <c r="P69" s="2">
        <v>0.51209200620883499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-2.1095457085038301</v>
      </c>
      <c r="G70" s="2">
        <v>-1.9610004905264899</v>
      </c>
      <c r="H70" s="2">
        <v>-1.61270964380576</v>
      </c>
      <c r="I70" s="2">
        <v>-0.74066831256281496</v>
      </c>
      <c r="J70" s="2">
        <v>-9.4563501558840302E-2</v>
      </c>
      <c r="K70" s="2">
        <v>0.14402749429852299</v>
      </c>
      <c r="L70" s="2">
        <v>0.15455475834019</v>
      </c>
      <c r="M70" s="2">
        <v>0.24178196326694801</v>
      </c>
      <c r="N70" s="2">
        <v>0.26949301414258903</v>
      </c>
      <c r="O70" s="2">
        <v>0.45770589374901299</v>
      </c>
      <c r="P70" s="2">
        <v>0.58005751679545003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-1.16157178344743</v>
      </c>
      <c r="G71" s="2">
        <v>-1.3080468446806299</v>
      </c>
      <c r="H71" s="2">
        <v>-1.3316481167102401</v>
      </c>
      <c r="I71" s="2">
        <v>-1.2573838817159799</v>
      </c>
      <c r="J71" s="2">
        <v>-1.52359531023404</v>
      </c>
      <c r="K71" s="2">
        <v>-1.25551732503914</v>
      </c>
      <c r="L71" s="2">
        <v>-0.237146692729299</v>
      </c>
      <c r="M71" s="2">
        <v>0.115692952362091</v>
      </c>
      <c r="N71" s="2">
        <v>0.23928729452952099</v>
      </c>
      <c r="O71" s="2">
        <v>0.27845239787696802</v>
      </c>
      <c r="P71" s="2">
        <v>0.32515235178478402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0.43918650820018501</v>
      </c>
      <c r="G72" s="2">
        <v>0.38883440120837298</v>
      </c>
      <c r="H72" s="2">
        <v>0.29070743461146697</v>
      </c>
      <c r="I72" s="2">
        <v>-0.108274779639255</v>
      </c>
      <c r="J72" s="2">
        <v>9.2535616344135996E-4</v>
      </c>
      <c r="K72" s="2">
        <v>1.48290979334135E-2</v>
      </c>
      <c r="L72" s="2">
        <v>-0.68480464303845301</v>
      </c>
      <c r="M72" s="2">
        <v>-1.1850889756041301</v>
      </c>
      <c r="N72" s="2">
        <v>-0.87872161433875495</v>
      </c>
      <c r="O72" s="2">
        <v>0.14948274853608601</v>
      </c>
      <c r="P72" s="2">
        <v>0.27241596683002001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0.59968281787412603</v>
      </c>
      <c r="F73" s="2">
        <v>0.96626024725291704</v>
      </c>
      <c r="G73" s="2">
        <v>0.98862158604313599</v>
      </c>
      <c r="H73" s="2">
        <v>0.95827302796025404</v>
      </c>
      <c r="I73" s="2">
        <v>1.11999298874639</v>
      </c>
      <c r="J73" s="2">
        <v>0.990120453387064</v>
      </c>
      <c r="K73" s="2">
        <v>0.89874075003561504</v>
      </c>
      <c r="L73" s="2">
        <v>0.92883323871988699</v>
      </c>
      <c r="M73" s="2">
        <v>0.93743862743309503</v>
      </c>
      <c r="N73" s="2">
        <v>0.81598653078960903</v>
      </c>
      <c r="O73" s="2">
        <v>-0.18685769156893101</v>
      </c>
      <c r="P73" s="2">
        <v>-0.786451065323581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-0.188570046570292</v>
      </c>
      <c r="F74" s="2">
        <v>1.0810709316938401</v>
      </c>
      <c r="G74" s="2">
        <v>1.0280898761831601</v>
      </c>
      <c r="H74" s="2">
        <v>0.97686467742484995</v>
      </c>
      <c r="I74" s="2">
        <v>0.86917689585564895</v>
      </c>
      <c r="J74" s="2">
        <v>1.1002578522759401</v>
      </c>
      <c r="K74" s="2">
        <v>1.20645981754843</v>
      </c>
      <c r="L74" s="2">
        <v>1.33276453409169</v>
      </c>
      <c r="M74" s="2">
        <v>1.18507588036177</v>
      </c>
      <c r="N74" s="2">
        <v>1.0663385971621899</v>
      </c>
      <c r="O74" s="2">
        <v>1.1895097250139</v>
      </c>
      <c r="P74" s="2">
        <v>1.1100422190358199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1.4301061172096401</v>
      </c>
      <c r="G75" s="2">
        <v>1.50846055012883</v>
      </c>
      <c r="H75" s="2">
        <v>1.4197961074546399</v>
      </c>
      <c r="I75" s="2">
        <v>1.29604864737547</v>
      </c>
      <c r="J75" s="2">
        <v>0.98233616865960505</v>
      </c>
      <c r="K75" s="2">
        <v>0.86137490851272402</v>
      </c>
      <c r="L75" s="2">
        <v>0.85354714138135002</v>
      </c>
      <c r="M75" s="2">
        <v>1.0397230195937699</v>
      </c>
      <c r="N75" s="2">
        <v>1.13048582858353</v>
      </c>
      <c r="O75" s="2">
        <v>1.1585129455110601</v>
      </c>
      <c r="P75" s="2">
        <v>1.0475157026816699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0.72743388708812695</v>
      </c>
      <c r="G76" s="2">
        <v>0.79605466214884402</v>
      </c>
      <c r="H76" s="2">
        <v>0.96192093246172905</v>
      </c>
      <c r="I76" s="2">
        <v>1.2329486998110999</v>
      </c>
      <c r="J76" s="2">
        <v>1.24877056828517</v>
      </c>
      <c r="K76" s="2">
        <v>1.13906244839952</v>
      </c>
      <c r="L76" s="2">
        <v>0.93179436908427904</v>
      </c>
      <c r="M76" s="2">
        <v>0.78300281777486802</v>
      </c>
      <c r="N76" s="2">
        <v>0.72068144852645499</v>
      </c>
      <c r="O76" s="2">
        <v>0.76653577697082997</v>
      </c>
      <c r="P76" s="2">
        <v>0.84556425242037403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1.1851151470953001</v>
      </c>
      <c r="G77" s="2">
        <v>1.1646413612125801</v>
      </c>
      <c r="H77" s="2">
        <v>1.05350327123849</v>
      </c>
      <c r="I77" s="2">
        <v>0.81375596723528398</v>
      </c>
      <c r="J77" s="2">
        <v>0.67328540782367197</v>
      </c>
      <c r="K77" s="2">
        <v>0.71199639751939903</v>
      </c>
      <c r="L77" s="2">
        <v>0.88964581983010405</v>
      </c>
      <c r="M77" s="2">
        <v>0.90487039851810203</v>
      </c>
      <c r="N77" s="2">
        <v>0.83210062289055398</v>
      </c>
      <c r="O77" s="2">
        <v>0.65619804098651702</v>
      </c>
      <c r="P77" s="2">
        <v>0.66163905111966204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1.4907924943567501</v>
      </c>
      <c r="G78" s="2">
        <v>1.52155144049853</v>
      </c>
      <c r="H78" s="2">
        <v>1.5623893362488199</v>
      </c>
      <c r="I78" s="2">
        <v>1.5477814330562301</v>
      </c>
      <c r="J78" s="2">
        <v>1.35237829071243</v>
      </c>
      <c r="K78" s="2">
        <v>1.11123637077882</v>
      </c>
      <c r="L78" s="2">
        <v>0.81549918013751099</v>
      </c>
      <c r="M78" s="2">
        <v>0.66164457316944902</v>
      </c>
      <c r="N78" s="2">
        <v>0.619185803441062</v>
      </c>
      <c r="O78" s="2">
        <v>0.70371023874856897</v>
      </c>
      <c r="P78" s="2">
        <v>0.69213211640407402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-9.23005988148871E-2</v>
      </c>
      <c r="F79" s="2">
        <v>0.53554753234136998</v>
      </c>
      <c r="G79" s="2">
        <v>0.66013458356260202</v>
      </c>
      <c r="H79" s="2">
        <v>0.78223351992831203</v>
      </c>
      <c r="I79" s="2">
        <v>1.02709979904433</v>
      </c>
      <c r="J79" s="2">
        <v>1.13282927096868</v>
      </c>
      <c r="K79" s="2">
        <v>1.12042460777999</v>
      </c>
      <c r="L79" s="2">
        <v>1.0845643414376001</v>
      </c>
      <c r="M79" s="2">
        <v>1.0029398981162301</v>
      </c>
      <c r="N79" s="2">
        <v>0.91888933801741801</v>
      </c>
      <c r="O79" s="2">
        <v>0.78569801623437197</v>
      </c>
      <c r="P79" s="2">
        <v>0.69280089976415404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-9.4715468883067606E-3</v>
      </c>
      <c r="F80" s="2">
        <v>0.46244100918937198</v>
      </c>
      <c r="G80" s="2">
        <v>0.39382956606139402</v>
      </c>
      <c r="H80" s="2">
        <v>0.372463692923103</v>
      </c>
      <c r="I80" s="2">
        <v>0.28100689813164997</v>
      </c>
      <c r="J80" s="2">
        <v>0.45383722824748501</v>
      </c>
      <c r="K80" s="2">
        <v>0.53952952745774496</v>
      </c>
      <c r="L80" s="2">
        <v>0.70618521430389603</v>
      </c>
      <c r="M80" s="2">
        <v>0.75447900324584705</v>
      </c>
      <c r="N80" s="2">
        <v>0.69759057813163095</v>
      </c>
      <c r="O80" s="2">
        <v>0.68977074936029403</v>
      </c>
      <c r="P80" s="2">
        <v>0.70179086092993304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0.22100808815849499</v>
      </c>
      <c r="G81" s="2">
        <v>0.27369992743989302</v>
      </c>
      <c r="H81" s="2">
        <v>0.26175578433661301</v>
      </c>
      <c r="I81" s="2">
        <v>0.24219211291107101</v>
      </c>
      <c r="J81" s="2">
        <v>4.8405046741881702E-2</v>
      </c>
      <c r="K81" s="2">
        <v>0.17301455991662101</v>
      </c>
      <c r="L81" s="2">
        <v>0.21591434152703401</v>
      </c>
      <c r="M81" s="2">
        <v>0.380271618976531</v>
      </c>
      <c r="N81" s="2">
        <v>0.45288496092316899</v>
      </c>
      <c r="O81" s="2">
        <v>0.526707247605534</v>
      </c>
      <c r="P81" s="2">
        <v>0.53016406537548999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2.3157508748999599E-2</v>
      </c>
      <c r="G82" s="2">
        <v>6.4525652592715504E-2</v>
      </c>
      <c r="H82" s="2">
        <v>0.217670636972908</v>
      </c>
      <c r="I82" s="2">
        <v>0.45384371376094301</v>
      </c>
      <c r="J82" s="2">
        <v>0.39830399911659398</v>
      </c>
      <c r="K82" s="2">
        <v>0.25789417228463601</v>
      </c>
      <c r="L82" s="2">
        <v>0.14207779307756599</v>
      </c>
      <c r="M82" s="2">
        <v>9.0698209709565797E-2</v>
      </c>
      <c r="N82" s="2">
        <v>0.23744862415253401</v>
      </c>
      <c r="O82" s="2">
        <v>0.32571233573588898</v>
      </c>
      <c r="P82" s="2">
        <v>0.41312294847492198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4.3552058821383501E-2</v>
      </c>
      <c r="F83" s="2">
        <v>-4.9833647239700997E-2</v>
      </c>
      <c r="G83" s="2">
        <v>-9.6105456167882602E-2</v>
      </c>
      <c r="H83" s="2">
        <v>-0.112216091163388</v>
      </c>
      <c r="I83" s="2">
        <v>4.7503458029271597E-2</v>
      </c>
      <c r="J83" s="2">
        <v>0.39264152443786099</v>
      </c>
      <c r="K83" s="2">
        <v>0.46823301354665497</v>
      </c>
      <c r="L83" s="2">
        <v>0.52278488414259505</v>
      </c>
      <c r="M83" s="2">
        <v>0.37843498040515899</v>
      </c>
      <c r="N83" s="2">
        <v>0.29366310549817698</v>
      </c>
      <c r="O83" s="2">
        <v>0.22905487150408499</v>
      </c>
      <c r="P83" s="2">
        <v>0.27696799473693701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8.0109391565675994E-2</v>
      </c>
      <c r="G84" s="2">
        <v>2.0326708847365E-2</v>
      </c>
      <c r="H84" s="2">
        <v>-4.4397553896490999E-2</v>
      </c>
      <c r="I84" s="2">
        <v>-0.19905276830018301</v>
      </c>
      <c r="J84" s="2">
        <v>-0.14511590858512199</v>
      </c>
      <c r="K84" s="2">
        <v>8.2485152398068001E-2</v>
      </c>
      <c r="L84" s="2">
        <v>0.39161098650905302</v>
      </c>
      <c r="M84" s="2">
        <v>0.63052227056075605</v>
      </c>
      <c r="N84" s="2">
        <v>0.599734752488019</v>
      </c>
      <c r="O84" s="2">
        <v>0.55768391943212603</v>
      </c>
      <c r="P84" s="2">
        <v>0.410317371205416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0.22268967867342601</v>
      </c>
      <c r="G85" s="2">
        <v>0.244360913830941</v>
      </c>
      <c r="H85" s="2">
        <v>0.336782778997054</v>
      </c>
      <c r="I85" s="2">
        <v>0.47989177020706297</v>
      </c>
      <c r="J85" s="2">
        <v>0.52859434522070303</v>
      </c>
      <c r="K85" s="2">
        <v>0.41507463920636201</v>
      </c>
      <c r="L85" s="2">
        <v>0.21440361884662301</v>
      </c>
      <c r="M85" s="2">
        <v>0.22146934038569499</v>
      </c>
      <c r="N85" s="2">
        <v>0.388476285338266</v>
      </c>
      <c r="O85" s="2">
        <v>0.614527974954865</v>
      </c>
      <c r="P85" s="2">
        <v>0.73460800139390903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-0.21286254197896501</v>
      </c>
      <c r="G86" s="2">
        <v>-6.4843968414400793E-2</v>
      </c>
      <c r="H86" s="2">
        <v>6.4940471465163199E-2</v>
      </c>
      <c r="I86" s="2">
        <v>0.176765487093998</v>
      </c>
      <c r="J86" s="2">
        <v>0.203205461108483</v>
      </c>
      <c r="K86" s="2">
        <v>0.41748614764192099</v>
      </c>
      <c r="L86" s="2">
        <v>0.68725887815013398</v>
      </c>
      <c r="M86" s="2">
        <v>0.75781575130329604</v>
      </c>
      <c r="N86" s="2">
        <v>0.68389965917078899</v>
      </c>
      <c r="O86" s="2">
        <v>0.53585835961968498</v>
      </c>
      <c r="P86" s="2">
        <v>0.51363012291497301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0.23515793602228399</v>
      </c>
      <c r="G87" s="2">
        <v>0.19637535328703401</v>
      </c>
      <c r="H87" s="2">
        <v>0.12224350125866799</v>
      </c>
      <c r="I87" s="2">
        <v>0.14619309466550001</v>
      </c>
      <c r="J87" s="2">
        <v>0.27830047819085602</v>
      </c>
      <c r="K87" s="2">
        <v>0.33701675423423999</v>
      </c>
      <c r="L87" s="2">
        <v>0.36066077890838499</v>
      </c>
      <c r="M87" s="2">
        <v>0.40297605179628798</v>
      </c>
      <c r="N87" s="2">
        <v>0.56844327945467998</v>
      </c>
      <c r="O87" s="2">
        <v>0.75826306207182104</v>
      </c>
      <c r="P87" s="2">
        <v>0.83518251442811697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0.53831659055846104</v>
      </c>
      <c r="G88" s="2">
        <v>0.62659480726346295</v>
      </c>
      <c r="H88" s="2">
        <v>0.66593926514617297</v>
      </c>
      <c r="I88" s="2">
        <v>0.60750529789790197</v>
      </c>
      <c r="J88" s="2">
        <v>0.47516535878539801</v>
      </c>
      <c r="K88" s="2">
        <v>0.350941607739789</v>
      </c>
      <c r="L88" s="2">
        <v>0.32786943901235199</v>
      </c>
      <c r="M88" s="2">
        <v>0.36773599877102298</v>
      </c>
      <c r="N88" s="2">
        <v>0.42925624687552499</v>
      </c>
      <c r="O88" s="2">
        <v>0.46991237385725698</v>
      </c>
      <c r="P88" s="2">
        <v>0.51909937251343896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0.79965122101905295</v>
      </c>
      <c r="G89" s="2">
        <v>0.77294189561952498</v>
      </c>
      <c r="H89" s="2">
        <v>0.84854797242468505</v>
      </c>
      <c r="I89" s="2">
        <v>0.93774348689695297</v>
      </c>
      <c r="J89" s="2">
        <v>0.90634535213177803</v>
      </c>
      <c r="K89" s="2">
        <v>0.80018746061557899</v>
      </c>
      <c r="L89" s="2">
        <v>0.690801081264939</v>
      </c>
      <c r="M89" s="2">
        <v>0.65003345505920795</v>
      </c>
      <c r="N89" s="2">
        <v>0.53431992667455297</v>
      </c>
      <c r="O89" s="2">
        <v>0.46827400203469099</v>
      </c>
      <c r="P89" s="2">
        <v>0.45601682193651499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0.83384775273940204</v>
      </c>
      <c r="G90" s="2">
        <v>0.86954279602613405</v>
      </c>
      <c r="H90" s="2">
        <v>0.75999914367691301</v>
      </c>
      <c r="I90" s="2">
        <v>0.70838515532963497</v>
      </c>
      <c r="J90" s="2">
        <v>0.80997174801462302</v>
      </c>
      <c r="K90" s="2">
        <v>0.94227743477085102</v>
      </c>
      <c r="L90" s="2">
        <v>0.95545149093024295</v>
      </c>
      <c r="M90" s="2">
        <v>0.80790716903002502</v>
      </c>
      <c r="N90" s="2">
        <v>0.74988887740658505</v>
      </c>
      <c r="O90" s="2">
        <v>0.72337836434317404</v>
      </c>
      <c r="P90" s="2">
        <v>0.73612808860803602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0.52270017615356301</v>
      </c>
      <c r="G91" s="2">
        <v>0.64220480415247905</v>
      </c>
      <c r="H91" s="2">
        <v>0.69508708873664904</v>
      </c>
      <c r="I91" s="2">
        <v>0.69442680794558098</v>
      </c>
      <c r="J91" s="2">
        <v>0.68000157665983796</v>
      </c>
      <c r="K91" s="2">
        <v>0.695004728168787</v>
      </c>
      <c r="L91" s="2">
        <v>0.78714489769095397</v>
      </c>
      <c r="M91" s="2">
        <v>0.94453623265731002</v>
      </c>
      <c r="N91" s="2">
        <v>0.94356426271494198</v>
      </c>
      <c r="O91" s="2">
        <v>0.85732923582559895</v>
      </c>
      <c r="P91" s="2">
        <v>0.68168013097731295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0.95038835656588405</v>
      </c>
      <c r="G92" s="2">
        <v>0.92869231590892398</v>
      </c>
      <c r="H92" s="2">
        <v>0.92931568066909598</v>
      </c>
      <c r="I92" s="2">
        <v>1.0065501951240901</v>
      </c>
      <c r="J92" s="2">
        <v>0.86953024700543902</v>
      </c>
      <c r="K92" s="2">
        <v>0.72931744613474903</v>
      </c>
      <c r="L92" s="2">
        <v>0.62748819177231496</v>
      </c>
      <c r="M92" s="2">
        <v>0.61768473124747802</v>
      </c>
      <c r="N92" s="2">
        <v>0.69470525497148805</v>
      </c>
      <c r="O92" s="2">
        <v>0.81695160391614197</v>
      </c>
      <c r="P92" s="2">
        <v>0.94265675217926903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0.82111947112348205</v>
      </c>
      <c r="G93" s="2">
        <v>0.91161593648762196</v>
      </c>
      <c r="H93" s="2">
        <v>1.0496079040211901</v>
      </c>
      <c r="I93" s="2">
        <v>1.04263746855582</v>
      </c>
      <c r="J93" s="2">
        <v>0.90436193473212001</v>
      </c>
      <c r="K93" s="2">
        <v>0.91364693514773199</v>
      </c>
      <c r="L93" s="2">
        <v>0.94224731705041997</v>
      </c>
      <c r="M93" s="2">
        <v>0.82872739964123798</v>
      </c>
      <c r="N93" s="2">
        <v>0.68832672119423699</v>
      </c>
      <c r="O93" s="2">
        <v>0.57675489311928096</v>
      </c>
      <c r="P93" s="2">
        <v>0.55838285981795299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0.86225092518966795</v>
      </c>
      <c r="G94" s="2">
        <v>0.82888578781246303</v>
      </c>
      <c r="H94" s="2">
        <v>0.702500252908145</v>
      </c>
      <c r="I94" s="2">
        <v>0.74324527491200199</v>
      </c>
      <c r="J94" s="2">
        <v>0.87917489174280805</v>
      </c>
      <c r="K94" s="2">
        <v>0.89846321554672004</v>
      </c>
      <c r="L94" s="2">
        <v>0.79686126567624804</v>
      </c>
      <c r="M94" s="2">
        <v>0.72652946999039902</v>
      </c>
      <c r="N94" s="2">
        <v>0.78572664192488195</v>
      </c>
      <c r="O94" s="2">
        <v>0.82995853752850401</v>
      </c>
      <c r="P94" s="2">
        <v>0.74448043977841905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1.0217453755388299</v>
      </c>
      <c r="G95" s="2">
        <v>1.06778833216265</v>
      </c>
      <c r="H95" s="2">
        <v>1.1877400658400501</v>
      </c>
      <c r="I95" s="2">
        <v>1.2281338302263001</v>
      </c>
      <c r="J95" s="2">
        <v>1.1034038094273899</v>
      </c>
      <c r="K95" s="2">
        <v>0.937445624955213</v>
      </c>
      <c r="L95" s="2">
        <v>0.87816901851709905</v>
      </c>
      <c r="M95" s="2">
        <v>0.86269892269939497</v>
      </c>
      <c r="N95" s="2">
        <v>0.73146627383122798</v>
      </c>
      <c r="O95" s="2">
        <v>0.60780494503183402</v>
      </c>
      <c r="P95" s="2">
        <v>0.58384263022855498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0.650768535835057</v>
      </c>
      <c r="G96" s="2">
        <v>0.74321089573287202</v>
      </c>
      <c r="H96" s="2">
        <v>0.72673687569256595</v>
      </c>
      <c r="I96" s="2">
        <v>0.797693099408046</v>
      </c>
      <c r="J96" s="2">
        <v>0.84758412569130903</v>
      </c>
      <c r="K96" s="2">
        <v>1.02475394180135</v>
      </c>
      <c r="L96" s="2">
        <v>1.1341601306564499</v>
      </c>
      <c r="M96" s="2">
        <v>1.1175117587219701</v>
      </c>
      <c r="N96" s="2">
        <v>1.0075667362107701</v>
      </c>
      <c r="O96" s="2">
        <v>0.891902375122407</v>
      </c>
      <c r="P96" s="2">
        <v>0.783887965721209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6.1265303792445699E-2</v>
      </c>
      <c r="F97" s="2">
        <v>0.524784373702607</v>
      </c>
      <c r="G97" s="2">
        <v>0.53494990264039599</v>
      </c>
      <c r="H97" s="2">
        <v>0.52170323638613902</v>
      </c>
      <c r="I97" s="2">
        <v>0.46133547668854602</v>
      </c>
      <c r="J97" s="2">
        <v>0.56934755903540701</v>
      </c>
      <c r="K97" s="2">
        <v>0.55713000390374001</v>
      </c>
      <c r="L97" s="2">
        <v>0.58096229091015195</v>
      </c>
      <c r="M97" s="2">
        <v>0.60704466613397701</v>
      </c>
      <c r="N97" s="2">
        <v>0.80059082359743095</v>
      </c>
      <c r="O97" s="2">
        <v>0.99278079363324401</v>
      </c>
      <c r="P97" s="2">
        <v>1.0619971395199801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0.73762951841069802</v>
      </c>
      <c r="G98" s="2">
        <v>0.71199104727934004</v>
      </c>
      <c r="H98" s="2">
        <v>0.66470565484717303</v>
      </c>
      <c r="I98" s="2">
        <v>0.73608975905769702</v>
      </c>
      <c r="J98" s="2">
        <v>0.660526378804415</v>
      </c>
      <c r="K98" s="2">
        <v>0.55934936688343595</v>
      </c>
      <c r="L98" s="2">
        <v>0.37518186653227997</v>
      </c>
      <c r="M98" s="2">
        <v>0.42864150421465003</v>
      </c>
      <c r="N98" s="2">
        <v>0.42213303421437998</v>
      </c>
      <c r="O98" s="2">
        <v>0.38610089004464898</v>
      </c>
      <c r="P98" s="2">
        <v>0.39786978976309101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1.0024026508127799</v>
      </c>
      <c r="G99" s="2">
        <v>1.00711472204123</v>
      </c>
      <c r="H99" s="2">
        <v>0.97760556894379103</v>
      </c>
      <c r="I99" s="2">
        <v>0.78718740383734898</v>
      </c>
      <c r="J99" s="2">
        <v>0.51339834739492396</v>
      </c>
      <c r="K99" s="2">
        <v>0.45065522737834102</v>
      </c>
      <c r="L99" s="2">
        <v>0.62730325977983503</v>
      </c>
      <c r="M99" s="2">
        <v>0.63907567912115804</v>
      </c>
      <c r="N99" s="2">
        <v>0.55610933591070599</v>
      </c>
      <c r="O99" s="2">
        <v>0.40439259143927803</v>
      </c>
      <c r="P99" s="2">
        <v>0.40373953889076403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0.807812333729372</v>
      </c>
      <c r="G100" s="2">
        <v>0.84231546929675205</v>
      </c>
      <c r="H100" s="2">
        <v>0.87997192828889204</v>
      </c>
      <c r="I100" s="2">
        <v>0.98686749796432904</v>
      </c>
      <c r="J100" s="2">
        <v>0.96624211953255501</v>
      </c>
      <c r="K100" s="2">
        <v>0.89213602988764895</v>
      </c>
      <c r="L100" s="2">
        <v>0.63590229780317598</v>
      </c>
      <c r="M100" s="2">
        <v>0.420124900617944</v>
      </c>
      <c r="N100" s="2">
        <v>0.41422143404853501</v>
      </c>
      <c r="O100" s="2">
        <v>0.59175872186782097</v>
      </c>
      <c r="P100" s="2">
        <v>0.63267629261220204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0.80820566480791201</v>
      </c>
      <c r="G101" s="2">
        <v>0.75696317320949102</v>
      </c>
      <c r="H101" s="2">
        <v>0.67016398929585197</v>
      </c>
      <c r="I101" s="2">
        <v>0.66059023152246799</v>
      </c>
      <c r="J101" s="2">
        <v>0.73634065570738305</v>
      </c>
      <c r="K101" s="2">
        <v>0.75950502593438596</v>
      </c>
      <c r="L101" s="2">
        <v>0.83409331904330797</v>
      </c>
      <c r="M101" s="2">
        <v>0.81276435655885604</v>
      </c>
      <c r="N101" s="2">
        <v>0.713328544190174</v>
      </c>
      <c r="O101" s="2">
        <v>0.52503638310908995</v>
      </c>
      <c r="P101" s="2">
        <v>0.40762357366985402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0.85486709657832205</v>
      </c>
      <c r="G102" s="2">
        <v>0.92300167279224499</v>
      </c>
      <c r="H102" s="2">
        <v>0.98095866437677204</v>
      </c>
      <c r="I102" s="2">
        <v>0.88262363303320002</v>
      </c>
      <c r="J102" s="2">
        <v>0.76873296605167796</v>
      </c>
      <c r="K102" s="2">
        <v>0.65472209467689901</v>
      </c>
      <c r="L102" s="2">
        <v>0.60490163723702695</v>
      </c>
      <c r="M102" s="2">
        <v>0.63722356705177097</v>
      </c>
      <c r="N102" s="2">
        <v>0.65146084765937295</v>
      </c>
      <c r="O102" s="2">
        <v>0.67348893685970301</v>
      </c>
      <c r="P102" s="2">
        <v>0.63398065295597394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0.68602250683120503</v>
      </c>
      <c r="G103" s="2">
        <v>0.69027477085036604</v>
      </c>
      <c r="H103" s="2">
        <v>0.73068423962307105</v>
      </c>
      <c r="I103" s="2">
        <v>0.84460517790066802</v>
      </c>
      <c r="J103" s="2">
        <v>0.89403166110132704</v>
      </c>
      <c r="K103" s="2">
        <v>0.92469313990427204</v>
      </c>
      <c r="L103" s="2">
        <v>0.81515213327703295</v>
      </c>
      <c r="M103" s="2">
        <v>0.73400753422626097</v>
      </c>
      <c r="N103" s="2">
        <v>0.63586877390802898</v>
      </c>
      <c r="O103" s="2">
        <v>0.57728353627395501</v>
      </c>
      <c r="P103" s="2">
        <v>0.57861092253236801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0.81335636132579503</v>
      </c>
      <c r="G104" s="2">
        <v>0.80024107289474999</v>
      </c>
      <c r="H104" s="2">
        <v>0.78389031434237</v>
      </c>
      <c r="I104" s="2">
        <v>0.65899680198007005</v>
      </c>
      <c r="J104" s="2">
        <v>0.66963745809916697</v>
      </c>
      <c r="K104" s="2">
        <v>0.67650634219137895</v>
      </c>
      <c r="L104" s="2">
        <v>0.78010162235679703</v>
      </c>
      <c r="M104" s="2">
        <v>0.768596328575194</v>
      </c>
      <c r="N104" s="2">
        <v>0.78436681194855795</v>
      </c>
      <c r="O104" s="2">
        <v>0.71684515862367304</v>
      </c>
      <c r="P104" s="2">
        <v>0.66653214936841398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1.1535029883539201</v>
      </c>
      <c r="G105" s="2">
        <v>1.12743443907862</v>
      </c>
      <c r="H105" s="2">
        <v>0.99745111756232996</v>
      </c>
      <c r="I105" s="2">
        <v>0.95803202107258301</v>
      </c>
      <c r="J105" s="2">
        <v>0.80604954725692701</v>
      </c>
      <c r="K105" s="2">
        <v>0.67812657999770198</v>
      </c>
      <c r="L105" s="2">
        <v>0.53210690468552102</v>
      </c>
      <c r="M105" s="2">
        <v>0.56110851698570796</v>
      </c>
      <c r="N105" s="2">
        <v>0.57625641562088004</v>
      </c>
      <c r="O105" s="2">
        <v>0.65292788394021695</v>
      </c>
      <c r="P105" s="2">
        <v>0.62893172672926301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0.96708710874098802</v>
      </c>
      <c r="G106" s="2">
        <v>1.0489391655724001</v>
      </c>
      <c r="H106" s="2">
        <v>1.19209552039625</v>
      </c>
      <c r="I106" s="2">
        <v>1.20605454829196</v>
      </c>
      <c r="J106" s="2">
        <v>1.06972808379177</v>
      </c>
      <c r="K106" s="2">
        <v>0.92081278946045098</v>
      </c>
      <c r="L106" s="2">
        <v>0.83953445158592999</v>
      </c>
      <c r="M106" s="2">
        <v>0.70484398313821395</v>
      </c>
      <c r="N106" s="2">
        <v>0.56830768624834604</v>
      </c>
      <c r="O106" s="2">
        <v>0.47945801967088603</v>
      </c>
      <c r="P106" s="2">
        <v>0.51638242693758196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0.556585175011304</v>
      </c>
      <c r="G107" s="2">
        <v>0.57914639497193698</v>
      </c>
      <c r="H107" s="2">
        <v>0.51350115298001697</v>
      </c>
      <c r="I107" s="2">
        <v>0.47330847369694401</v>
      </c>
      <c r="J107" s="2">
        <v>0.64547960080900302</v>
      </c>
      <c r="K107" s="2">
        <v>0.86955440037377096</v>
      </c>
      <c r="L107" s="2">
        <v>0.927972077519163</v>
      </c>
      <c r="M107" s="2">
        <v>0.85860525002449195</v>
      </c>
      <c r="N107" s="2">
        <v>0.79958667124150096</v>
      </c>
      <c r="O107" s="2">
        <v>0.72373656726947699</v>
      </c>
      <c r="P107" s="2">
        <v>0.61882664546477495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0.54729739274609901</v>
      </c>
      <c r="G108" s="2">
        <v>0.51727689412145805</v>
      </c>
      <c r="H108" s="2">
        <v>0.59941964193781705</v>
      </c>
      <c r="I108" s="2">
        <v>0.81844253268785405</v>
      </c>
      <c r="J108" s="2">
        <v>0.73896415075035904</v>
      </c>
      <c r="K108" s="2">
        <v>0.531518029530617</v>
      </c>
      <c r="L108" s="2">
        <v>0.41184563503583499</v>
      </c>
      <c r="M108" s="2">
        <v>0.51194908528243899</v>
      </c>
      <c r="N108" s="2">
        <v>0.62441904734960196</v>
      </c>
      <c r="O108" s="2">
        <v>0.67385518545085699</v>
      </c>
      <c r="P108" s="2">
        <v>0.65803436159895901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0.54401888721429204</v>
      </c>
      <c r="F109" s="2">
        <v>0.23341845389677399</v>
      </c>
      <c r="G109" s="2">
        <v>0.28712282837654801</v>
      </c>
      <c r="H109" s="2">
        <v>0.280340783583366</v>
      </c>
      <c r="I109" s="2">
        <v>0.15445821346493099</v>
      </c>
      <c r="J109" s="2">
        <v>0.23946612212306601</v>
      </c>
      <c r="K109" s="2">
        <v>0.47162292452691501</v>
      </c>
      <c r="L109" s="2">
        <v>0.70308895862256304</v>
      </c>
      <c r="M109" s="2">
        <v>0.64445251892452304</v>
      </c>
      <c r="N109" s="2">
        <v>0.51457900247711397</v>
      </c>
      <c r="O109" s="2">
        <v>0.41556946111654802</v>
      </c>
      <c r="P109" s="2">
        <v>0.443041055098223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6.3789987107860296E-2</v>
      </c>
      <c r="F110" s="2">
        <v>7.2762406096589502E-2</v>
      </c>
      <c r="G110" s="2">
        <v>0.10530325386396</v>
      </c>
      <c r="H110" s="2">
        <v>0.16326008202848499</v>
      </c>
      <c r="I110" s="2">
        <v>0.18068015082066599</v>
      </c>
      <c r="J110" s="2">
        <v>0.176662463793164</v>
      </c>
      <c r="K110" s="2">
        <v>0.12917385951942201</v>
      </c>
      <c r="L110" s="2">
        <v>0.116964305124969</v>
      </c>
      <c r="M110" s="2">
        <v>0.25919366061705401</v>
      </c>
      <c r="N110" s="2">
        <v>0.46502519764454497</v>
      </c>
      <c r="O110" s="2">
        <v>0.63006874366304699</v>
      </c>
      <c r="P110" s="2">
        <v>0.59221029620849397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0.83300439053211905</v>
      </c>
      <c r="F111" s="2">
        <v>0.83966976082671296</v>
      </c>
      <c r="G111" s="2">
        <v>0.82486433560182104</v>
      </c>
      <c r="H111" s="2">
        <v>0.72262705522053206</v>
      </c>
      <c r="I111" s="2">
        <v>0.70516506736734397</v>
      </c>
      <c r="J111" s="2">
        <v>0.57745657424087804</v>
      </c>
      <c r="K111" s="2">
        <v>0.38792587738989598</v>
      </c>
      <c r="L111" s="2">
        <v>0.22998700706952599</v>
      </c>
      <c r="M111" s="2">
        <v>0.16415962291549699</v>
      </c>
      <c r="N111" s="2">
        <v>0.123928640743874</v>
      </c>
      <c r="O111" s="2">
        <v>0.184587229548238</v>
      </c>
      <c r="P111" s="2">
        <v>0.33485337372805501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0.50926181745592303</v>
      </c>
      <c r="F112" s="2">
        <v>0.51296907035815598</v>
      </c>
      <c r="G112" s="2">
        <v>0.62590912506708696</v>
      </c>
      <c r="H112" s="2">
        <v>0.79641077949075301</v>
      </c>
      <c r="I112" s="2">
        <v>0.80058145337395903</v>
      </c>
      <c r="J112" s="2">
        <v>0.65642496675533402</v>
      </c>
      <c r="K112" s="2">
        <v>0.67905969778283304</v>
      </c>
      <c r="L112" s="2">
        <v>0.70534959905790395</v>
      </c>
      <c r="M112" s="2">
        <v>0.60404890720322102</v>
      </c>
      <c r="N112" s="2">
        <v>0.45408524756240898</v>
      </c>
      <c r="O112" s="2">
        <v>0.29892386577892499</v>
      </c>
      <c r="P112" s="2">
        <v>0.239102063954513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0.75446989344128901</v>
      </c>
      <c r="G2" s="2">
        <v>0.76367276770536996</v>
      </c>
      <c r="H2" s="2">
        <v>0.78555790114994395</v>
      </c>
      <c r="I2" s="2">
        <v>0.67746372137241295</v>
      </c>
      <c r="J2" s="2">
        <v>0.67687142161887504</v>
      </c>
      <c r="K2" s="2">
        <v>0.71578430106985103</v>
      </c>
      <c r="L2" s="2">
        <v>0.801208545833626</v>
      </c>
      <c r="M2" s="2">
        <v>0.83770255181686004</v>
      </c>
      <c r="N2" s="2">
        <v>0.83994507289267595</v>
      </c>
      <c r="O2" s="2">
        <v>0.84210383098849195</v>
      </c>
      <c r="P2" s="2">
        <v>0.8217730273785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0.36234386114640998</v>
      </c>
      <c r="G3" s="2">
        <v>0.52758025535785102</v>
      </c>
      <c r="H3" s="2">
        <v>0.76289286184525495</v>
      </c>
      <c r="I3" s="2">
        <v>0.82003381151681198</v>
      </c>
      <c r="J3" s="2">
        <v>0.86659522335529804</v>
      </c>
      <c r="K3" s="2">
        <v>0.88055608144428099</v>
      </c>
      <c r="L3" s="2">
        <v>0.8102067981876</v>
      </c>
      <c r="M3" s="2">
        <v>0.63334515733687902</v>
      </c>
      <c r="N3" s="2">
        <v>0.73550398214747503</v>
      </c>
      <c r="O3" s="2">
        <v>0.84960475627277299</v>
      </c>
      <c r="P3" s="2">
        <v>0.85565499848506299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9.6604737665277204E-2</v>
      </c>
      <c r="G4" s="2">
        <v>0.27278546158425998</v>
      </c>
      <c r="H4" s="2">
        <v>0.44261912254496699</v>
      </c>
      <c r="I4" s="2">
        <v>0.72559605905490798</v>
      </c>
      <c r="J4" s="2">
        <v>0.70857619834996</v>
      </c>
      <c r="K4" s="2">
        <v>0.71147643885312095</v>
      </c>
      <c r="L4" s="2">
        <v>0.69682155586656502</v>
      </c>
      <c r="M4" s="2">
        <v>0.81215984525165996</v>
      </c>
      <c r="N4" s="2">
        <v>0.86225194673662897</v>
      </c>
      <c r="O4" s="2">
        <v>0.77501836736015295</v>
      </c>
      <c r="P4" s="2">
        <v>0.65443330332563399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-0.11017606799469699</v>
      </c>
      <c r="G5" s="2">
        <v>-8.6309106228145194E-2</v>
      </c>
      <c r="H5" s="2">
        <v>2.5995909097076199E-2</v>
      </c>
      <c r="I5" s="2">
        <v>0.32062837417592899</v>
      </c>
      <c r="J5" s="2">
        <v>0.62150471904072702</v>
      </c>
      <c r="K5" s="2">
        <v>0.57672275273035001</v>
      </c>
      <c r="L5" s="2">
        <v>0.54345298072557602</v>
      </c>
      <c r="M5" s="2">
        <v>0.59990157921749798</v>
      </c>
      <c r="N5" s="2">
        <v>0.58716728002260798</v>
      </c>
      <c r="O5" s="2">
        <v>0.67255279284604097</v>
      </c>
      <c r="P5" s="2">
        <v>0.76269903210462298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0.227163694175916</v>
      </c>
      <c r="G6" s="2">
        <v>0.292898624452749</v>
      </c>
      <c r="H6" s="2">
        <v>0.29417721038376099</v>
      </c>
      <c r="I6" s="2">
        <v>9.89023924461266E-2</v>
      </c>
      <c r="J6" s="2">
        <v>1.8473301989292E-2</v>
      </c>
      <c r="K6" s="2">
        <v>0.199577707273393</v>
      </c>
      <c r="L6" s="2">
        <v>0.53669786044262602</v>
      </c>
      <c r="M6" s="2">
        <v>0.48596166393125201</v>
      </c>
      <c r="N6" s="2">
        <v>0.51525272928751997</v>
      </c>
      <c r="O6" s="2">
        <v>0.56471071565415198</v>
      </c>
      <c r="P6" s="2">
        <v>0.686194638539257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-0.120943049729131</v>
      </c>
      <c r="G7" s="2">
        <v>-0.114572754839013</v>
      </c>
      <c r="H7" s="2">
        <v>-0.11285555917031501</v>
      </c>
      <c r="I7" s="2">
        <v>-0.16577216452579399</v>
      </c>
      <c r="J7" s="2">
        <v>-0.23979629357364199</v>
      </c>
      <c r="K7" s="2">
        <v>-0.25751712655477799</v>
      </c>
      <c r="L7" s="2">
        <v>-0.520375170141407</v>
      </c>
      <c r="M7" s="2">
        <v>-0.43306433354235102</v>
      </c>
      <c r="N7" s="2">
        <v>-0.21510447845014</v>
      </c>
      <c r="O7" s="2">
        <v>0.25700179295167502</v>
      </c>
      <c r="P7" s="2">
        <v>0.29337429569003498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0.273156920430978</v>
      </c>
      <c r="G8" s="2">
        <v>0.27946851417514601</v>
      </c>
      <c r="H8" s="2">
        <v>0.34041531689221699</v>
      </c>
      <c r="I8" s="2">
        <v>0.37565446367015598</v>
      </c>
      <c r="J8" s="2">
        <v>0.32345678088247698</v>
      </c>
      <c r="K8" s="2">
        <v>0.25564909270307601</v>
      </c>
      <c r="L8" s="2">
        <v>0.26804016342876502</v>
      </c>
      <c r="M8" s="2">
        <v>0.29207073843981601</v>
      </c>
      <c r="N8" s="2">
        <v>0.17780535702979</v>
      </c>
      <c r="O8" s="2">
        <v>-0.14885222060535999</v>
      </c>
      <c r="P8" s="2">
        <v>3.3951138839276099E-2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0.39613298941229302</v>
      </c>
      <c r="G9" s="2">
        <v>0.42848029463417397</v>
      </c>
      <c r="H9" s="2">
        <v>0.46600108311775701</v>
      </c>
      <c r="I9" s="2">
        <v>0.42706719983602698</v>
      </c>
      <c r="J9" s="2">
        <v>0.526830159430836</v>
      </c>
      <c r="K9" s="2">
        <v>0.63715434889836797</v>
      </c>
      <c r="L9" s="2">
        <v>0.63836667599670904</v>
      </c>
      <c r="M9" s="2">
        <v>0.51606807312526104</v>
      </c>
      <c r="N9" s="2">
        <v>0.38114255302929601</v>
      </c>
      <c r="O9" s="2">
        <v>0.284462791002148</v>
      </c>
      <c r="P9" s="2">
        <v>0.15848214652228099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0.620972645611509</v>
      </c>
      <c r="G10" s="2">
        <v>0.58152572387566603</v>
      </c>
      <c r="H10" s="2">
        <v>0.54957980641705695</v>
      </c>
      <c r="I10" s="2">
        <v>0.72826412608665403</v>
      </c>
      <c r="J10" s="2">
        <v>0.79992309659993599</v>
      </c>
      <c r="K10" s="2">
        <v>0.85951072902819603</v>
      </c>
      <c r="L10" s="2">
        <v>0.79600634137612103</v>
      </c>
      <c r="M10" s="2">
        <v>0.74224965085051098</v>
      </c>
      <c r="N10" s="2">
        <v>0.73530157595516799</v>
      </c>
      <c r="O10" s="2">
        <v>0.67660249823917396</v>
      </c>
      <c r="P10" s="2">
        <v>0.50805843227519198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1.27748806860432</v>
      </c>
      <c r="G11" s="2">
        <v>1.2235041577091399</v>
      </c>
      <c r="H11" s="2">
        <v>1.1973300399467199</v>
      </c>
      <c r="I11" s="2">
        <v>0.94716432056043798</v>
      </c>
      <c r="J11" s="2">
        <v>0.84175740487181605</v>
      </c>
      <c r="K11" s="2">
        <v>0.74790734743898502</v>
      </c>
      <c r="L11" s="2">
        <v>0.80500396622034598</v>
      </c>
      <c r="M11" s="2">
        <v>0.79040070189601297</v>
      </c>
      <c r="N11" s="2">
        <v>0.79364154861754199</v>
      </c>
      <c r="O11" s="2">
        <v>0.70429703110301001</v>
      </c>
      <c r="P11" s="2">
        <v>0.72185573505799705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0.67914518664935197</v>
      </c>
      <c r="G12" s="2">
        <v>0.83555394435576702</v>
      </c>
      <c r="H12" s="2">
        <v>1.00875651275751</v>
      </c>
      <c r="I12" s="2">
        <v>1.2833034630879001</v>
      </c>
      <c r="J12" s="2">
        <v>1.3425962297801799</v>
      </c>
      <c r="K12" s="2">
        <v>1.32754356473</v>
      </c>
      <c r="L12" s="2">
        <v>1.19073458174821</v>
      </c>
      <c r="M12" s="2">
        <v>1.0279031228853099</v>
      </c>
      <c r="N12" s="2">
        <v>0.83903183661071201</v>
      </c>
      <c r="O12" s="2">
        <v>0.83181445451791203</v>
      </c>
      <c r="P12" s="2">
        <v>0.744070735821735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0.96482714688169802</v>
      </c>
      <c r="G13" s="2">
        <v>0.86785100979808605</v>
      </c>
      <c r="H13" s="2">
        <v>0.98598410769182399</v>
      </c>
      <c r="I13" s="2">
        <v>1.14241573022938</v>
      </c>
      <c r="J13" s="2">
        <v>1.31752691164381</v>
      </c>
      <c r="K13" s="2">
        <v>1.36368986058978</v>
      </c>
      <c r="L13" s="2">
        <v>1.3931672349440001</v>
      </c>
      <c r="M13" s="2">
        <v>1.3344585435595</v>
      </c>
      <c r="N13" s="2">
        <v>1.23366452832681</v>
      </c>
      <c r="O13" s="2">
        <v>1.1415251045924899</v>
      </c>
      <c r="P13" s="2">
        <v>1.11236996894238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1.00847179947062</v>
      </c>
      <c r="G14" s="2">
        <v>1.0729620267128901</v>
      </c>
      <c r="H14" s="2">
        <v>0.98552567333218599</v>
      </c>
      <c r="I14" s="2">
        <v>0.94967075861489603</v>
      </c>
      <c r="J14" s="2">
        <v>1.0879563354099</v>
      </c>
      <c r="K14" s="2">
        <v>1.2153728059526401</v>
      </c>
      <c r="L14" s="2">
        <v>1.20767789326343</v>
      </c>
      <c r="M14" s="2">
        <v>1.1718040874679001</v>
      </c>
      <c r="N14" s="2">
        <v>1.1744550031616801</v>
      </c>
      <c r="O14" s="2">
        <v>1.1087751930613601</v>
      </c>
      <c r="P14" s="2">
        <v>0.95880632057839799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0.114515416229632</v>
      </c>
      <c r="G15" s="2">
        <v>0.153339777458048</v>
      </c>
      <c r="H15" s="2">
        <v>0.268942454939047</v>
      </c>
      <c r="I15" s="2">
        <v>0.43181605165832498</v>
      </c>
      <c r="J15" s="2">
        <v>0.54237237424812701</v>
      </c>
      <c r="K15" s="2">
        <v>0.63899278592561903</v>
      </c>
      <c r="L15" s="2">
        <v>0.698988809557198</v>
      </c>
      <c r="M15" s="2">
        <v>0.79141597464587099</v>
      </c>
      <c r="N15" s="2">
        <v>0.83805498952218405</v>
      </c>
      <c r="O15" s="2">
        <v>0.91306592578469004</v>
      </c>
      <c r="P15" s="2">
        <v>1.01173661922547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0.78262567395643801</v>
      </c>
      <c r="F16" s="2">
        <v>1.18062857266706</v>
      </c>
      <c r="G16" s="2">
        <v>1.0414164160264301</v>
      </c>
      <c r="H16" s="2">
        <v>0.91142404697913004</v>
      </c>
      <c r="I16" s="2">
        <v>0.82849595929051301</v>
      </c>
      <c r="J16" s="2">
        <v>0.74439996586026502</v>
      </c>
      <c r="K16" s="2">
        <v>0.76021902281686304</v>
      </c>
      <c r="L16" s="2">
        <v>0.81623347936319102</v>
      </c>
      <c r="M16" s="2">
        <v>0.85839332591779105</v>
      </c>
      <c r="N16" s="2">
        <v>0.88771460054041595</v>
      </c>
      <c r="O16" s="2">
        <v>0.82211064251495303</v>
      </c>
      <c r="P16" s="2">
        <v>0.81424110103452696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0.83282921423891798</v>
      </c>
      <c r="G17" s="2">
        <v>0.79623998412614505</v>
      </c>
      <c r="H17" s="2">
        <v>0.68522328257235099</v>
      </c>
      <c r="I17" s="2">
        <v>0.55048460949571498</v>
      </c>
      <c r="J17" s="2">
        <v>0.584463736794962</v>
      </c>
      <c r="K17" s="2">
        <v>0.559154074535958</v>
      </c>
      <c r="L17" s="2">
        <v>0.53155194378631998</v>
      </c>
      <c r="M17" s="2">
        <v>0.49559978216114597</v>
      </c>
      <c r="N17" s="2">
        <v>0.548577530046502</v>
      </c>
      <c r="O17" s="2">
        <v>0.67960998645980497</v>
      </c>
      <c r="P17" s="2">
        <v>0.78219250445361499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0.26986342163806198</v>
      </c>
      <c r="G18" s="2">
        <v>0.30935608307231299</v>
      </c>
      <c r="H18" s="2">
        <v>0.33997305023096902</v>
      </c>
      <c r="I18" s="2">
        <v>0.324098725795954</v>
      </c>
      <c r="J18" s="2">
        <v>0.29059738739463198</v>
      </c>
      <c r="K18" s="2">
        <v>0.35180660681690401</v>
      </c>
      <c r="L18" s="2">
        <v>0.37839930564895302</v>
      </c>
      <c r="M18" s="2">
        <v>0.39465717778319698</v>
      </c>
      <c r="N18" s="2">
        <v>0.30961814115297498</v>
      </c>
      <c r="O18" s="2">
        <v>0.25382436020155902</v>
      </c>
      <c r="P18" s="2">
        <v>0.32458795501982202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0.68119623435781596</v>
      </c>
      <c r="G19" s="2">
        <v>0.68088835761742195</v>
      </c>
      <c r="H19" s="2">
        <v>0.61732197558666502</v>
      </c>
      <c r="I19" s="2">
        <v>0.66182401079799003</v>
      </c>
      <c r="J19" s="2">
        <v>0.59852889601088999</v>
      </c>
      <c r="K19" s="2">
        <v>0.56204454554707095</v>
      </c>
      <c r="L19" s="2">
        <v>0.63219211908469997</v>
      </c>
      <c r="M19" s="2">
        <v>0.72642312676972298</v>
      </c>
      <c r="N19" s="2">
        <v>0.73652091606147896</v>
      </c>
      <c r="O19" s="2">
        <v>0.66145324531245298</v>
      </c>
      <c r="P19" s="2">
        <v>0.59202095879105399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0.87690272129922398</v>
      </c>
      <c r="G20" s="2">
        <v>0.80640307700235303</v>
      </c>
      <c r="H20" s="2">
        <v>0.78186383279235605</v>
      </c>
      <c r="I20" s="2">
        <v>0.72984778866961497</v>
      </c>
      <c r="J20" s="2">
        <v>0.71442567426951198</v>
      </c>
      <c r="K20" s="2">
        <v>0.66853625906245395</v>
      </c>
      <c r="L20" s="2">
        <v>0.61987656793620605</v>
      </c>
      <c r="M20" s="2">
        <v>0.58299680686177302</v>
      </c>
      <c r="N20" s="2">
        <v>0.59479357867453797</v>
      </c>
      <c r="O20" s="2">
        <v>0.65736092007121905</v>
      </c>
      <c r="P20" s="2">
        <v>0.60624371087687801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0.71937498648236997</v>
      </c>
      <c r="G21" s="2">
        <v>0.77086343509116395</v>
      </c>
      <c r="H21" s="2">
        <v>0.71306876597423396</v>
      </c>
      <c r="I21" s="2">
        <v>0.593062704979197</v>
      </c>
      <c r="J21" s="2">
        <v>0.58642082964901798</v>
      </c>
      <c r="K21" s="2">
        <v>0.665032995391166</v>
      </c>
      <c r="L21" s="2">
        <v>0.65255653509601097</v>
      </c>
      <c r="M21" s="2">
        <v>0.62346728472994895</v>
      </c>
      <c r="N21" s="2">
        <v>0.61777690879081804</v>
      </c>
      <c r="O21" s="2">
        <v>0.56042843073915205</v>
      </c>
      <c r="P21" s="2">
        <v>0.57844131196775295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0.32338526567850101</v>
      </c>
      <c r="G22" s="2">
        <v>0.370215916055053</v>
      </c>
      <c r="H22" s="2">
        <v>0.46481583230294299</v>
      </c>
      <c r="I22" s="2">
        <v>0.59369760155788498</v>
      </c>
      <c r="J22" s="2">
        <v>0.60387130792721999</v>
      </c>
      <c r="K22" s="2">
        <v>0.59752814119937303</v>
      </c>
      <c r="L22" s="2">
        <v>0.66376080969015505</v>
      </c>
      <c r="M22" s="2">
        <v>0.76055335855169404</v>
      </c>
      <c r="N22" s="2">
        <v>0.78142571542351402</v>
      </c>
      <c r="O22" s="2">
        <v>0.771789654779518</v>
      </c>
      <c r="P22" s="2">
        <v>0.75016269728514895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0.92935909335809896</v>
      </c>
      <c r="G23" s="2">
        <v>0.87201041775772803</v>
      </c>
      <c r="H23" s="2">
        <v>0.88078375533389797</v>
      </c>
      <c r="I23" s="2">
        <v>0.82342879317710904</v>
      </c>
      <c r="J23" s="2">
        <v>0.80122682799596301</v>
      </c>
      <c r="K23" s="2">
        <v>0.77372115487370097</v>
      </c>
      <c r="L23" s="2">
        <v>0.74757270559213695</v>
      </c>
      <c r="M23" s="2">
        <v>0.70322696723371003</v>
      </c>
      <c r="N23" s="2">
        <v>0.72202242370270397</v>
      </c>
      <c r="O23" s="2">
        <v>0.740331713119188</v>
      </c>
      <c r="P23" s="2">
        <v>0.70817898824615499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0.911178413045453</v>
      </c>
      <c r="G24" s="2">
        <v>0.86704826308636695</v>
      </c>
      <c r="H24" s="2">
        <v>0.69611167427135301</v>
      </c>
      <c r="I24" s="2">
        <v>0.59491056225683103</v>
      </c>
      <c r="J24" s="2">
        <v>0.69787695156860996</v>
      </c>
      <c r="K24" s="2">
        <v>0.87210854627355305</v>
      </c>
      <c r="L24" s="2">
        <v>0.88216728704123104</v>
      </c>
      <c r="M24" s="2">
        <v>0.86973853399085999</v>
      </c>
      <c r="N24" s="2">
        <v>0.83350598787892105</v>
      </c>
      <c r="O24" s="2">
        <v>0.835468425449576</v>
      </c>
      <c r="P24" s="2">
        <v>0.83245584996143696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1.0428032257178299</v>
      </c>
      <c r="G25" s="2">
        <v>1.06788208017024</v>
      </c>
      <c r="H25" s="2">
        <v>1.0285574203005401</v>
      </c>
      <c r="I25" s="2">
        <v>0.90921347019580101</v>
      </c>
      <c r="J25" s="2">
        <v>0.782809640296113</v>
      </c>
      <c r="K25" s="2">
        <v>0.70790761327427498</v>
      </c>
      <c r="L25" s="2">
        <v>0.75053922415318197</v>
      </c>
      <c r="M25" s="2">
        <v>0.77511938116593204</v>
      </c>
      <c r="N25" s="2">
        <v>0.75228678398580395</v>
      </c>
      <c r="O25" s="2">
        <v>0.70639645504638104</v>
      </c>
      <c r="P25" s="2">
        <v>0.76552742029208598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1.1204956394799199</v>
      </c>
      <c r="G26" s="2">
        <v>0.993271514833307</v>
      </c>
      <c r="H26" s="2">
        <v>0.89326242461376804</v>
      </c>
      <c r="I26" s="2">
        <v>0.89402750235409301</v>
      </c>
      <c r="J26" s="2">
        <v>0.83714343073728104</v>
      </c>
      <c r="K26" s="2">
        <v>0.835750446769842</v>
      </c>
      <c r="L26" s="2">
        <v>0.835692983480954</v>
      </c>
      <c r="M26" s="2">
        <v>0.87856469961184203</v>
      </c>
      <c r="N26" s="2">
        <v>0.89350515858604396</v>
      </c>
      <c r="O26" s="2">
        <v>0.87149915871337302</v>
      </c>
      <c r="P26" s="2">
        <v>0.75665707617627898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0.99230218252769098</v>
      </c>
      <c r="G27" s="2">
        <v>1.0337617046421399</v>
      </c>
      <c r="H27" s="2">
        <v>1.03633552301612</v>
      </c>
      <c r="I27" s="2">
        <v>0.87414286461315605</v>
      </c>
      <c r="J27" s="2">
        <v>0.85037297085179497</v>
      </c>
      <c r="K27" s="2">
        <v>0.82030670340795897</v>
      </c>
      <c r="L27" s="2">
        <v>0.82777650688259896</v>
      </c>
      <c r="M27" s="2">
        <v>0.805996773044791</v>
      </c>
      <c r="N27" s="2">
        <v>0.82355001355972202</v>
      </c>
      <c r="O27" s="2">
        <v>0.844019263927413</v>
      </c>
      <c r="P27" s="2">
        <v>0.89422114438109601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0.85647816545222299</v>
      </c>
      <c r="F28" s="2">
        <v>0.64906642526672398</v>
      </c>
      <c r="G28" s="2">
        <v>0.62783394631031397</v>
      </c>
      <c r="H28" s="2">
        <v>0.67795972029719598</v>
      </c>
      <c r="I28" s="2">
        <v>0.72764251052031204</v>
      </c>
      <c r="J28" s="2">
        <v>0.71854962589166504</v>
      </c>
      <c r="K28" s="2">
        <v>0.75914222027539802</v>
      </c>
      <c r="L28" s="2">
        <v>0.69880501927463701</v>
      </c>
      <c r="M28" s="2">
        <v>0.71218327786715996</v>
      </c>
      <c r="N28" s="2">
        <v>0.72047954700550698</v>
      </c>
      <c r="O28" s="2">
        <v>0.73127516847832397</v>
      </c>
      <c r="P28" s="2">
        <v>0.76293939197760297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0.78974359934684701</v>
      </c>
      <c r="G29" s="2">
        <v>0.81990540698843795</v>
      </c>
      <c r="H29" s="2">
        <v>0.69861187200616104</v>
      </c>
      <c r="I29" s="2">
        <v>0.64160468481573696</v>
      </c>
      <c r="J29" s="2">
        <v>0.578153172858621</v>
      </c>
      <c r="K29" s="2">
        <v>0.62891734606266403</v>
      </c>
      <c r="L29" s="2">
        <v>0.71761500341897599</v>
      </c>
      <c r="M29" s="2">
        <v>0.70198276653184999</v>
      </c>
      <c r="N29" s="2">
        <v>0.71279059547352797</v>
      </c>
      <c r="O29" s="2">
        <v>0.71253712625935495</v>
      </c>
      <c r="P29" s="2">
        <v>0.66711057560662601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0.92653883133258097</v>
      </c>
      <c r="G30" s="2">
        <v>0.86494692656927596</v>
      </c>
      <c r="H30" s="2">
        <v>0.88847867460650298</v>
      </c>
      <c r="I30" s="2">
        <v>0.79250549634288803</v>
      </c>
      <c r="J30" s="2">
        <v>0.69482117126308296</v>
      </c>
      <c r="K30" s="2">
        <v>0.51625784659421203</v>
      </c>
      <c r="L30" s="2">
        <v>0.45639722181258702</v>
      </c>
      <c r="M30" s="2">
        <v>0.53317358010867699</v>
      </c>
      <c r="N30" s="2">
        <v>0.58937488217324197</v>
      </c>
      <c r="O30" s="2">
        <v>0.64225638666797702</v>
      </c>
      <c r="P30" s="2">
        <v>0.71961854127398295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0.76194414855355996</v>
      </c>
      <c r="G31" s="2">
        <v>0.76337607646350403</v>
      </c>
      <c r="H31" s="2">
        <v>0.73594422595869102</v>
      </c>
      <c r="I31" s="2">
        <v>0.69623549752081104</v>
      </c>
      <c r="J31" s="2">
        <v>0.71199629927493102</v>
      </c>
      <c r="K31" s="2">
        <v>0.73081785343106498</v>
      </c>
      <c r="L31" s="2">
        <v>0.65015515065698903</v>
      </c>
      <c r="M31" s="2">
        <v>0.52630083626049096</v>
      </c>
      <c r="N31" s="2">
        <v>0.44185181436436499</v>
      </c>
      <c r="O31" s="2">
        <v>0.43548338399339698</v>
      </c>
      <c r="P31" s="2">
        <v>0.48949956299443598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0.69491106515088896</v>
      </c>
      <c r="G32" s="2">
        <v>0.67024418300613597</v>
      </c>
      <c r="H32" s="2">
        <v>0.606930976350328</v>
      </c>
      <c r="I32" s="2">
        <v>0.55783690888362103</v>
      </c>
      <c r="J32" s="2">
        <v>0.43279489827255402</v>
      </c>
      <c r="K32" s="2">
        <v>0.40539636104504401</v>
      </c>
      <c r="L32" s="2">
        <v>0.51393395812965004</v>
      </c>
      <c r="M32" s="2">
        <v>0.64520345466576701</v>
      </c>
      <c r="N32" s="2">
        <v>0.73579479582898299</v>
      </c>
      <c r="O32" s="2">
        <v>0.66075386605876796</v>
      </c>
      <c r="P32" s="2">
        <v>0.57829327468772296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1.07696837615333</v>
      </c>
      <c r="G33" s="2">
        <v>1.00100123532689</v>
      </c>
      <c r="H33" s="2">
        <v>0.94217999412617204</v>
      </c>
      <c r="I33" s="2">
        <v>0.86099162294439202</v>
      </c>
      <c r="J33" s="2">
        <v>0.93315655384798302</v>
      </c>
      <c r="K33" s="2">
        <v>0.85042944045161994</v>
      </c>
      <c r="L33" s="2">
        <v>0.83475889495143296</v>
      </c>
      <c r="M33" s="2">
        <v>0.83335934256672695</v>
      </c>
      <c r="N33" s="2">
        <v>0.83363901985053501</v>
      </c>
      <c r="O33" s="2">
        <v>0.876137211232622</v>
      </c>
      <c r="P33" s="2">
        <v>0.81279350007462203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1.4162445219118001</v>
      </c>
      <c r="G34" s="2">
        <v>1.46694794131435</v>
      </c>
      <c r="H34" s="2">
        <v>1.4838730963333899</v>
      </c>
      <c r="I34" s="2">
        <v>1.3774052628753499</v>
      </c>
      <c r="J34" s="2">
        <v>1.1211683485422199</v>
      </c>
      <c r="K34" s="2">
        <v>1.1405293951223701</v>
      </c>
      <c r="L34" s="2">
        <v>1.04731468328137</v>
      </c>
      <c r="M34" s="2">
        <v>0.99866577275706103</v>
      </c>
      <c r="N34" s="2">
        <v>1.0018827701538</v>
      </c>
      <c r="O34" s="2">
        <v>0.994177295461529</v>
      </c>
      <c r="P34" s="2">
        <v>0.98383666975075001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1.10567305462557</v>
      </c>
      <c r="G35" s="2">
        <v>0.99188798410037404</v>
      </c>
      <c r="H35" s="2">
        <v>0.91293344674756005</v>
      </c>
      <c r="I35" s="2">
        <v>0.95346847873060703</v>
      </c>
      <c r="J35" s="2">
        <v>1.0779679994714599</v>
      </c>
      <c r="K35" s="2">
        <v>1.0621041290047899</v>
      </c>
      <c r="L35" s="2">
        <v>1.0689431875817399</v>
      </c>
      <c r="M35" s="2">
        <v>1.1315589848885499</v>
      </c>
      <c r="N35" s="2">
        <v>1.11041426644088</v>
      </c>
      <c r="O35" s="2">
        <v>0.99814996827380398</v>
      </c>
      <c r="P35" s="2">
        <v>0.94083509052188297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1.06702677384318</v>
      </c>
      <c r="G36" s="2">
        <v>1.01168341781176</v>
      </c>
      <c r="H36" s="2">
        <v>0.92474358546699598</v>
      </c>
      <c r="I36" s="2">
        <v>0.86751391560015501</v>
      </c>
      <c r="J36" s="2">
        <v>0.88023919333753597</v>
      </c>
      <c r="K36" s="2">
        <v>0.93862630069577602</v>
      </c>
      <c r="L36" s="2">
        <v>1.0122861783924699</v>
      </c>
      <c r="M36" s="2">
        <v>0.99556382950790301</v>
      </c>
      <c r="N36" s="2">
        <v>1.02313617269316</v>
      </c>
      <c r="O36" s="2">
        <v>1.0529408452216</v>
      </c>
      <c r="P36" s="2">
        <v>1.01130421158381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0.91197266026734203</v>
      </c>
      <c r="G37" s="2">
        <v>0.92604670164622505</v>
      </c>
      <c r="H37" s="2">
        <v>0.92988395864581797</v>
      </c>
      <c r="I37" s="2">
        <v>0.83762633968181999</v>
      </c>
      <c r="J37" s="2">
        <v>0.82029553578771897</v>
      </c>
      <c r="K37" s="2">
        <v>0.83757124912834302</v>
      </c>
      <c r="L37" s="2">
        <v>0.85576513152943201</v>
      </c>
      <c r="M37" s="2">
        <v>0.91847869881579403</v>
      </c>
      <c r="N37" s="2">
        <v>0.96083020752762505</v>
      </c>
      <c r="O37" s="2">
        <v>1.00975984840039</v>
      </c>
      <c r="P37" s="2">
        <v>1.04674571295882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0.59357922580399403</v>
      </c>
      <c r="G38" s="2">
        <v>0.66393328325621503</v>
      </c>
      <c r="H38" s="2">
        <v>0.75040784722843901</v>
      </c>
      <c r="I38" s="2">
        <v>0.808831444291913</v>
      </c>
      <c r="J38" s="2">
        <v>0.74572991623151896</v>
      </c>
      <c r="K38" s="2">
        <v>0.73164692617038296</v>
      </c>
      <c r="L38" s="2">
        <v>0.764423836327493</v>
      </c>
      <c r="M38" s="2">
        <v>0.74382240345919404</v>
      </c>
      <c r="N38" s="2">
        <v>0.73765601904217104</v>
      </c>
      <c r="O38" s="2">
        <v>0.70505560153796898</v>
      </c>
      <c r="P38" s="2">
        <v>0.65788015986220805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0.60446615910575296</v>
      </c>
      <c r="G39" s="2">
        <v>0.618918484319393</v>
      </c>
      <c r="H39" s="2">
        <v>0.71960171035211296</v>
      </c>
      <c r="I39" s="2">
        <v>0.84808989930740997</v>
      </c>
      <c r="J39" s="2">
        <v>0.85401388173930004</v>
      </c>
      <c r="K39" s="2">
        <v>0.82605765229157102</v>
      </c>
      <c r="L39" s="2">
        <v>0.77977248410696798</v>
      </c>
      <c r="M39" s="2">
        <v>0.81987025527989998</v>
      </c>
      <c r="N39" s="2">
        <v>0.82867260104221496</v>
      </c>
      <c r="O39" s="2">
        <v>0.852461446868367</v>
      </c>
      <c r="P39" s="2">
        <v>0.84200414893089504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0.58438681368358203</v>
      </c>
      <c r="G40" s="2">
        <v>0.54931179468563296</v>
      </c>
      <c r="H40" s="2">
        <v>0.50997794790308204</v>
      </c>
      <c r="I40" s="2">
        <v>0.56648905379013303</v>
      </c>
      <c r="J40" s="2">
        <v>0.61956754581475604</v>
      </c>
      <c r="K40" s="2">
        <v>0.58368797966200003</v>
      </c>
      <c r="L40" s="2">
        <v>0.52282277556060297</v>
      </c>
      <c r="M40" s="2">
        <v>0.51000220268704299</v>
      </c>
      <c r="N40" s="2">
        <v>0.62246420074990005</v>
      </c>
      <c r="O40" s="2">
        <v>0.70200270079573501</v>
      </c>
      <c r="P40" s="2">
        <v>0.77073120705154197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0.12566847944969101</v>
      </c>
      <c r="G41" s="2">
        <v>0.16744441157782</v>
      </c>
      <c r="H41" s="2">
        <v>0.21380016544279801</v>
      </c>
      <c r="I41" s="2">
        <v>0.15614967024991599</v>
      </c>
      <c r="J41" s="2">
        <v>0.214081273550766</v>
      </c>
      <c r="K41" s="2">
        <v>0.239845890738769</v>
      </c>
      <c r="L41" s="2">
        <v>0.28752975785256801</v>
      </c>
      <c r="M41" s="2">
        <v>0.26949388847811301</v>
      </c>
      <c r="N41" s="2">
        <v>0.25461908150402202</v>
      </c>
      <c r="O41" s="2">
        <v>0.35560250189438303</v>
      </c>
      <c r="P41" s="2">
        <v>0.46809055554723999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0.63832637186058905</v>
      </c>
      <c r="G42" s="2">
        <v>0.69614320389610995</v>
      </c>
      <c r="H42" s="2">
        <v>0.79108776262458003</v>
      </c>
      <c r="I42" s="2">
        <v>0.83641562502911404</v>
      </c>
      <c r="J42" s="2">
        <v>0.69733782056245297</v>
      </c>
      <c r="K42" s="2">
        <v>0.60704104770488498</v>
      </c>
      <c r="L42" s="2">
        <v>0.58723524489170897</v>
      </c>
      <c r="M42" s="2">
        <v>0.611668037500949</v>
      </c>
      <c r="N42" s="2">
        <v>0.60557155874996405</v>
      </c>
      <c r="O42" s="2">
        <v>0.66000273792509201</v>
      </c>
      <c r="P42" s="2">
        <v>0.70568748657394498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0.49097152051714399</v>
      </c>
      <c r="G43" s="2">
        <v>0.42690286890634999</v>
      </c>
      <c r="H43" s="2">
        <v>0.38488959423097602</v>
      </c>
      <c r="I43" s="2">
        <v>0.59627214742243395</v>
      </c>
      <c r="J43" s="2">
        <v>0.73583310946353597</v>
      </c>
      <c r="K43" s="2">
        <v>0.76687277920330199</v>
      </c>
      <c r="L43" s="2">
        <v>0.629672048938689</v>
      </c>
      <c r="M43" s="2">
        <v>0.51795983308398397</v>
      </c>
      <c r="N43" s="2">
        <v>0.53265999776879802</v>
      </c>
      <c r="O43" s="2">
        <v>0.51812956701313795</v>
      </c>
      <c r="P43" s="2">
        <v>0.56649085692227497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0.23489680096995899</v>
      </c>
      <c r="G44" s="2">
        <v>0.30540959847059801</v>
      </c>
      <c r="H44" s="2">
        <v>0.35859377623081501</v>
      </c>
      <c r="I44" s="2">
        <v>0.43633876075155098</v>
      </c>
      <c r="J44" s="2">
        <v>0.46225039016727298</v>
      </c>
      <c r="K44" s="2">
        <v>0.53725105234462001</v>
      </c>
      <c r="L44" s="2">
        <v>0.714274363781217</v>
      </c>
      <c r="M44" s="2">
        <v>0.73964099686655804</v>
      </c>
      <c r="N44" s="2">
        <v>0.69423173413805195</v>
      </c>
      <c r="O44" s="2">
        <v>0.65104402948058004</v>
      </c>
      <c r="P44" s="2">
        <v>0.58269818179647104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0.34479047721242401</v>
      </c>
      <c r="G45" s="2">
        <v>0.406602446156418</v>
      </c>
      <c r="H45" s="2">
        <v>0.416231251869571</v>
      </c>
      <c r="I45" s="2">
        <v>0.32657889636326498</v>
      </c>
      <c r="J45" s="2">
        <v>0.47134735084416202</v>
      </c>
      <c r="K45" s="2">
        <v>0.63516592068060196</v>
      </c>
      <c r="L45" s="2">
        <v>0.68990652139694597</v>
      </c>
      <c r="M45" s="2">
        <v>0.76438434017969403</v>
      </c>
      <c r="N45" s="2">
        <v>0.84374328029331802</v>
      </c>
      <c r="O45" s="2">
        <v>0.95520961125644099</v>
      </c>
      <c r="P45" s="2">
        <v>1.00565732802594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0.33864479682489201</v>
      </c>
      <c r="G46" s="2">
        <v>0.33308020857024301</v>
      </c>
      <c r="H46" s="2">
        <v>0.41857853843305898</v>
      </c>
      <c r="I46" s="2">
        <v>0.48396097484128903</v>
      </c>
      <c r="J46" s="2">
        <v>0.48418225444211499</v>
      </c>
      <c r="K46" s="2">
        <v>0.40584368350571798</v>
      </c>
      <c r="L46" s="2">
        <v>0.47278911595912398</v>
      </c>
      <c r="M46" s="2">
        <v>0.66251229194491601</v>
      </c>
      <c r="N46" s="2">
        <v>0.76945525740291998</v>
      </c>
      <c r="O46" s="2">
        <v>0.72043363646462899</v>
      </c>
      <c r="P46" s="2">
        <v>0.75289673002592705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0.31953824038919898</v>
      </c>
      <c r="G47" s="2">
        <v>0.36821602280146898</v>
      </c>
      <c r="H47" s="2">
        <v>0.33388219232984101</v>
      </c>
      <c r="I47" s="2">
        <v>0.35494219277113898</v>
      </c>
      <c r="J47" s="2">
        <v>0.30517086787218001</v>
      </c>
      <c r="K47" s="2">
        <v>0.37952203194197298</v>
      </c>
      <c r="L47" s="2">
        <v>0.48529306215950502</v>
      </c>
      <c r="M47" s="2">
        <v>0.53192656155921603</v>
      </c>
      <c r="N47" s="2">
        <v>0.52565076574311598</v>
      </c>
      <c r="O47" s="2">
        <v>0.58462819645584696</v>
      </c>
      <c r="P47" s="2">
        <v>0.57279759709109002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0.55466851128428896</v>
      </c>
      <c r="G48" s="2">
        <v>0.59832508352534597</v>
      </c>
      <c r="H48" s="2">
        <v>0.68173982390606003</v>
      </c>
      <c r="I48" s="2">
        <v>0.66362977029972103</v>
      </c>
      <c r="J48" s="2">
        <v>0.63120581631505501</v>
      </c>
      <c r="K48" s="2">
        <v>0.53388109257697103</v>
      </c>
      <c r="L48" s="2">
        <v>0.35956578891235402</v>
      </c>
      <c r="M48" s="2">
        <v>0.31183414617740801</v>
      </c>
      <c r="N48" s="2">
        <v>0.45345699485676</v>
      </c>
      <c r="O48" s="2">
        <v>0.63385240282924304</v>
      </c>
      <c r="P48" s="2">
        <v>0.74098108096899795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0.92228785714943295</v>
      </c>
      <c r="G49" s="2">
        <v>0.88860457931282799</v>
      </c>
      <c r="H49" s="2">
        <v>0.85828675028687196</v>
      </c>
      <c r="I49" s="2">
        <v>0.97477375099470498</v>
      </c>
      <c r="J49" s="2">
        <v>1.0203392221382801</v>
      </c>
      <c r="K49" s="2">
        <v>0.92093560256955298</v>
      </c>
      <c r="L49" s="2">
        <v>0.85073711676938901</v>
      </c>
      <c r="M49" s="2">
        <v>0.828187499901061</v>
      </c>
      <c r="N49" s="2">
        <v>0.72509603299585002</v>
      </c>
      <c r="O49" s="2">
        <v>0.52542865366704505</v>
      </c>
      <c r="P49" s="2">
        <v>0.466048274763461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0.52118917111631602</v>
      </c>
      <c r="G50" s="2">
        <v>0.52039614738413897</v>
      </c>
      <c r="H50" s="2">
        <v>0.51862661653854802</v>
      </c>
      <c r="I50" s="2">
        <v>0.52637458267297998</v>
      </c>
      <c r="J50" s="2">
        <v>0.54899511381068999</v>
      </c>
      <c r="K50" s="2">
        <v>0.62573715292653198</v>
      </c>
      <c r="L50" s="2">
        <v>0.61254525580954799</v>
      </c>
      <c r="M50" s="2">
        <v>0.49861893761701298</v>
      </c>
      <c r="N50" s="2">
        <v>0.414078651752051</v>
      </c>
      <c r="O50" s="2">
        <v>0.53454818578899099</v>
      </c>
      <c r="P50" s="2">
        <v>0.59324311276774599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0.90779611472336796</v>
      </c>
      <c r="G51" s="2">
        <v>0.921096998924675</v>
      </c>
      <c r="H51" s="2">
        <v>0.93009776444624903</v>
      </c>
      <c r="I51" s="2">
        <v>0.90619646533711495</v>
      </c>
      <c r="J51" s="2">
        <v>0.83867541228528597</v>
      </c>
      <c r="K51" s="2">
        <v>0.826771773609566</v>
      </c>
      <c r="L51" s="2">
        <v>0.83114038427890902</v>
      </c>
      <c r="M51" s="2">
        <v>0.89431852916168897</v>
      </c>
      <c r="N51" s="2">
        <v>0.90281988146263903</v>
      </c>
      <c r="O51" s="2">
        <v>0.86248332423305696</v>
      </c>
      <c r="P51" s="2">
        <v>0.84527498759923203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0.86568703976420802</v>
      </c>
      <c r="G52" s="2">
        <v>0.90520039090018001</v>
      </c>
      <c r="H52" s="2">
        <v>0.97516499222965503</v>
      </c>
      <c r="I52" s="2">
        <v>0.93766117967881302</v>
      </c>
      <c r="J52" s="2">
        <v>1.01181551969226</v>
      </c>
      <c r="K52" s="2">
        <v>1.0046121807933699</v>
      </c>
      <c r="L52" s="2">
        <v>1.04869536493379</v>
      </c>
      <c r="M52" s="2">
        <v>1.0023517056615201</v>
      </c>
      <c r="N52" s="2">
        <v>0.99217241647728505</v>
      </c>
      <c r="O52" s="2">
        <v>0.924274630660746</v>
      </c>
      <c r="P52" s="2">
        <v>0.87601441472318797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0.69828716371763599</v>
      </c>
      <c r="G53" s="2">
        <v>0.72043097439511505</v>
      </c>
      <c r="H53" s="2">
        <v>0.68267212798764298</v>
      </c>
      <c r="I53" s="2">
        <v>0.857500281620313</v>
      </c>
      <c r="J53" s="2">
        <v>0.89568606634291803</v>
      </c>
      <c r="K53" s="2">
        <v>0.91325661304118499</v>
      </c>
      <c r="L53" s="2">
        <v>0.83607335755863899</v>
      </c>
      <c r="M53" s="2">
        <v>0.81738956511793304</v>
      </c>
      <c r="N53" s="2">
        <v>0.79465170890008996</v>
      </c>
      <c r="O53" s="2">
        <v>0.847886487416043</v>
      </c>
      <c r="P53" s="2">
        <v>0.82488185839043004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0.71142328720186698</v>
      </c>
      <c r="G54" s="2">
        <v>0.67770065200740703</v>
      </c>
      <c r="H54" s="2">
        <v>0.72188674558913601</v>
      </c>
      <c r="I54" s="2">
        <v>0.66994654011317201</v>
      </c>
      <c r="J54" s="2">
        <v>0.64480406923548195</v>
      </c>
      <c r="K54" s="2">
        <v>0.70609801858867105</v>
      </c>
      <c r="L54" s="2">
        <v>0.83528815916251298</v>
      </c>
      <c r="M54" s="2">
        <v>0.92979128446752501</v>
      </c>
      <c r="N54" s="2">
        <v>0.92919919670236495</v>
      </c>
      <c r="O54" s="2">
        <v>0.85719024765558705</v>
      </c>
      <c r="P54" s="2">
        <v>0.86453879025843605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0.68978634315325005</v>
      </c>
      <c r="G55" s="2">
        <v>0.62608467482603403</v>
      </c>
      <c r="H55" s="2">
        <v>0.56503801561012901</v>
      </c>
      <c r="I55" s="2">
        <v>0.595069036642492</v>
      </c>
      <c r="J55" s="2">
        <v>0.71282193403689997</v>
      </c>
      <c r="K55" s="2">
        <v>0.71625251608993701</v>
      </c>
      <c r="L55" s="2">
        <v>0.66204960714130001</v>
      </c>
      <c r="M55" s="2">
        <v>0.58946285286657996</v>
      </c>
      <c r="N55" s="2">
        <v>0.61087448635033503</v>
      </c>
      <c r="O55" s="2">
        <v>0.70423643209155495</v>
      </c>
      <c r="P55" s="2">
        <v>0.72537407966174805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0.87884900204908201</v>
      </c>
      <c r="G56" s="2">
        <v>0.89030202437078099</v>
      </c>
      <c r="H56" s="2">
        <v>0.78547778944317903</v>
      </c>
      <c r="I56" s="2">
        <v>0.63410702317029399</v>
      </c>
      <c r="J56" s="2">
        <v>0.50804211624895201</v>
      </c>
      <c r="K56" s="2">
        <v>0.55798504345405597</v>
      </c>
      <c r="L56" s="2">
        <v>0.62166433836044599</v>
      </c>
      <c r="M56" s="2">
        <v>0.68177010826403095</v>
      </c>
      <c r="N56" s="2">
        <v>0.71553653835928699</v>
      </c>
      <c r="O56" s="2">
        <v>0.69026380119184605</v>
      </c>
      <c r="P56" s="2">
        <v>0.66948659225193796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0.74847166496697004</v>
      </c>
      <c r="G57" s="2">
        <v>0.77340220653617198</v>
      </c>
      <c r="H57" s="2">
        <v>0.83739748363403399</v>
      </c>
      <c r="I57" s="2">
        <v>0.88958207307314296</v>
      </c>
      <c r="J57" s="2">
        <v>0.83445905093556605</v>
      </c>
      <c r="K57" s="2">
        <v>0.72054620099233402</v>
      </c>
      <c r="L57" s="2">
        <v>0.69427587977824501</v>
      </c>
      <c r="M57" s="2">
        <v>0.65527899199984896</v>
      </c>
      <c r="N57" s="2">
        <v>0.562143869634394</v>
      </c>
      <c r="O57" s="2">
        <v>0.55809284394295999</v>
      </c>
      <c r="P57" s="2">
        <v>0.63457580339565101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0.72048146297655202</v>
      </c>
      <c r="G58" s="2">
        <v>0.78973527351335704</v>
      </c>
      <c r="H58" s="2">
        <v>0.81607784355376201</v>
      </c>
      <c r="I58" s="2">
        <v>0.78503314465166496</v>
      </c>
      <c r="J58" s="2">
        <v>0.76548647013249105</v>
      </c>
      <c r="K58" s="2">
        <v>0.78049214335988804</v>
      </c>
      <c r="L58" s="2">
        <v>0.72659437476859401</v>
      </c>
      <c r="M58" s="2">
        <v>0.68633892244028505</v>
      </c>
      <c r="N58" s="2">
        <v>0.67794225547242803</v>
      </c>
      <c r="O58" s="2">
        <v>0.64826614458518705</v>
      </c>
      <c r="P58" s="2">
        <v>0.541368079917525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1.15161962517931</v>
      </c>
      <c r="G59" s="2">
        <v>1.17158653841514</v>
      </c>
      <c r="H59" s="2">
        <v>1.1987041074595</v>
      </c>
      <c r="I59" s="2">
        <v>1.1783684905343901</v>
      </c>
      <c r="J59" s="2">
        <v>1.17968436019587</v>
      </c>
      <c r="K59" s="2">
        <v>1.08398013775865</v>
      </c>
      <c r="L59" s="2">
        <v>1.0379078392109</v>
      </c>
      <c r="M59" s="2">
        <v>1.00806660574509</v>
      </c>
      <c r="N59" s="2">
        <v>0.96213361249410301</v>
      </c>
      <c r="O59" s="2">
        <v>0.88759653166251695</v>
      </c>
      <c r="P59" s="2">
        <v>0.81707437284225304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0.59623721406119101</v>
      </c>
      <c r="F60" s="2">
        <v>1.1131107721223199</v>
      </c>
      <c r="G60" s="2">
        <v>1.13132568462904</v>
      </c>
      <c r="H60" s="2">
        <v>1.22102425048888</v>
      </c>
      <c r="I60" s="2">
        <v>1.3498595902663799</v>
      </c>
      <c r="J60" s="2">
        <v>1.2349662553804199</v>
      </c>
      <c r="K60" s="2">
        <v>1.10611514992958</v>
      </c>
      <c r="L60" s="2">
        <v>1.00674373061971</v>
      </c>
      <c r="M60" s="2">
        <v>0.94931473479171302</v>
      </c>
      <c r="N60" s="2">
        <v>0.890305512121493</v>
      </c>
      <c r="O60" s="2">
        <v>0.87598805306884098</v>
      </c>
      <c r="P60" s="2">
        <v>0.895335574199143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1.09966217133378</v>
      </c>
      <c r="G61" s="2">
        <v>1.02880883688821</v>
      </c>
      <c r="H61" s="2">
        <v>0.94854953537756503</v>
      </c>
      <c r="I61" s="2">
        <v>0.89244149882871904</v>
      </c>
      <c r="J61" s="2">
        <v>1.0484926217031001</v>
      </c>
      <c r="K61" s="2">
        <v>1.1380982323914299</v>
      </c>
      <c r="L61" s="2">
        <v>1.0597322627528301</v>
      </c>
      <c r="M61" s="2">
        <v>0.95115470027748905</v>
      </c>
      <c r="N61" s="2">
        <v>0.89333372208888195</v>
      </c>
      <c r="O61" s="2">
        <v>0.88112322826617895</v>
      </c>
      <c r="P61" s="2">
        <v>0.87731597955671503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1.45912909577484</v>
      </c>
      <c r="G62" s="2">
        <v>1.3748541749882801</v>
      </c>
      <c r="H62" s="2">
        <v>1.2515551884888501</v>
      </c>
      <c r="I62" s="2">
        <v>1.1753328466786199</v>
      </c>
      <c r="J62" s="2">
        <v>1.0509878341008101</v>
      </c>
      <c r="K62" s="2">
        <v>0.97991311204439802</v>
      </c>
      <c r="L62" s="2">
        <v>0.95190850502052204</v>
      </c>
      <c r="M62" s="2">
        <v>0.93806082583545503</v>
      </c>
      <c r="N62" s="2">
        <v>0.92397281624332495</v>
      </c>
      <c r="O62" s="2">
        <v>0.84783935670538302</v>
      </c>
      <c r="P62" s="2">
        <v>0.82093350870936799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0.84305288058059102</v>
      </c>
      <c r="G63" s="2">
        <v>0.93340932564730195</v>
      </c>
      <c r="H63" s="2">
        <v>0.98720766948355199</v>
      </c>
      <c r="I63" s="2">
        <v>0.93418917819064795</v>
      </c>
      <c r="J63" s="2">
        <v>0.855581726797361</v>
      </c>
      <c r="K63" s="2">
        <v>0.84799824620799202</v>
      </c>
      <c r="L63" s="2">
        <v>0.86333152484831199</v>
      </c>
      <c r="M63" s="2">
        <v>0.825649646670919</v>
      </c>
      <c r="N63" s="2">
        <v>0.78495692801948203</v>
      </c>
      <c r="O63" s="2">
        <v>0.77254396072735099</v>
      </c>
      <c r="P63" s="2">
        <v>0.79737887877046798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0.68753357716129704</v>
      </c>
      <c r="G64" s="2">
        <v>0.66727043745610903</v>
      </c>
      <c r="H64" s="2">
        <v>0.71264792755356499</v>
      </c>
      <c r="I64" s="2">
        <v>0.78211809996576298</v>
      </c>
      <c r="J64" s="2">
        <v>0.85376937958788801</v>
      </c>
      <c r="K64" s="2">
        <v>0.81264971751985604</v>
      </c>
      <c r="L64" s="2">
        <v>0.81027461785962096</v>
      </c>
      <c r="M64" s="2">
        <v>0.84278593373018795</v>
      </c>
      <c r="N64" s="2">
        <v>0.79982524446883696</v>
      </c>
      <c r="O64" s="2">
        <v>0.77694345080604299</v>
      </c>
      <c r="P64" s="2">
        <v>0.75925780631444195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0.638910817047874</v>
      </c>
      <c r="G65" s="2">
        <v>0.63799345394441498</v>
      </c>
      <c r="H65" s="2">
        <v>0.651840656530012</v>
      </c>
      <c r="I65" s="2">
        <v>0.68954842759478896</v>
      </c>
      <c r="J65" s="2">
        <v>0.78063985457686802</v>
      </c>
      <c r="K65" s="2">
        <v>0.87149342597836899</v>
      </c>
      <c r="L65" s="2">
        <v>0.85391888600940902</v>
      </c>
      <c r="M65" s="2">
        <v>0.85386338669871298</v>
      </c>
      <c r="N65" s="2">
        <v>0.859019118921036</v>
      </c>
      <c r="O65" s="2">
        <v>0.85342045167813496</v>
      </c>
      <c r="P65" s="2">
        <v>0.77045854418172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0.65491453058580995</v>
      </c>
      <c r="G66" s="2">
        <v>0.67980545637270395</v>
      </c>
      <c r="H66" s="2">
        <v>0.54999939322176805</v>
      </c>
      <c r="I66" s="2">
        <v>0.41788704371568097</v>
      </c>
      <c r="J66" s="2">
        <v>0.37654443789756797</v>
      </c>
      <c r="K66" s="2">
        <v>0.40261657461159001</v>
      </c>
      <c r="L66" s="2">
        <v>0.52998378043859096</v>
      </c>
      <c r="M66" s="2">
        <v>0.61408972407118301</v>
      </c>
      <c r="N66" s="2">
        <v>0.73113709012971295</v>
      </c>
      <c r="O66" s="2">
        <v>0.75513596968577801</v>
      </c>
      <c r="P66" s="2">
        <v>0.80940532516060604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0.60084113532507299</v>
      </c>
      <c r="G67" s="2">
        <v>0.66002364161074001</v>
      </c>
      <c r="H67" s="2">
        <v>0.84470392665191796</v>
      </c>
      <c r="I67" s="2">
        <v>0.74084699345675697</v>
      </c>
      <c r="J67" s="2">
        <v>0.52046365992912103</v>
      </c>
      <c r="K67" s="2">
        <v>0.40862078972596699</v>
      </c>
      <c r="L67" s="2">
        <v>0.394599571482393</v>
      </c>
      <c r="M67" s="2">
        <v>0.43762347170669902</v>
      </c>
      <c r="N67" s="2">
        <v>0.43763927875329001</v>
      </c>
      <c r="O67" s="2">
        <v>0.52225019133523398</v>
      </c>
      <c r="P67" s="2">
        <v>0.57125042038470797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0.157926546018826</v>
      </c>
      <c r="G68" s="2">
        <v>0.29426026119267501</v>
      </c>
      <c r="H68" s="2">
        <v>0.42084715235915898</v>
      </c>
      <c r="I68" s="2">
        <v>0.83680113482115404</v>
      </c>
      <c r="J68" s="2">
        <v>0.84547123939295898</v>
      </c>
      <c r="K68" s="2">
        <v>0.82970897030592305</v>
      </c>
      <c r="L68" s="2">
        <v>0.71302785107751698</v>
      </c>
      <c r="M68" s="2">
        <v>0.68688323861685496</v>
      </c>
      <c r="N68" s="2">
        <v>0.70873442576762902</v>
      </c>
      <c r="O68" s="2">
        <v>0.70165590868380501</v>
      </c>
      <c r="P68" s="2">
        <v>0.69630260787802301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-0.25204071241033399</v>
      </c>
      <c r="G69" s="2">
        <v>-8.4579493691949503E-2</v>
      </c>
      <c r="H69" s="2">
        <v>0.18570876107882001</v>
      </c>
      <c r="I69" s="2">
        <v>0.12985510651183499</v>
      </c>
      <c r="J69" s="2">
        <v>0.25157137073517</v>
      </c>
      <c r="K69" s="2">
        <v>0.245158629938552</v>
      </c>
      <c r="L69" s="2">
        <v>0.41710393027488002</v>
      </c>
      <c r="M69" s="2">
        <v>0.49859221042884599</v>
      </c>
      <c r="N69" s="2">
        <v>0.61478805914622703</v>
      </c>
      <c r="O69" s="2">
        <v>0.645879545214747</v>
      </c>
      <c r="P69" s="2">
        <v>0.67544062510021297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-2.06568237100754</v>
      </c>
      <c r="G70" s="2">
        <v>-1.81277271085611</v>
      </c>
      <c r="H70" s="2">
        <v>-1.33976307636569</v>
      </c>
      <c r="I70" s="2">
        <v>-0.23253969707557101</v>
      </c>
      <c r="J70" s="2">
        <v>0.201651249052057</v>
      </c>
      <c r="K70" s="2">
        <v>0.33168479785380101</v>
      </c>
      <c r="L70" s="2">
        <v>0.28704145108739199</v>
      </c>
      <c r="M70" s="2">
        <v>0.30017311600194702</v>
      </c>
      <c r="N70" s="2">
        <v>0.37321183848231598</v>
      </c>
      <c r="O70" s="2">
        <v>0.54945683962182501</v>
      </c>
      <c r="P70" s="2">
        <v>0.61622269054213297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-7.3420989869175104E-3</v>
      </c>
      <c r="F71" s="2">
        <v>-1.15427221319344</v>
      </c>
      <c r="G71" s="2">
        <v>-1.1877813785859399</v>
      </c>
      <c r="H71" s="2">
        <v>-1.0760475078624101</v>
      </c>
      <c r="I71" s="2">
        <v>-0.84887186216673605</v>
      </c>
      <c r="J71" s="2">
        <v>-0.82354325907243597</v>
      </c>
      <c r="K71" s="2">
        <v>-0.649070357450652</v>
      </c>
      <c r="L71" s="2">
        <v>-0.30580628803877702</v>
      </c>
      <c r="M71" s="2">
        <v>-0.28217963279452002</v>
      </c>
      <c r="N71" s="2">
        <v>-0.13993014179284599</v>
      </c>
      <c r="O71" s="2">
        <v>0.13693499979322801</v>
      </c>
      <c r="P71" s="2">
        <v>0.43186752051045002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0.28834646733633501</v>
      </c>
      <c r="G72" s="2">
        <v>0.29716378994560499</v>
      </c>
      <c r="H72" s="2">
        <v>0.15996643006000999</v>
      </c>
      <c r="I72" s="2">
        <v>-0.23499402109429099</v>
      </c>
      <c r="J72" s="2">
        <v>-0.41008417225743299</v>
      </c>
      <c r="K72" s="2">
        <v>-0.211617810107563</v>
      </c>
      <c r="L72" s="2">
        <v>-0.72635367089856995</v>
      </c>
      <c r="M72" s="2">
        <v>-0.91496363700796701</v>
      </c>
      <c r="N72" s="2">
        <v>-1.1344959966275101</v>
      </c>
      <c r="O72" s="2">
        <v>-0.82813968640086499</v>
      </c>
      <c r="P72" s="2">
        <v>-0.51554158045399001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0.97964220295187199</v>
      </c>
      <c r="G73" s="2">
        <v>1.04391628697177</v>
      </c>
      <c r="H73" s="2">
        <v>1.0851487582011301</v>
      </c>
      <c r="I73" s="2">
        <v>1.30265618002476</v>
      </c>
      <c r="J73" s="2">
        <v>1.06324584923708</v>
      </c>
      <c r="K73" s="2">
        <v>0.85945016786614203</v>
      </c>
      <c r="L73" s="2">
        <v>0.66829308686094602</v>
      </c>
      <c r="M73" s="2">
        <v>0.34227116362627802</v>
      </c>
      <c r="N73" s="2">
        <v>0.17892572832730999</v>
      </c>
      <c r="O73" s="2">
        <v>-0.348794728043061</v>
      </c>
      <c r="P73" s="2">
        <v>-0.60226530833090597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1.1517410850495899</v>
      </c>
      <c r="G74" s="2">
        <v>1.05964654275964</v>
      </c>
      <c r="H74" s="2">
        <v>1.0127663190802101</v>
      </c>
      <c r="I74" s="2">
        <v>0.921185251325921</v>
      </c>
      <c r="J74" s="2">
        <v>1.2812966850830201</v>
      </c>
      <c r="K74" s="2">
        <v>1.30402386900262</v>
      </c>
      <c r="L74" s="2">
        <v>1.4730459454545799</v>
      </c>
      <c r="M74" s="2">
        <v>1.32999182603873</v>
      </c>
      <c r="N74" s="2">
        <v>1.2976539291344</v>
      </c>
      <c r="O74" s="2">
        <v>1.1294951856258399</v>
      </c>
      <c r="P74" s="2">
        <v>0.81434952240275604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1.6390657211298001</v>
      </c>
      <c r="G75" s="2">
        <v>1.6391876429649499</v>
      </c>
      <c r="H75" s="2">
        <v>1.52647626393557</v>
      </c>
      <c r="I75" s="2">
        <v>1.3871754457766501</v>
      </c>
      <c r="J75" s="2">
        <v>1.04584594498185</v>
      </c>
      <c r="K75" s="2">
        <v>0.91797962623870699</v>
      </c>
      <c r="L75" s="2">
        <v>0.863373315244923</v>
      </c>
      <c r="M75" s="2">
        <v>0.98779854096834097</v>
      </c>
      <c r="N75" s="2">
        <v>0.99020265396651996</v>
      </c>
      <c r="O75" s="2">
        <v>1.04799860711537</v>
      </c>
      <c r="P75" s="2">
        <v>0.96331578758076097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0.86806448555812299</v>
      </c>
      <c r="G76" s="2">
        <v>0.85911762109296996</v>
      </c>
      <c r="H76" s="2">
        <v>0.91437579468713803</v>
      </c>
      <c r="I76" s="2">
        <v>1.11863543998786</v>
      </c>
      <c r="J76" s="2">
        <v>1.17083336107761</v>
      </c>
      <c r="K76" s="2">
        <v>1.0662869071913199</v>
      </c>
      <c r="L76" s="2">
        <v>0.88667072034542205</v>
      </c>
      <c r="M76" s="2">
        <v>0.80050812279917805</v>
      </c>
      <c r="N76" s="2">
        <v>0.73053342704671898</v>
      </c>
      <c r="O76" s="2">
        <v>0.715983330967083</v>
      </c>
      <c r="P76" s="2">
        <v>0.72351885935195404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1.2668363604769599</v>
      </c>
      <c r="G77" s="2">
        <v>1.2695712641722501</v>
      </c>
      <c r="H77" s="2">
        <v>1.2152231480840701</v>
      </c>
      <c r="I77" s="2">
        <v>0.96164768547589796</v>
      </c>
      <c r="J77" s="2">
        <v>0.75580392973375699</v>
      </c>
      <c r="K77" s="2">
        <v>0.66058732223240402</v>
      </c>
      <c r="L77" s="2">
        <v>0.68789292600878704</v>
      </c>
      <c r="M77" s="2">
        <v>0.58573771311974498</v>
      </c>
      <c r="N77" s="2">
        <v>0.63330923326648703</v>
      </c>
      <c r="O77" s="2">
        <v>0.60387794587580201</v>
      </c>
      <c r="P77" s="2">
        <v>0.64174632826992195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1.4558688390273899</v>
      </c>
      <c r="G78" s="2">
        <v>1.47686019801698</v>
      </c>
      <c r="H78" s="2">
        <v>1.4981120728294199</v>
      </c>
      <c r="I78" s="2">
        <v>1.50317804127142</v>
      </c>
      <c r="J78" s="2">
        <v>1.42702202537044</v>
      </c>
      <c r="K78" s="2">
        <v>1.28594754495275</v>
      </c>
      <c r="L78" s="2">
        <v>1.0719227672334499</v>
      </c>
      <c r="M78" s="2">
        <v>0.92330108008588696</v>
      </c>
      <c r="N78" s="2">
        <v>0.75787872172509996</v>
      </c>
      <c r="O78" s="2">
        <v>0.68919821374258505</v>
      </c>
      <c r="P78" s="2">
        <v>0.59337578857769102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0.50280738943540004</v>
      </c>
      <c r="G79" s="2">
        <v>0.64808774209637898</v>
      </c>
      <c r="H79" s="2">
        <v>0.78190155362888503</v>
      </c>
      <c r="I79" s="2">
        <v>0.94636462189543702</v>
      </c>
      <c r="J79" s="2">
        <v>0.94798238055742001</v>
      </c>
      <c r="K79" s="2">
        <v>0.93054916863888604</v>
      </c>
      <c r="L79" s="2">
        <v>0.88882195208593195</v>
      </c>
      <c r="M79" s="2">
        <v>0.87130426110896497</v>
      </c>
      <c r="N79" s="2">
        <v>0.83707403252656498</v>
      </c>
      <c r="O79" s="2">
        <v>0.79764597637715595</v>
      </c>
      <c r="P79" s="2">
        <v>0.72474791075557898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-9.4715468883068699E-3</v>
      </c>
      <c r="F80" s="2">
        <v>0.51225758630067497</v>
      </c>
      <c r="G80" s="2">
        <v>0.38812221845422101</v>
      </c>
      <c r="H80" s="2">
        <v>0.38778900456785198</v>
      </c>
      <c r="I80" s="2">
        <v>0.36909722402463901</v>
      </c>
      <c r="J80" s="2">
        <v>0.66323279255260803</v>
      </c>
      <c r="K80" s="2">
        <v>0.748980139581083</v>
      </c>
      <c r="L80" s="2">
        <v>0.88416102096145599</v>
      </c>
      <c r="M80" s="2">
        <v>0.93226692128389099</v>
      </c>
      <c r="N80" s="2">
        <v>0.87567450170144401</v>
      </c>
      <c r="O80" s="2">
        <v>0.85780917569575799</v>
      </c>
      <c r="P80" s="2">
        <v>0.84642829892166904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0.40302267938067698</v>
      </c>
      <c r="G81" s="2">
        <v>0.422329782367458</v>
      </c>
      <c r="H81" s="2">
        <v>0.357788579173622</v>
      </c>
      <c r="I81" s="2">
        <v>0.30351182857718001</v>
      </c>
      <c r="J81" s="2">
        <v>5.8032407476247702E-2</v>
      </c>
      <c r="K81" s="2">
        <v>0.20918940923061499</v>
      </c>
      <c r="L81" s="2">
        <v>0.35885940685811002</v>
      </c>
      <c r="M81" s="2">
        <v>0.51709780640343905</v>
      </c>
      <c r="N81" s="2">
        <v>0.67361470678885604</v>
      </c>
      <c r="O81" s="2">
        <v>0.794926439438983</v>
      </c>
      <c r="P81" s="2">
        <v>0.82930276632349698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3.8309587357901E-2</v>
      </c>
      <c r="G82" s="2">
        <v>9.1779841925785297E-2</v>
      </c>
      <c r="H82" s="2">
        <v>0.252371939685824</v>
      </c>
      <c r="I82" s="2">
        <v>0.40985652420857099</v>
      </c>
      <c r="J82" s="2">
        <v>0.29499536961870398</v>
      </c>
      <c r="K82" s="2">
        <v>6.9525747402627805E-2</v>
      </c>
      <c r="L82" s="2">
        <v>-0.16963405164505599</v>
      </c>
      <c r="M82" s="2">
        <v>-0.12511784793776701</v>
      </c>
      <c r="N82" s="2">
        <v>4.8173187176038801E-2</v>
      </c>
      <c r="O82" s="2">
        <v>0.21590156057075899</v>
      </c>
      <c r="P82" s="2">
        <v>0.34640838239424698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-0.12747652543915</v>
      </c>
      <c r="G83" s="2">
        <v>-0.182357443277994</v>
      </c>
      <c r="H83" s="2">
        <v>-0.23221711083115701</v>
      </c>
      <c r="I83" s="2">
        <v>8.5024238043875898E-3</v>
      </c>
      <c r="J83" s="2">
        <v>0.41603143215733301</v>
      </c>
      <c r="K83" s="2">
        <v>0.562548032548705</v>
      </c>
      <c r="L83" s="2">
        <v>0.53828286916252699</v>
      </c>
      <c r="M83" s="2">
        <v>0.31683245141928301</v>
      </c>
      <c r="N83" s="2">
        <v>0.157780604010827</v>
      </c>
      <c r="O83" s="2">
        <v>3.9397435413664597E-2</v>
      </c>
      <c r="P83" s="2">
        <v>0.13499223064934099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0.18370778196481899</v>
      </c>
      <c r="G84" s="2">
        <v>0.13030115760142</v>
      </c>
      <c r="H84" s="2">
        <v>8.5562638111745207E-2</v>
      </c>
      <c r="I84" s="2">
        <v>-0.16112374107871699</v>
      </c>
      <c r="J84" s="2">
        <v>-0.124353641825697</v>
      </c>
      <c r="K84" s="2">
        <v>0.112220388215409</v>
      </c>
      <c r="L84" s="2">
        <v>0.54849971774564699</v>
      </c>
      <c r="M84" s="2">
        <v>0.77798912209466498</v>
      </c>
      <c r="N84" s="2">
        <v>0.82333311821125199</v>
      </c>
      <c r="O84" s="2">
        <v>0.79636064524219896</v>
      </c>
      <c r="P84" s="2">
        <v>0.66804954069699296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0.136871782117506</v>
      </c>
      <c r="G85" s="2">
        <v>0.18792420208201299</v>
      </c>
      <c r="H85" s="2">
        <v>0.24021807685494301</v>
      </c>
      <c r="I85" s="2">
        <v>0.50154150272904796</v>
      </c>
      <c r="J85" s="2">
        <v>0.64925213347977995</v>
      </c>
      <c r="K85" s="2">
        <v>0.62561891001290104</v>
      </c>
      <c r="L85" s="2">
        <v>0.31909536757646101</v>
      </c>
      <c r="M85" s="2">
        <v>0.31548821499948299</v>
      </c>
      <c r="N85" s="2">
        <v>0.44264423517368001</v>
      </c>
      <c r="O85" s="2">
        <v>0.68264341533827799</v>
      </c>
      <c r="P85" s="2">
        <v>0.78370884617448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-6.4175274482433695E-2</v>
      </c>
      <c r="G86" s="2">
        <v>2.19648978399734E-3</v>
      </c>
      <c r="H86" s="2">
        <v>0.154926552739198</v>
      </c>
      <c r="I86" s="2">
        <v>0.189164453340707</v>
      </c>
      <c r="J86" s="2">
        <v>2.7411619498890899E-2</v>
      </c>
      <c r="K86" s="2">
        <v>7.6910423074153203E-2</v>
      </c>
      <c r="L86" s="2">
        <v>0.50239129139531902</v>
      </c>
      <c r="M86" s="2">
        <v>0.67737701716872101</v>
      </c>
      <c r="N86" s="2">
        <v>0.57657017020159496</v>
      </c>
      <c r="O86" s="2">
        <v>0.34564102597457402</v>
      </c>
      <c r="P86" s="2">
        <v>0.313148228084631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0.32816263378537502</v>
      </c>
      <c r="G87" s="2">
        <v>0.25569410562574602</v>
      </c>
      <c r="H87" s="2">
        <v>0.176323145718874</v>
      </c>
      <c r="I87" s="2">
        <v>0.28493620152341598</v>
      </c>
      <c r="J87" s="2">
        <v>0.521536313872633</v>
      </c>
      <c r="K87" s="2">
        <v>0.63525996729450396</v>
      </c>
      <c r="L87" s="2">
        <v>0.41724640082765602</v>
      </c>
      <c r="M87" s="2">
        <v>0.285666052802792</v>
      </c>
      <c r="N87" s="2">
        <v>0.391316367752018</v>
      </c>
      <c r="O87" s="2">
        <v>0.607087089209422</v>
      </c>
      <c r="P87" s="2">
        <v>0.68324904607958603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0.60886626757824602</v>
      </c>
      <c r="G88" s="2">
        <v>0.70987960137494699</v>
      </c>
      <c r="H88" s="2">
        <v>0.75484483085351595</v>
      </c>
      <c r="I88" s="2">
        <v>0.62786511760400798</v>
      </c>
      <c r="J88" s="2">
        <v>0.484040612376477</v>
      </c>
      <c r="K88" s="2">
        <v>0.38147756545558698</v>
      </c>
      <c r="L88" s="2">
        <v>0.45023821795993102</v>
      </c>
      <c r="M88" s="2">
        <v>0.50924715189068703</v>
      </c>
      <c r="N88" s="2">
        <v>0.55526810422738504</v>
      </c>
      <c r="O88" s="2">
        <v>0.48975401758408799</v>
      </c>
      <c r="P88" s="2">
        <v>0.44148874728690901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0.72126797159475498</v>
      </c>
      <c r="G89" s="2">
        <v>0.68028770176328501</v>
      </c>
      <c r="H89" s="2">
        <v>0.75186945086141099</v>
      </c>
      <c r="I89" s="2">
        <v>0.94773386822306405</v>
      </c>
      <c r="J89" s="2">
        <v>1.0264811726094101</v>
      </c>
      <c r="K89" s="2">
        <v>0.93166991058536397</v>
      </c>
      <c r="L89" s="2">
        <v>0.77848490055877995</v>
      </c>
      <c r="M89" s="2">
        <v>0.714266558598595</v>
      </c>
      <c r="N89" s="2">
        <v>0.56589190145489698</v>
      </c>
      <c r="O89" s="2">
        <v>0.50350573651008401</v>
      </c>
      <c r="P89" s="2">
        <v>0.56471705875256994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0.75248088404693103</v>
      </c>
      <c r="G90" s="2">
        <v>0.84552604221476102</v>
      </c>
      <c r="H90" s="2">
        <v>0.75181188723044101</v>
      </c>
      <c r="I90" s="2">
        <v>0.62724125802080599</v>
      </c>
      <c r="J90" s="2">
        <v>0.63952236340175805</v>
      </c>
      <c r="K90" s="2">
        <v>0.77113503946371598</v>
      </c>
      <c r="L90" s="2">
        <v>0.83985679031555105</v>
      </c>
      <c r="M90" s="2">
        <v>0.69384496524028805</v>
      </c>
      <c r="N90" s="2">
        <v>0.63834745562666895</v>
      </c>
      <c r="O90" s="2">
        <v>0.64389248929526499</v>
      </c>
      <c r="P90" s="2">
        <v>0.60402395635306005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0.58345491141357597</v>
      </c>
      <c r="G91" s="2">
        <v>0.68399331601230995</v>
      </c>
      <c r="H91" s="2">
        <v>0.80649169424148903</v>
      </c>
      <c r="I91" s="2">
        <v>0.84624102932880696</v>
      </c>
      <c r="J91" s="2">
        <v>0.86747200405590796</v>
      </c>
      <c r="K91" s="2">
        <v>0.81093274373368396</v>
      </c>
      <c r="L91" s="2">
        <v>0.86136386197039205</v>
      </c>
      <c r="M91" s="2">
        <v>0.95170449392755296</v>
      </c>
      <c r="N91" s="2">
        <v>0.91622152640980303</v>
      </c>
      <c r="O91" s="2">
        <v>0.83297335669285399</v>
      </c>
      <c r="P91" s="2">
        <v>0.70110822127677097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0.95564703717432897</v>
      </c>
      <c r="G92" s="2">
        <v>0.97196095980018204</v>
      </c>
      <c r="H92" s="2">
        <v>1.0171953155817599</v>
      </c>
      <c r="I92" s="2">
        <v>1.0706140072163799</v>
      </c>
      <c r="J92" s="2">
        <v>0.89950993338074503</v>
      </c>
      <c r="K92" s="2">
        <v>0.78716812947415904</v>
      </c>
      <c r="L92" s="2">
        <v>0.66474091244983302</v>
      </c>
      <c r="M92" s="2">
        <v>0.65392740921317705</v>
      </c>
      <c r="N92" s="2">
        <v>0.64931524117051598</v>
      </c>
      <c r="O92" s="2">
        <v>0.67562066095526097</v>
      </c>
      <c r="P92" s="2">
        <v>0.70719664664595305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0.90139028346602401</v>
      </c>
      <c r="G93" s="2">
        <v>0.962837593318005</v>
      </c>
      <c r="H93" s="2">
        <v>1.04173239667565</v>
      </c>
      <c r="I93" s="2">
        <v>1.0086405668918901</v>
      </c>
      <c r="J93" s="2">
        <v>0.80982076340093201</v>
      </c>
      <c r="K93" s="2">
        <v>0.73234369208431305</v>
      </c>
      <c r="L93" s="2">
        <v>0.708943755508747</v>
      </c>
      <c r="M93" s="2">
        <v>0.58963782496125905</v>
      </c>
      <c r="N93" s="2">
        <v>0.54544444800000702</v>
      </c>
      <c r="O93" s="2">
        <v>0.47303777882233899</v>
      </c>
      <c r="P93" s="2">
        <v>0.45488465748864398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0.75246112249707697</v>
      </c>
      <c r="G94" s="2">
        <v>0.744928344200805</v>
      </c>
      <c r="H94" s="2">
        <v>0.71461094442081496</v>
      </c>
      <c r="I94" s="2">
        <v>0.76692172046000195</v>
      </c>
      <c r="J94" s="2">
        <v>0.84197840300184001</v>
      </c>
      <c r="K94" s="2">
        <v>0.74947225752673996</v>
      </c>
      <c r="L94" s="2">
        <v>0.57132864221777202</v>
      </c>
      <c r="M94" s="2">
        <v>0.45329243062155999</v>
      </c>
      <c r="N94" s="2">
        <v>0.47342720257142601</v>
      </c>
      <c r="O94" s="2">
        <v>0.52396797581494803</v>
      </c>
      <c r="P94" s="2">
        <v>0.49203656166585902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1.0605678972102399</v>
      </c>
      <c r="G95" s="2">
        <v>1.1220477846230601</v>
      </c>
      <c r="H95" s="2">
        <v>1.1663361655345601</v>
      </c>
      <c r="I95" s="2">
        <v>1.09711991027696</v>
      </c>
      <c r="J95" s="2">
        <v>0.99628884458428801</v>
      </c>
      <c r="K95" s="2">
        <v>0.87616695418479096</v>
      </c>
      <c r="L95" s="2">
        <v>0.77883524919212099</v>
      </c>
      <c r="M95" s="2">
        <v>0.75453960137540099</v>
      </c>
      <c r="N95" s="2">
        <v>0.62667397820580595</v>
      </c>
      <c r="O95" s="2">
        <v>0.53283339867509405</v>
      </c>
      <c r="P95" s="2">
        <v>0.48657149998439703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0.69719258840647802</v>
      </c>
      <c r="G96" s="2">
        <v>0.77726730618033901</v>
      </c>
      <c r="H96" s="2">
        <v>0.83149020495648396</v>
      </c>
      <c r="I96" s="2">
        <v>0.92334011625302903</v>
      </c>
      <c r="J96" s="2">
        <v>0.82597141793621198</v>
      </c>
      <c r="K96" s="2">
        <v>0.87007968343989905</v>
      </c>
      <c r="L96" s="2">
        <v>0.90277493573533696</v>
      </c>
      <c r="M96" s="2">
        <v>0.82570712497796095</v>
      </c>
      <c r="N96" s="2">
        <v>0.70262226632416003</v>
      </c>
      <c r="O96" s="2">
        <v>0.64652219366575103</v>
      </c>
      <c r="P96" s="2">
        <v>0.66843607741726296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0.52534604663822204</v>
      </c>
      <c r="G97" s="2">
        <v>0.49872322744353798</v>
      </c>
      <c r="H97" s="2">
        <v>0.54657554396158803</v>
      </c>
      <c r="I97" s="2">
        <v>0.46644176161349499</v>
      </c>
      <c r="J97" s="2">
        <v>0.60167594374576205</v>
      </c>
      <c r="K97" s="2">
        <v>0.565618370850551</v>
      </c>
      <c r="L97" s="2">
        <v>0.60944759334064302</v>
      </c>
      <c r="M97" s="2">
        <v>0.58332193942491495</v>
      </c>
      <c r="N97" s="2">
        <v>0.66972388597357502</v>
      </c>
      <c r="O97" s="2">
        <v>0.68657513434336404</v>
      </c>
      <c r="P97" s="2">
        <v>0.64031736228229197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0.79769298306629299</v>
      </c>
      <c r="G98" s="2">
        <v>0.77597529988217595</v>
      </c>
      <c r="H98" s="2">
        <v>0.63849063941454898</v>
      </c>
      <c r="I98" s="2">
        <v>0.73575396389263503</v>
      </c>
      <c r="J98" s="2">
        <v>0.75153276693066895</v>
      </c>
      <c r="K98" s="2">
        <v>0.82829541571148402</v>
      </c>
      <c r="L98" s="2">
        <v>0.63652139657236595</v>
      </c>
      <c r="M98" s="2">
        <v>0.68069461177089396</v>
      </c>
      <c r="N98" s="2">
        <v>0.68522259888800097</v>
      </c>
      <c r="O98" s="2">
        <v>0.74209745641623404</v>
      </c>
      <c r="P98" s="2">
        <v>0.70759609707886295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0.914590311676725</v>
      </c>
      <c r="G99" s="2">
        <v>0.96977843523950702</v>
      </c>
      <c r="H99" s="2">
        <v>1.01139103446324</v>
      </c>
      <c r="I99" s="2">
        <v>0.78287456125961497</v>
      </c>
      <c r="J99" s="2">
        <v>0.41789423440332002</v>
      </c>
      <c r="K99" s="2">
        <v>0.17823998279292699</v>
      </c>
      <c r="L99" s="2">
        <v>0.42398247259511901</v>
      </c>
      <c r="M99" s="2">
        <v>0.51333035211262001</v>
      </c>
      <c r="N99" s="2">
        <v>0.52426123557650595</v>
      </c>
      <c r="O99" s="2">
        <v>0.42824883201998298</v>
      </c>
      <c r="P99" s="2">
        <v>0.45329225580738203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0.70436962103051004</v>
      </c>
      <c r="G100" s="2">
        <v>0.749955762708855</v>
      </c>
      <c r="H100" s="2">
        <v>0.77254027780746604</v>
      </c>
      <c r="I100" s="2">
        <v>0.89470240820805602</v>
      </c>
      <c r="J100" s="2">
        <v>0.91578584764151605</v>
      </c>
      <c r="K100" s="2">
        <v>0.86519001549873398</v>
      </c>
      <c r="L100" s="2">
        <v>0.53828030358655699</v>
      </c>
      <c r="M100" s="2">
        <v>0.28135057375762101</v>
      </c>
      <c r="N100" s="2">
        <v>0.235780967588714</v>
      </c>
      <c r="O100" s="2">
        <v>0.39904050252288498</v>
      </c>
      <c r="P100" s="2">
        <v>0.47188026821815299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0.73593927518878099</v>
      </c>
      <c r="G101" s="2">
        <v>0.71210934768212497</v>
      </c>
      <c r="H101" s="2">
        <v>0.68300732669744202</v>
      </c>
      <c r="I101" s="2">
        <v>0.61804073034074802</v>
      </c>
      <c r="J101" s="2">
        <v>0.55868604631557395</v>
      </c>
      <c r="K101" s="2">
        <v>0.52934257569802401</v>
      </c>
      <c r="L101" s="2">
        <v>0.62388490055539303</v>
      </c>
      <c r="M101" s="2">
        <v>0.672271595421704</v>
      </c>
      <c r="N101" s="2">
        <v>0.61489902643142602</v>
      </c>
      <c r="O101" s="2">
        <v>0.50234914334430403</v>
      </c>
      <c r="P101" s="2">
        <v>0.39278532285887702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0.94776743430754595</v>
      </c>
      <c r="G102" s="2">
        <v>0.99453971481699299</v>
      </c>
      <c r="H102" s="2">
        <v>1.0082672564405999</v>
      </c>
      <c r="I102" s="2">
        <v>0.86980034602696299</v>
      </c>
      <c r="J102" s="2">
        <v>0.93611547207683599</v>
      </c>
      <c r="K102" s="2">
        <v>0.88390953553102702</v>
      </c>
      <c r="L102" s="2">
        <v>0.75931326748709305</v>
      </c>
      <c r="M102" s="2">
        <v>0.69194098262524095</v>
      </c>
      <c r="N102" s="2">
        <v>0.69679814291239495</v>
      </c>
      <c r="O102" s="2">
        <v>0.74592238146498302</v>
      </c>
      <c r="P102" s="2">
        <v>0.75944776622687005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0.79549875037332796</v>
      </c>
      <c r="G103" s="2">
        <v>0.78601656197094405</v>
      </c>
      <c r="H103" s="2">
        <v>0.82578441066016495</v>
      </c>
      <c r="I103" s="2">
        <v>1.0220880667938801</v>
      </c>
      <c r="J103" s="2">
        <v>0.88086089752583097</v>
      </c>
      <c r="K103" s="2">
        <v>0.842465646957407</v>
      </c>
      <c r="L103" s="2">
        <v>0.73134941961545097</v>
      </c>
      <c r="M103" s="2">
        <v>0.80395482930043605</v>
      </c>
      <c r="N103" s="2">
        <v>0.78079734926010302</v>
      </c>
      <c r="O103" s="2">
        <v>0.68248553482710705</v>
      </c>
      <c r="P103" s="2">
        <v>0.60141357538247397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0.83279755363360697</v>
      </c>
      <c r="G104" s="2">
        <v>0.81250929307241804</v>
      </c>
      <c r="H104" s="2">
        <v>0.83418669544756596</v>
      </c>
      <c r="I104" s="2">
        <v>0.70437149274996702</v>
      </c>
      <c r="J104" s="2">
        <v>0.78533701809357204</v>
      </c>
      <c r="K104" s="2">
        <v>0.74168226401010795</v>
      </c>
      <c r="L104" s="2">
        <v>0.85407662490403502</v>
      </c>
      <c r="M104" s="2">
        <v>0.69361247065673504</v>
      </c>
      <c r="N104" s="2">
        <v>0.63940964532230904</v>
      </c>
      <c r="O104" s="2">
        <v>0.60109504103338696</v>
      </c>
      <c r="P104" s="2">
        <v>0.64280908933512404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1.12745270907829</v>
      </c>
      <c r="G105" s="2">
        <v>1.1335630833060799</v>
      </c>
      <c r="H105" s="2">
        <v>0.97376490465904797</v>
      </c>
      <c r="I105" s="2">
        <v>0.92264903733605397</v>
      </c>
      <c r="J105" s="2">
        <v>0.91139573871951296</v>
      </c>
      <c r="K105" s="2">
        <v>0.94118125155419297</v>
      </c>
      <c r="L105" s="2">
        <v>0.76177606848119905</v>
      </c>
      <c r="M105" s="2">
        <v>0.76596507725724206</v>
      </c>
      <c r="N105" s="2">
        <v>0.70866224280254597</v>
      </c>
      <c r="O105" s="2">
        <v>0.75087521110468902</v>
      </c>
      <c r="P105" s="2">
        <v>0.65588730935404504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0.93215963843083505</v>
      </c>
      <c r="G106" s="2">
        <v>1.00742135348786</v>
      </c>
      <c r="H106" s="2">
        <v>1.21077726315108</v>
      </c>
      <c r="I106" s="2">
        <v>1.2195180442839999</v>
      </c>
      <c r="J106" s="2">
        <v>0.94910343769817296</v>
      </c>
      <c r="K106" s="2">
        <v>0.69149296294016704</v>
      </c>
      <c r="L106" s="2">
        <v>0.67148276030973897</v>
      </c>
      <c r="M106" s="2">
        <v>0.686249494189201</v>
      </c>
      <c r="N106" s="2">
        <v>0.68659565923712196</v>
      </c>
      <c r="O106" s="2">
        <v>0.56077082449911797</v>
      </c>
      <c r="P106" s="2">
        <v>0.57661313942138703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0.480598085380677</v>
      </c>
      <c r="G107" s="2">
        <v>0.50861696545865298</v>
      </c>
      <c r="H107" s="2">
        <v>0.44135844954792203</v>
      </c>
      <c r="I107" s="2">
        <v>0.43375018978686902</v>
      </c>
      <c r="J107" s="2">
        <v>0.60581608719828295</v>
      </c>
      <c r="K107" s="2">
        <v>0.85964938337729602</v>
      </c>
      <c r="L107" s="2">
        <v>0.86297195544371796</v>
      </c>
      <c r="M107" s="2">
        <v>0.70840973149970798</v>
      </c>
      <c r="N107" s="2">
        <v>0.57623426681563295</v>
      </c>
      <c r="O107" s="2">
        <v>0.59597943216874105</v>
      </c>
      <c r="P107" s="2">
        <v>0.602566264677869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0.536069910091031</v>
      </c>
      <c r="G108" s="2">
        <v>0.51957623744701897</v>
      </c>
      <c r="H108" s="2">
        <v>0.57034834598746498</v>
      </c>
      <c r="I108" s="2">
        <v>0.77327655202387302</v>
      </c>
      <c r="J108" s="2">
        <v>0.769816457903306</v>
      </c>
      <c r="K108" s="2">
        <v>0.57397058840549098</v>
      </c>
      <c r="L108" s="2">
        <v>0.47978132058640199</v>
      </c>
      <c r="M108" s="2">
        <v>0.58075507175548102</v>
      </c>
      <c r="N108" s="2">
        <v>0.74720895869667603</v>
      </c>
      <c r="O108" s="2">
        <v>0.769832951139239</v>
      </c>
      <c r="P108" s="2">
        <v>0.71286099631620203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0.32929645582393802</v>
      </c>
      <c r="G109" s="2">
        <v>0.36651987615731602</v>
      </c>
      <c r="H109" s="2">
        <v>0.36791409483758503</v>
      </c>
      <c r="I109" s="2">
        <v>0.223439312562765</v>
      </c>
      <c r="J109" s="2">
        <v>0.217618799943438</v>
      </c>
      <c r="K109" s="2">
        <v>0.36676358388368802</v>
      </c>
      <c r="L109" s="2">
        <v>0.59484349507115297</v>
      </c>
      <c r="M109" s="2">
        <v>0.58714321130834501</v>
      </c>
      <c r="N109" s="2">
        <v>0.500760253255223</v>
      </c>
      <c r="O109" s="2">
        <v>0.459197809799754</v>
      </c>
      <c r="P109" s="2">
        <v>0.50662559726092005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0.179841651785978</v>
      </c>
      <c r="F110" s="2">
        <v>0.18126673117252201</v>
      </c>
      <c r="G110" s="2">
        <v>0.21856389835831</v>
      </c>
      <c r="H110" s="2">
        <v>0.33343749620597701</v>
      </c>
      <c r="I110" s="2">
        <v>0.36273412933721999</v>
      </c>
      <c r="J110" s="2">
        <v>0.32562597499212298</v>
      </c>
      <c r="K110" s="2">
        <v>0.324626795897628</v>
      </c>
      <c r="L110" s="2">
        <v>0.29537957080414801</v>
      </c>
      <c r="M110" s="2">
        <v>0.37060958272769201</v>
      </c>
      <c r="N110" s="2">
        <v>0.43652949845309302</v>
      </c>
      <c r="O110" s="2">
        <v>0.52642849348603804</v>
      </c>
      <c r="P110" s="2">
        <v>0.52114006815324798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0.69553342482650604</v>
      </c>
      <c r="F111" s="2">
        <v>0.72814265994856398</v>
      </c>
      <c r="G111" s="2">
        <v>0.66116758712538004</v>
      </c>
      <c r="H111" s="2">
        <v>0.554711812313463</v>
      </c>
      <c r="I111" s="2">
        <v>0.67174961986725901</v>
      </c>
      <c r="J111" s="2">
        <v>0.71222018091788797</v>
      </c>
      <c r="K111" s="2">
        <v>0.54160407442499203</v>
      </c>
      <c r="L111" s="2">
        <v>0.34594114804376702</v>
      </c>
      <c r="M111" s="2">
        <v>0.29464390116315797</v>
      </c>
      <c r="N111" s="2">
        <v>0.36826819954222101</v>
      </c>
      <c r="O111" s="2">
        <v>0.43200454424804302</v>
      </c>
      <c r="P111" s="2">
        <v>0.49957260636311102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0.46314794970311302</v>
      </c>
      <c r="F112" s="2">
        <v>0.42734639229893601</v>
      </c>
      <c r="G112" s="2">
        <v>0.487392041912456</v>
      </c>
      <c r="H112" s="2">
        <v>0.54779740974536495</v>
      </c>
      <c r="I112" s="2">
        <v>0.41377961189324097</v>
      </c>
      <c r="J112" s="2">
        <v>0.28792215207838801</v>
      </c>
      <c r="K112" s="2">
        <v>0.42891574949267702</v>
      </c>
      <c r="L112" s="2">
        <v>0.63673477214065</v>
      </c>
      <c r="M112" s="2">
        <v>0.60175965459415304</v>
      </c>
      <c r="N112" s="2">
        <v>0.44898558820970202</v>
      </c>
      <c r="O112" s="2">
        <v>0.344590050382517</v>
      </c>
      <c r="P112" s="2">
        <v>0.36197088015149298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0.67030971621572799</v>
      </c>
      <c r="G2" s="2">
        <v>0.68943398965079605</v>
      </c>
      <c r="H2" s="2">
        <v>0.73096332372374695</v>
      </c>
      <c r="I2" s="2">
        <v>0.59807663008068002</v>
      </c>
      <c r="J2" s="2">
        <v>0.66632820457841602</v>
      </c>
      <c r="K2" s="2">
        <v>0.68512790608554996</v>
      </c>
      <c r="L2" s="2">
        <v>0.67101590243201503</v>
      </c>
      <c r="M2" s="2">
        <v>0.67313000379606502</v>
      </c>
      <c r="N2" s="2">
        <v>0.49424540098710401</v>
      </c>
      <c r="O2" s="2">
        <v>0.19822702769640899</v>
      </c>
      <c r="P2" s="2">
        <v>0.59532501488759904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0.39044703390591901</v>
      </c>
      <c r="G3" s="2">
        <v>0.54543831007528598</v>
      </c>
      <c r="H3" s="2">
        <v>0.65441049621437897</v>
      </c>
      <c r="I3" s="2">
        <v>0.73482072082595695</v>
      </c>
      <c r="J3" s="2">
        <v>0.83908317523592302</v>
      </c>
      <c r="K3" s="2">
        <v>0.86915286873292597</v>
      </c>
      <c r="L3" s="2">
        <v>0.79864061766069105</v>
      </c>
      <c r="M3" s="2">
        <v>0.57365839517430095</v>
      </c>
      <c r="N3" s="2">
        <v>0.64924725924540405</v>
      </c>
      <c r="O3" s="2">
        <v>0.68469616635196795</v>
      </c>
      <c r="P3" s="2">
        <v>0.746783827816214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0.319353879397348</v>
      </c>
      <c r="G4" s="2">
        <v>0.47957902544113901</v>
      </c>
      <c r="H4" s="2">
        <v>0.62335302831360595</v>
      </c>
      <c r="I4" s="2">
        <v>0.78418222871227605</v>
      </c>
      <c r="J4" s="2">
        <v>0.713006008174766</v>
      </c>
      <c r="K4" s="2">
        <v>0.69875517659563502</v>
      </c>
      <c r="L4" s="2">
        <v>0.72851534168392096</v>
      </c>
      <c r="M4" s="2">
        <v>0.86557313208120401</v>
      </c>
      <c r="N4" s="2">
        <v>0.90364784600040104</v>
      </c>
      <c r="O4" s="2">
        <v>0.84429576257529604</v>
      </c>
      <c r="P4" s="2">
        <v>0.73433240946479394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-7.9436585555952302E-2</v>
      </c>
      <c r="G5" s="2">
        <v>-2.3470143105533699E-2</v>
      </c>
      <c r="H5" s="2">
        <v>8.0628727998878394E-2</v>
      </c>
      <c r="I5" s="2">
        <v>0.37391786798244903</v>
      </c>
      <c r="J5" s="2">
        <v>0.65428764855585697</v>
      </c>
      <c r="K5" s="2">
        <v>0.66634306866673398</v>
      </c>
      <c r="L5" s="2">
        <v>0.62041183772144903</v>
      </c>
      <c r="M5" s="2">
        <v>0.61959088717733501</v>
      </c>
      <c r="N5" s="2">
        <v>0.60242276696370001</v>
      </c>
      <c r="O5" s="2">
        <v>0.69114954579412102</v>
      </c>
      <c r="P5" s="2">
        <v>0.80846500277988897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0.20522813216334301</v>
      </c>
      <c r="G6" s="2">
        <v>0.27749809223029998</v>
      </c>
      <c r="H6" s="2">
        <v>0.25253103543535699</v>
      </c>
      <c r="I6" s="2">
        <v>6.4154896830980607E-2</v>
      </c>
      <c r="J6" s="2">
        <v>-8.6535452720848394E-3</v>
      </c>
      <c r="K6" s="2">
        <v>0.216970573807756</v>
      </c>
      <c r="L6" s="2">
        <v>0.55819572446082899</v>
      </c>
      <c r="M6" s="2">
        <v>0.53873548607469801</v>
      </c>
      <c r="N6" s="2">
        <v>0.66312863971607805</v>
      </c>
      <c r="O6" s="2">
        <v>0.67165429905483998</v>
      </c>
      <c r="P6" s="2">
        <v>0.75212075444358295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0.150710146779448</v>
      </c>
      <c r="G7" s="2">
        <v>0.160041887870643</v>
      </c>
      <c r="H7" s="2">
        <v>7.3947858772089994E-2</v>
      </c>
      <c r="I7" s="2">
        <v>-9.75653741004813E-2</v>
      </c>
      <c r="J7" s="2">
        <v>-0.143396352686814</v>
      </c>
      <c r="K7" s="2">
        <v>-0.242026360775251</v>
      </c>
      <c r="L7" s="2">
        <v>-0.53298698565205105</v>
      </c>
      <c r="M7" s="2">
        <v>-0.29934578050106198</v>
      </c>
      <c r="N7" s="2">
        <v>2.1127894183040799E-2</v>
      </c>
      <c r="O7" s="2">
        <v>0.54035069226583299</v>
      </c>
      <c r="P7" s="2">
        <v>0.59581887639541498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0.81393682785488797</v>
      </c>
      <c r="F8" s="2">
        <v>0.25862543196305199</v>
      </c>
      <c r="G8" s="2">
        <v>0.27238579215891101</v>
      </c>
      <c r="H8" s="2">
        <v>0.32937837541503201</v>
      </c>
      <c r="I8" s="2">
        <v>0.38353676113414398</v>
      </c>
      <c r="J8" s="2">
        <v>0.44367715876273101</v>
      </c>
      <c r="K8" s="2">
        <v>0.39457119086633402</v>
      </c>
      <c r="L8" s="2">
        <v>0.327192834923412</v>
      </c>
      <c r="M8" s="2">
        <v>0.25990358645043699</v>
      </c>
      <c r="N8" s="2">
        <v>0.11207408527776599</v>
      </c>
      <c r="O8" s="2">
        <v>-0.122725460627892</v>
      </c>
      <c r="P8" s="2">
        <v>0.22031147501023901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0.38611968655808199</v>
      </c>
      <c r="G9" s="2">
        <v>0.413124973800989</v>
      </c>
      <c r="H9" s="2">
        <v>0.43521169242006402</v>
      </c>
      <c r="I9" s="2">
        <v>0.38584804561714098</v>
      </c>
      <c r="J9" s="2">
        <v>0.43265221182663999</v>
      </c>
      <c r="K9" s="2">
        <v>0.54550111696003101</v>
      </c>
      <c r="L9" s="2">
        <v>0.51901074727584096</v>
      </c>
      <c r="M9" s="2">
        <v>0.49000118897592299</v>
      </c>
      <c r="N9" s="2">
        <v>0.460082576534108</v>
      </c>
      <c r="O9" s="2">
        <v>0.28772369998066699</v>
      </c>
      <c r="P9" s="2">
        <v>0.205305585485588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0.66309690109284003</v>
      </c>
      <c r="G10" s="2">
        <v>0.62131324018738299</v>
      </c>
      <c r="H10" s="2">
        <v>0.61635206399668896</v>
      </c>
      <c r="I10" s="2">
        <v>0.82947779915047704</v>
      </c>
      <c r="J10" s="2">
        <v>0.89778325468077202</v>
      </c>
      <c r="K10" s="2">
        <v>0.97245545791690602</v>
      </c>
      <c r="L10" s="2">
        <v>0.92386616246611297</v>
      </c>
      <c r="M10" s="2">
        <v>0.86809863581476798</v>
      </c>
      <c r="N10" s="2">
        <v>0.82848095306750902</v>
      </c>
      <c r="O10" s="2">
        <v>0.77307504255015602</v>
      </c>
      <c r="P10" s="2">
        <v>0.72929626421052796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1.37488713573625</v>
      </c>
      <c r="G11" s="2">
        <v>1.3157524328507899</v>
      </c>
      <c r="H11" s="2">
        <v>1.30359995472021</v>
      </c>
      <c r="I11" s="2">
        <v>1.0075784365486</v>
      </c>
      <c r="J11" s="2">
        <v>0.92186179360857501</v>
      </c>
      <c r="K11" s="2">
        <v>0.84828328161820998</v>
      </c>
      <c r="L11" s="2">
        <v>0.929207997230726</v>
      </c>
      <c r="M11" s="2">
        <v>0.87507259688605998</v>
      </c>
      <c r="N11" s="2">
        <v>0.86225476253942501</v>
      </c>
      <c r="O11" s="2">
        <v>0.71692443003371997</v>
      </c>
      <c r="P11" s="2">
        <v>0.66164686351404001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0.65499667619030499</v>
      </c>
      <c r="G12" s="2">
        <v>0.81398784987351103</v>
      </c>
      <c r="H12" s="2">
        <v>0.97896467535944598</v>
      </c>
      <c r="I12" s="2">
        <v>1.27569745442942</v>
      </c>
      <c r="J12" s="2">
        <v>1.31768773248527</v>
      </c>
      <c r="K12" s="2">
        <v>1.3075358095282099</v>
      </c>
      <c r="L12" s="2">
        <v>1.1187172817542399</v>
      </c>
      <c r="M12" s="2">
        <v>1.0125194479428701</v>
      </c>
      <c r="N12" s="2">
        <v>0.87910850544214503</v>
      </c>
      <c r="O12" s="2">
        <v>0.90749014563638097</v>
      </c>
      <c r="P12" s="2">
        <v>0.83210003262035603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0.90439105878009696</v>
      </c>
      <c r="G13" s="2">
        <v>0.83570105648099502</v>
      </c>
      <c r="H13" s="2">
        <v>1.00459762594247</v>
      </c>
      <c r="I13" s="2">
        <v>1.2731926469233401</v>
      </c>
      <c r="J13" s="2">
        <v>1.4754123842143601</v>
      </c>
      <c r="K13" s="2">
        <v>1.46433718807952</v>
      </c>
      <c r="L13" s="2">
        <v>1.5106782450084899</v>
      </c>
      <c r="M13" s="2">
        <v>1.4020094962824701</v>
      </c>
      <c r="N13" s="2">
        <v>1.30961051516634</v>
      </c>
      <c r="O13" s="2">
        <v>1.1873734910437601</v>
      </c>
      <c r="P13" s="2">
        <v>1.1661793816772701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1.00925805847218</v>
      </c>
      <c r="G14" s="2">
        <v>1.08261012175106</v>
      </c>
      <c r="H14" s="2">
        <v>1.00081680766708</v>
      </c>
      <c r="I14" s="2">
        <v>0.91583688268950103</v>
      </c>
      <c r="J14" s="2">
        <v>1.0809240440105601</v>
      </c>
      <c r="K14" s="2">
        <v>1.25412700365654</v>
      </c>
      <c r="L14" s="2">
        <v>1.21896845985821</v>
      </c>
      <c r="M14" s="2">
        <v>1.20213041032516</v>
      </c>
      <c r="N14" s="2">
        <v>1.2000297553944099</v>
      </c>
      <c r="O14" s="2">
        <v>1.13360514366286</v>
      </c>
      <c r="P14" s="2">
        <v>0.96888283498916505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0.257128434463268</v>
      </c>
      <c r="G15" s="2">
        <v>0.25363998440826901</v>
      </c>
      <c r="H15" s="2">
        <v>0.36466657448131001</v>
      </c>
      <c r="I15" s="2">
        <v>0.49208209599633701</v>
      </c>
      <c r="J15" s="2">
        <v>0.58975530123469999</v>
      </c>
      <c r="K15" s="2">
        <v>0.67137887585786304</v>
      </c>
      <c r="L15" s="2">
        <v>0.71578523711071895</v>
      </c>
      <c r="M15" s="2">
        <v>0.76973209424384004</v>
      </c>
      <c r="N15" s="2">
        <v>0.79286975236688695</v>
      </c>
      <c r="O15" s="2">
        <v>0.90727720602445605</v>
      </c>
      <c r="P15" s="2">
        <v>1.06043178124463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1.24930911274277</v>
      </c>
      <c r="G16" s="2">
        <v>1.1168102178773001</v>
      </c>
      <c r="H16" s="2">
        <v>0.97844479423180997</v>
      </c>
      <c r="I16" s="2">
        <v>0.89351190044322604</v>
      </c>
      <c r="J16" s="2">
        <v>0.79811230523904797</v>
      </c>
      <c r="K16" s="2">
        <v>0.82988257806557597</v>
      </c>
      <c r="L16" s="2">
        <v>0.89007813417289905</v>
      </c>
      <c r="M16" s="2">
        <v>0.93730253345826497</v>
      </c>
      <c r="N16" s="2">
        <v>0.93960544531950996</v>
      </c>
      <c r="O16" s="2">
        <v>0.83658402381545605</v>
      </c>
      <c r="P16" s="2">
        <v>0.82494514697766397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0.80900533510584205</v>
      </c>
      <c r="G17" s="2">
        <v>0.78673426829175996</v>
      </c>
      <c r="H17" s="2">
        <v>0.68408402864912499</v>
      </c>
      <c r="I17" s="2">
        <v>0.533003296849201</v>
      </c>
      <c r="J17" s="2">
        <v>0.54900773933075198</v>
      </c>
      <c r="K17" s="2">
        <v>0.54020145645777795</v>
      </c>
      <c r="L17" s="2">
        <v>0.57401874812776499</v>
      </c>
      <c r="M17" s="2">
        <v>0.59333064264009605</v>
      </c>
      <c r="N17" s="2">
        <v>0.64700624247155303</v>
      </c>
      <c r="O17" s="2">
        <v>0.74816583265047698</v>
      </c>
      <c r="P17" s="2">
        <v>0.82731893059167005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0.19096133260918599</v>
      </c>
      <c r="G18" s="2">
        <v>0.238511823820863</v>
      </c>
      <c r="H18" s="2">
        <v>0.28017065591600798</v>
      </c>
      <c r="I18" s="2">
        <v>0.290578655471872</v>
      </c>
      <c r="J18" s="2">
        <v>0.28455967621620698</v>
      </c>
      <c r="K18" s="2">
        <v>0.341377152278384</v>
      </c>
      <c r="L18" s="2">
        <v>0.34982190725920798</v>
      </c>
      <c r="M18" s="2">
        <v>0.38374677434771098</v>
      </c>
      <c r="N18" s="2">
        <v>0.35711420921836901</v>
      </c>
      <c r="O18" s="2">
        <v>0.33991795106190398</v>
      </c>
      <c r="P18" s="2">
        <v>0.343955102765168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0.74551330462580301</v>
      </c>
      <c r="G19" s="2">
        <v>0.73453512190941905</v>
      </c>
      <c r="H19" s="2">
        <v>0.65083522045117803</v>
      </c>
      <c r="I19" s="2">
        <v>0.67902940011562096</v>
      </c>
      <c r="J19" s="2">
        <v>0.55272326980747699</v>
      </c>
      <c r="K19" s="2">
        <v>0.528779373466569</v>
      </c>
      <c r="L19" s="2">
        <v>0.60801115425399399</v>
      </c>
      <c r="M19" s="2">
        <v>0.70977559472038698</v>
      </c>
      <c r="N19" s="2">
        <v>0.71939218961106099</v>
      </c>
      <c r="O19" s="2">
        <v>0.68169986262442905</v>
      </c>
      <c r="P19" s="2">
        <v>0.65288618834922696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0.88254841836415499</v>
      </c>
      <c r="G20" s="2">
        <v>0.79549718354750398</v>
      </c>
      <c r="H20" s="2">
        <v>0.76413993507878397</v>
      </c>
      <c r="I20" s="2">
        <v>0.68946010048394601</v>
      </c>
      <c r="J20" s="2">
        <v>0.67199616606642498</v>
      </c>
      <c r="K20" s="2">
        <v>0.59562322006378399</v>
      </c>
      <c r="L20" s="2">
        <v>0.53741277661097597</v>
      </c>
      <c r="M20" s="2">
        <v>0.47954478018112401</v>
      </c>
      <c r="N20" s="2">
        <v>0.52226333785685697</v>
      </c>
      <c r="O20" s="2">
        <v>0.59965546948902504</v>
      </c>
      <c r="P20" s="2">
        <v>0.59254592068015599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0.68650805881712895</v>
      </c>
      <c r="G21" s="2">
        <v>0.735935917181055</v>
      </c>
      <c r="H21" s="2">
        <v>0.66844198814939504</v>
      </c>
      <c r="I21" s="2">
        <v>0.54160509646330401</v>
      </c>
      <c r="J21" s="2">
        <v>0.54445811093295204</v>
      </c>
      <c r="K21" s="2">
        <v>0.65056312985227405</v>
      </c>
      <c r="L21" s="2">
        <v>0.63534976179044</v>
      </c>
      <c r="M21" s="2">
        <v>0.61728471387506401</v>
      </c>
      <c r="N21" s="2">
        <v>0.58983926307815904</v>
      </c>
      <c r="O21" s="2">
        <v>0.54013266533857096</v>
      </c>
      <c r="P21" s="2">
        <v>0.53734957032005404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0.365305441597092</v>
      </c>
      <c r="G22" s="2">
        <v>0.38774432330099901</v>
      </c>
      <c r="H22" s="2">
        <v>0.47853149053663302</v>
      </c>
      <c r="I22" s="2">
        <v>0.63640623952901498</v>
      </c>
      <c r="J22" s="2">
        <v>0.65769645353095296</v>
      </c>
      <c r="K22" s="2">
        <v>0.67092835877828905</v>
      </c>
      <c r="L22" s="2">
        <v>0.74929500501352897</v>
      </c>
      <c r="M22" s="2">
        <v>0.81660796435704097</v>
      </c>
      <c r="N22" s="2">
        <v>0.81532284409685996</v>
      </c>
      <c r="O22" s="2">
        <v>0.79272131873449703</v>
      </c>
      <c r="P22" s="2">
        <v>0.78767994883082404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0.93876279278865404</v>
      </c>
      <c r="G23" s="2">
        <v>0.868909722383571</v>
      </c>
      <c r="H23" s="2">
        <v>0.85962373477334197</v>
      </c>
      <c r="I23" s="2">
        <v>0.78643134642712698</v>
      </c>
      <c r="J23" s="2">
        <v>0.76682447801117204</v>
      </c>
      <c r="K23" s="2">
        <v>0.75351551353937496</v>
      </c>
      <c r="L23" s="2">
        <v>0.76801668478740703</v>
      </c>
      <c r="M23" s="2">
        <v>0.750320869277873</v>
      </c>
      <c r="N23" s="2">
        <v>0.75215381480912102</v>
      </c>
      <c r="O23" s="2">
        <v>0.72989055927122304</v>
      </c>
      <c r="P23" s="2">
        <v>0.67494317983545205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0.87570334618450296</v>
      </c>
      <c r="G24" s="2">
        <v>0.83720452799463696</v>
      </c>
      <c r="H24" s="2">
        <v>0.656839778500653</v>
      </c>
      <c r="I24" s="2">
        <v>0.52192755279530301</v>
      </c>
      <c r="J24" s="2">
        <v>0.63449819329396795</v>
      </c>
      <c r="K24" s="2">
        <v>0.82224622968846395</v>
      </c>
      <c r="L24" s="2">
        <v>0.85566345976639202</v>
      </c>
      <c r="M24" s="2">
        <v>0.86805533567803295</v>
      </c>
      <c r="N24" s="2">
        <v>0.82083104668514895</v>
      </c>
      <c r="O24" s="2">
        <v>0.80548135793954001</v>
      </c>
      <c r="P24" s="2">
        <v>0.76928396250115205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1.0993618165486001</v>
      </c>
      <c r="G25" s="2">
        <v>1.1104077997150901</v>
      </c>
      <c r="H25" s="2">
        <v>1.0694606333378001</v>
      </c>
      <c r="I25" s="2">
        <v>0.93490266268841105</v>
      </c>
      <c r="J25" s="2">
        <v>0.77937982581697995</v>
      </c>
      <c r="K25" s="2">
        <v>0.71252971604509596</v>
      </c>
      <c r="L25" s="2">
        <v>0.75608418051761594</v>
      </c>
      <c r="M25" s="2">
        <v>0.80754740711987905</v>
      </c>
      <c r="N25" s="2">
        <v>0.81257994621306195</v>
      </c>
      <c r="O25" s="2">
        <v>0.782274132813218</v>
      </c>
      <c r="P25" s="2">
        <v>0.82625273703551105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1.14244708108231</v>
      </c>
      <c r="G26" s="2">
        <v>0.98726901367585895</v>
      </c>
      <c r="H26" s="2">
        <v>0.89056008249533303</v>
      </c>
      <c r="I26" s="2">
        <v>0.97790706202466204</v>
      </c>
      <c r="J26" s="2">
        <v>0.97041602023821005</v>
      </c>
      <c r="K26" s="2">
        <v>0.96298702328028896</v>
      </c>
      <c r="L26" s="2">
        <v>0.92804743653644095</v>
      </c>
      <c r="M26" s="2">
        <v>0.96329975453748395</v>
      </c>
      <c r="N26" s="2">
        <v>0.97589933152539199</v>
      </c>
      <c r="O26" s="2">
        <v>0.93659000223778199</v>
      </c>
      <c r="P26" s="2">
        <v>0.84162608453746102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0.889883706615898</v>
      </c>
      <c r="G27" s="2">
        <v>0.91224196435157301</v>
      </c>
      <c r="H27" s="2">
        <v>0.87924885969273003</v>
      </c>
      <c r="I27" s="2">
        <v>0.68510711476733999</v>
      </c>
      <c r="J27" s="2">
        <v>0.70913659743872903</v>
      </c>
      <c r="K27" s="2">
        <v>0.76185900353175895</v>
      </c>
      <c r="L27" s="2">
        <v>0.87311204154941602</v>
      </c>
      <c r="M27" s="2">
        <v>0.85390157908682596</v>
      </c>
      <c r="N27" s="2">
        <v>0.84663553042823003</v>
      </c>
      <c r="O27" s="2">
        <v>0.83339116733889895</v>
      </c>
      <c r="P27" s="2">
        <v>0.85618157721650401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0.85647816545222299</v>
      </c>
      <c r="F28" s="2">
        <v>0.60027368370843703</v>
      </c>
      <c r="G28" s="2">
        <v>0.59494793608326502</v>
      </c>
      <c r="H28" s="2">
        <v>0.64591531368101396</v>
      </c>
      <c r="I28" s="2">
        <v>0.67397399572359495</v>
      </c>
      <c r="J28" s="2">
        <v>0.617236241653072</v>
      </c>
      <c r="K28" s="2">
        <v>0.64700431301849604</v>
      </c>
      <c r="L28" s="2">
        <v>0.60818427288488097</v>
      </c>
      <c r="M28" s="2">
        <v>0.68198611997365</v>
      </c>
      <c r="N28" s="2">
        <v>0.71348863514451399</v>
      </c>
      <c r="O28" s="2">
        <v>0.72837443377281297</v>
      </c>
      <c r="P28" s="2">
        <v>0.732696379041748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0.81146902652943897</v>
      </c>
      <c r="G29" s="2">
        <v>0.83663562887050302</v>
      </c>
      <c r="H29" s="2">
        <v>0.72832202507302601</v>
      </c>
      <c r="I29" s="2">
        <v>0.69359113695278796</v>
      </c>
      <c r="J29" s="2">
        <v>0.63883255344679402</v>
      </c>
      <c r="K29" s="2">
        <v>0.65485782718140395</v>
      </c>
      <c r="L29" s="2">
        <v>0.73000548664826703</v>
      </c>
      <c r="M29" s="2">
        <v>0.72001955888105695</v>
      </c>
      <c r="N29" s="2">
        <v>0.73609537108276901</v>
      </c>
      <c r="O29" s="2">
        <v>0.72416146486599697</v>
      </c>
      <c r="P29" s="2">
        <v>0.67186566842755202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0.976257241351834</v>
      </c>
      <c r="G30" s="2">
        <v>0.93431360023530396</v>
      </c>
      <c r="H30" s="2">
        <v>0.94939075727507904</v>
      </c>
      <c r="I30" s="2">
        <v>0.82500122481958704</v>
      </c>
      <c r="J30" s="2">
        <v>0.69681854711215396</v>
      </c>
      <c r="K30" s="2">
        <v>0.53801006118343098</v>
      </c>
      <c r="L30" s="2">
        <v>0.50087756855111398</v>
      </c>
      <c r="M30" s="2">
        <v>0.58742843195551397</v>
      </c>
      <c r="N30" s="2">
        <v>0.64723955264390498</v>
      </c>
      <c r="O30" s="2">
        <v>0.68722458228477001</v>
      </c>
      <c r="P30" s="2">
        <v>0.74717556526277096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0.71513413727864605</v>
      </c>
      <c r="G31" s="2">
        <v>0.74865447863968604</v>
      </c>
      <c r="H31" s="2">
        <v>0.77827669440176395</v>
      </c>
      <c r="I31" s="2">
        <v>0.78262943470913904</v>
      </c>
      <c r="J31" s="2">
        <v>0.79396407503559796</v>
      </c>
      <c r="K31" s="2">
        <v>0.74829450233927297</v>
      </c>
      <c r="L31" s="2">
        <v>0.639108123592247</v>
      </c>
      <c r="M31" s="2">
        <v>0.52279227216216795</v>
      </c>
      <c r="N31" s="2">
        <v>0.45781621708988501</v>
      </c>
      <c r="O31" s="2">
        <v>0.47742624937601102</v>
      </c>
      <c r="P31" s="2">
        <v>0.52641684568882596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0.80241549133509604</v>
      </c>
      <c r="G32" s="2">
        <v>0.76000157933391299</v>
      </c>
      <c r="H32" s="2">
        <v>0.68058952150571395</v>
      </c>
      <c r="I32" s="2">
        <v>0.69169604847428501</v>
      </c>
      <c r="J32" s="2">
        <v>0.55554044321963802</v>
      </c>
      <c r="K32" s="2">
        <v>0.53743416808558997</v>
      </c>
      <c r="L32" s="2">
        <v>0.58123723926445603</v>
      </c>
      <c r="M32" s="2">
        <v>0.66085946115907002</v>
      </c>
      <c r="N32" s="2">
        <v>0.70313379887062799</v>
      </c>
      <c r="O32" s="2">
        <v>0.64287052343217799</v>
      </c>
      <c r="P32" s="2">
        <v>0.59579833907518098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1.14524343779171</v>
      </c>
      <c r="G33" s="2">
        <v>1.0794546660168001</v>
      </c>
      <c r="H33" s="2">
        <v>1.0155906405194399</v>
      </c>
      <c r="I33" s="2">
        <v>0.90823168104475205</v>
      </c>
      <c r="J33" s="2">
        <v>0.99035866247454696</v>
      </c>
      <c r="K33" s="2">
        <v>0.90225880973049799</v>
      </c>
      <c r="L33" s="2">
        <v>0.91329719479970295</v>
      </c>
      <c r="M33" s="2">
        <v>0.83871203530273597</v>
      </c>
      <c r="N33" s="2">
        <v>0.793500934102636</v>
      </c>
      <c r="O33" s="2">
        <v>0.75716934285977699</v>
      </c>
      <c r="P33" s="2">
        <v>0.71036117889001704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1.35855864826364</v>
      </c>
      <c r="G34" s="2">
        <v>1.4179303194821999</v>
      </c>
      <c r="H34" s="2">
        <v>1.4578602371329801</v>
      </c>
      <c r="I34" s="2">
        <v>1.34759897181433</v>
      </c>
      <c r="J34" s="2">
        <v>1.0929707429212201</v>
      </c>
      <c r="K34" s="2">
        <v>1.1079463636465801</v>
      </c>
      <c r="L34" s="2">
        <v>0.96480432315276199</v>
      </c>
      <c r="M34" s="2">
        <v>0.913755570521395</v>
      </c>
      <c r="N34" s="2">
        <v>0.90008117753921202</v>
      </c>
      <c r="O34" s="2">
        <v>0.914119971486682</v>
      </c>
      <c r="P34" s="2">
        <v>0.86828817980446604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1.02272268535279</v>
      </c>
      <c r="G35" s="2">
        <v>0.91620404838605096</v>
      </c>
      <c r="H35" s="2">
        <v>0.875473557500967</v>
      </c>
      <c r="I35" s="2">
        <v>0.99538394632897798</v>
      </c>
      <c r="J35" s="2">
        <v>1.1309356876273799</v>
      </c>
      <c r="K35" s="2">
        <v>1.1429318108598301</v>
      </c>
      <c r="L35" s="2">
        <v>1.13485547499304</v>
      </c>
      <c r="M35" s="2">
        <v>1.1426256792537</v>
      </c>
      <c r="N35" s="2">
        <v>1.09458068234803</v>
      </c>
      <c r="O35" s="2">
        <v>0.95742366840221205</v>
      </c>
      <c r="P35" s="2">
        <v>0.90788973543711704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0.99205774391538204</v>
      </c>
      <c r="G36" s="2">
        <v>0.96457039486505503</v>
      </c>
      <c r="H36" s="2">
        <v>0.88317641308009798</v>
      </c>
      <c r="I36" s="2">
        <v>0.77905389576921502</v>
      </c>
      <c r="J36" s="2">
        <v>0.83382983476705197</v>
      </c>
      <c r="K36" s="2">
        <v>0.91086797167891798</v>
      </c>
      <c r="L36" s="2">
        <v>1.01818830460607</v>
      </c>
      <c r="M36" s="2">
        <v>1.0041365022677899</v>
      </c>
      <c r="N36" s="2">
        <v>1.06817933386764</v>
      </c>
      <c r="O36" s="2">
        <v>1.10239316927943</v>
      </c>
      <c r="P36" s="2">
        <v>1.0745474457649999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0.832503479204734</v>
      </c>
      <c r="G37" s="2">
        <v>0.85070515886159104</v>
      </c>
      <c r="H37" s="2">
        <v>0.87065157242254798</v>
      </c>
      <c r="I37" s="2">
        <v>0.84105313645527802</v>
      </c>
      <c r="J37" s="2">
        <v>0.83666947531894997</v>
      </c>
      <c r="K37" s="2">
        <v>0.85883339140011705</v>
      </c>
      <c r="L37" s="2">
        <v>0.87106640876192698</v>
      </c>
      <c r="M37" s="2">
        <v>0.956912391753164</v>
      </c>
      <c r="N37" s="2">
        <v>0.96264711877780695</v>
      </c>
      <c r="O37" s="2">
        <v>0.98464735609022902</v>
      </c>
      <c r="P37" s="2">
        <v>0.99235010658950396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0.63435722964572405</v>
      </c>
      <c r="G38" s="2">
        <v>0.69424921107913595</v>
      </c>
      <c r="H38" s="2">
        <v>0.79806453187635695</v>
      </c>
      <c r="I38" s="2">
        <v>0.85456110255936202</v>
      </c>
      <c r="J38" s="2">
        <v>0.77375277535931897</v>
      </c>
      <c r="K38" s="2">
        <v>0.71795047590969197</v>
      </c>
      <c r="L38" s="2">
        <v>0.76934141861573002</v>
      </c>
      <c r="M38" s="2">
        <v>0.75994679022828704</v>
      </c>
      <c r="N38" s="2">
        <v>0.77078741481392998</v>
      </c>
      <c r="O38" s="2">
        <v>0.73017459232547199</v>
      </c>
      <c r="P38" s="2">
        <v>0.68675756243178399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0.50282056068979897</v>
      </c>
      <c r="F39" s="2">
        <v>0.51295801311649203</v>
      </c>
      <c r="G39" s="2">
        <v>0.53614846409761596</v>
      </c>
      <c r="H39" s="2">
        <v>0.63511545449457496</v>
      </c>
      <c r="I39" s="2">
        <v>0.76038592994677001</v>
      </c>
      <c r="J39" s="2">
        <v>0.81395189969160997</v>
      </c>
      <c r="K39" s="2">
        <v>0.86427938362161905</v>
      </c>
      <c r="L39" s="2">
        <v>0.820434126880078</v>
      </c>
      <c r="M39" s="2">
        <v>0.83887292593200602</v>
      </c>
      <c r="N39" s="2">
        <v>0.81854037389996703</v>
      </c>
      <c r="O39" s="2">
        <v>0.85002828394209795</v>
      </c>
      <c r="P39" s="2">
        <v>0.83276854566904401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0.53608652303784698</v>
      </c>
      <c r="G40" s="2">
        <v>0.49151512743860798</v>
      </c>
      <c r="H40" s="2">
        <v>0.47355459559420299</v>
      </c>
      <c r="I40" s="2">
        <v>0.553473133477416</v>
      </c>
      <c r="J40" s="2">
        <v>0.60855430948737799</v>
      </c>
      <c r="K40" s="2">
        <v>0.55061598133282796</v>
      </c>
      <c r="L40" s="2">
        <v>0.52591738062836302</v>
      </c>
      <c r="M40" s="2">
        <v>0.56920603558522798</v>
      </c>
      <c r="N40" s="2">
        <v>0.69824750896674304</v>
      </c>
      <c r="O40" s="2">
        <v>0.73962769614145196</v>
      </c>
      <c r="P40" s="2">
        <v>0.78777838095335395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8.2183989244510397E-2</v>
      </c>
      <c r="G41" s="2">
        <v>0.12582653521561199</v>
      </c>
      <c r="H41" s="2">
        <v>0.14539276336069201</v>
      </c>
      <c r="I41" s="2">
        <v>7.1784932551797104E-2</v>
      </c>
      <c r="J41" s="2">
        <v>0.16423039234730699</v>
      </c>
      <c r="K41" s="2">
        <v>0.22338621109526299</v>
      </c>
      <c r="L41" s="2">
        <v>0.27232751139601702</v>
      </c>
      <c r="M41" s="2">
        <v>0.24879125946494299</v>
      </c>
      <c r="N41" s="2">
        <v>0.23224846726296</v>
      </c>
      <c r="O41" s="2">
        <v>0.37193838654418199</v>
      </c>
      <c r="P41" s="2">
        <v>0.48151535225862602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0.57206980856590095</v>
      </c>
      <c r="G42" s="2">
        <v>0.62223331249907299</v>
      </c>
      <c r="H42" s="2">
        <v>0.73205020605952897</v>
      </c>
      <c r="I42" s="2">
        <v>0.79406002254988595</v>
      </c>
      <c r="J42" s="2">
        <v>0.66286247583789304</v>
      </c>
      <c r="K42" s="2">
        <v>0.56016622245805903</v>
      </c>
      <c r="L42" s="2">
        <v>0.55147249900628004</v>
      </c>
      <c r="M42" s="2">
        <v>0.60481905242377598</v>
      </c>
      <c r="N42" s="2">
        <v>0.60660289957310798</v>
      </c>
      <c r="O42" s="2">
        <v>0.63228918788675303</v>
      </c>
      <c r="P42" s="2">
        <v>0.65485296649910496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0.42728258701400701</v>
      </c>
      <c r="G43" s="2">
        <v>0.39503110306584299</v>
      </c>
      <c r="H43" s="2">
        <v>0.36413410007268598</v>
      </c>
      <c r="I43" s="2">
        <v>0.56724333277259598</v>
      </c>
      <c r="J43" s="2">
        <v>0.70533280344756299</v>
      </c>
      <c r="K43" s="2">
        <v>0.76701134373360802</v>
      </c>
      <c r="L43" s="2">
        <v>0.64894529295193104</v>
      </c>
      <c r="M43" s="2">
        <v>0.55703393230906195</v>
      </c>
      <c r="N43" s="2">
        <v>0.57376967628386599</v>
      </c>
      <c r="O43" s="2">
        <v>0.56547254199820896</v>
      </c>
      <c r="P43" s="2">
        <v>0.61392456479714297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0.107929239583227</v>
      </c>
      <c r="G44" s="2">
        <v>0.20286092247578</v>
      </c>
      <c r="H44" s="2">
        <v>0.28020844594089001</v>
      </c>
      <c r="I44" s="2">
        <v>0.41771249425505302</v>
      </c>
      <c r="J44" s="2">
        <v>0.50143943916724698</v>
      </c>
      <c r="K44" s="2">
        <v>0.57529189279944803</v>
      </c>
      <c r="L44" s="2">
        <v>0.71457508857138996</v>
      </c>
      <c r="M44" s="2">
        <v>0.71650610880312104</v>
      </c>
      <c r="N44" s="2">
        <v>0.67902491863857795</v>
      </c>
      <c r="O44" s="2">
        <v>0.63801676940057195</v>
      </c>
      <c r="P44" s="2">
        <v>0.57772071613078302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0.29386207368508199</v>
      </c>
      <c r="G45" s="2">
        <v>0.35515909984124899</v>
      </c>
      <c r="H45" s="2">
        <v>0.415536162476624</v>
      </c>
      <c r="I45" s="2">
        <v>0.35506364610162999</v>
      </c>
      <c r="J45" s="2">
        <v>0.44958116775367302</v>
      </c>
      <c r="K45" s="2">
        <v>0.60258284044523303</v>
      </c>
      <c r="L45" s="2">
        <v>0.69747607939899503</v>
      </c>
      <c r="M45" s="2">
        <v>0.81408859501794595</v>
      </c>
      <c r="N45" s="2">
        <v>0.90137839811494502</v>
      </c>
      <c r="O45" s="2">
        <v>1.0043804057307599</v>
      </c>
      <c r="P45" s="2">
        <v>1.0430509109685799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0.36341873678669501</v>
      </c>
      <c r="G46" s="2">
        <v>0.34246180687595401</v>
      </c>
      <c r="H46" s="2">
        <v>0.38795501192334803</v>
      </c>
      <c r="I46" s="2">
        <v>0.41837893997924802</v>
      </c>
      <c r="J46" s="2">
        <v>0.44021059838833798</v>
      </c>
      <c r="K46" s="2">
        <v>0.41738563787055999</v>
      </c>
      <c r="L46" s="2">
        <v>0.50487251663079202</v>
      </c>
      <c r="M46" s="2">
        <v>0.63318875139793296</v>
      </c>
      <c r="N46" s="2">
        <v>0.70981694922136196</v>
      </c>
      <c r="O46" s="2">
        <v>0.69561180446826598</v>
      </c>
      <c r="P46" s="2">
        <v>0.75037406851846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-1.6013288810216E-3</v>
      </c>
      <c r="G47" s="2">
        <v>0.13738420846963301</v>
      </c>
      <c r="H47" s="2">
        <v>0.17835349996004901</v>
      </c>
      <c r="I47" s="2">
        <v>0.29248998725160802</v>
      </c>
      <c r="J47" s="2">
        <v>0.31862009342297898</v>
      </c>
      <c r="K47" s="2">
        <v>0.34563163067038799</v>
      </c>
      <c r="L47" s="2">
        <v>0.39579023245345601</v>
      </c>
      <c r="M47" s="2">
        <v>0.45543728263036898</v>
      </c>
      <c r="N47" s="2">
        <v>0.47453533864085001</v>
      </c>
      <c r="O47" s="2">
        <v>0.55030631847536005</v>
      </c>
      <c r="P47" s="2">
        <v>0.53096092163412001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0.29505800767394202</v>
      </c>
      <c r="G48" s="2">
        <v>0.31121955714669303</v>
      </c>
      <c r="H48" s="2">
        <v>0.35421600921837498</v>
      </c>
      <c r="I48" s="2">
        <v>0.31366639734148399</v>
      </c>
      <c r="J48" s="2">
        <v>0.30739422809887101</v>
      </c>
      <c r="K48" s="2">
        <v>0.33098739845453701</v>
      </c>
      <c r="L48" s="2">
        <v>0.28619160241879699</v>
      </c>
      <c r="M48" s="2">
        <v>0.30753613341043201</v>
      </c>
      <c r="N48" s="2">
        <v>0.42231907294575599</v>
      </c>
      <c r="O48" s="2">
        <v>0.55176227028848301</v>
      </c>
      <c r="P48" s="2">
        <v>0.64877760370273097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0.72266546882284599</v>
      </c>
      <c r="G49" s="2">
        <v>0.65747625822456801</v>
      </c>
      <c r="H49" s="2">
        <v>0.60898593823235803</v>
      </c>
      <c r="I49" s="2">
        <v>0.74420155076684402</v>
      </c>
      <c r="J49" s="2">
        <v>0.84596131659878304</v>
      </c>
      <c r="K49" s="2">
        <v>0.71938210838789796</v>
      </c>
      <c r="L49" s="2">
        <v>0.58734387989082304</v>
      </c>
      <c r="M49" s="2">
        <v>0.56486423444603795</v>
      </c>
      <c r="N49" s="2">
        <v>0.53720930310465298</v>
      </c>
      <c r="O49" s="2">
        <v>0.44917341759155899</v>
      </c>
      <c r="P49" s="2">
        <v>0.43727704987792199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0.60873415622258298</v>
      </c>
      <c r="G50" s="2">
        <v>0.58141070314983401</v>
      </c>
      <c r="H50" s="2">
        <v>0.53034995426548703</v>
      </c>
      <c r="I50" s="2">
        <v>0.44631684714208097</v>
      </c>
      <c r="J50" s="2">
        <v>0.37824627363774299</v>
      </c>
      <c r="K50" s="2">
        <v>0.45934901272680101</v>
      </c>
      <c r="L50" s="2">
        <v>0.53140772288333904</v>
      </c>
      <c r="M50" s="2">
        <v>0.53716063244782297</v>
      </c>
      <c r="N50" s="2">
        <v>0.42664448617759099</v>
      </c>
      <c r="O50" s="2">
        <v>0.43972116346947898</v>
      </c>
      <c r="P50" s="2">
        <v>0.52614808596328899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0.46077555052672697</v>
      </c>
      <c r="F51" s="2">
        <v>0.90248555638753203</v>
      </c>
      <c r="G51" s="2">
        <v>0.950447726264399</v>
      </c>
      <c r="H51" s="2">
        <v>0.96890257637955801</v>
      </c>
      <c r="I51" s="2">
        <v>0.90570525284580805</v>
      </c>
      <c r="J51" s="2">
        <v>0.86735419689033599</v>
      </c>
      <c r="K51" s="2">
        <v>0.845645596796608</v>
      </c>
      <c r="L51" s="2">
        <v>0.78871106176024197</v>
      </c>
      <c r="M51" s="2">
        <v>0.764876918307134</v>
      </c>
      <c r="N51" s="2">
        <v>0.77473035001527302</v>
      </c>
      <c r="O51" s="2">
        <v>0.826773611260184</v>
      </c>
      <c r="P51" s="2">
        <v>0.85130898546849298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0.86462332118066398</v>
      </c>
      <c r="G52" s="2">
        <v>0.87051498642674496</v>
      </c>
      <c r="H52" s="2">
        <v>0.93948043244259405</v>
      </c>
      <c r="I52" s="2">
        <v>1.0209877495919499</v>
      </c>
      <c r="J52" s="2">
        <v>1.0963052997053599</v>
      </c>
      <c r="K52" s="2">
        <v>1.0461014061437801</v>
      </c>
      <c r="L52" s="2">
        <v>1.02051899953653</v>
      </c>
      <c r="M52" s="2">
        <v>1.0005835552139299</v>
      </c>
      <c r="N52" s="2">
        <v>1.0038531973423801</v>
      </c>
      <c r="O52" s="2">
        <v>0.91563883480124497</v>
      </c>
      <c r="P52" s="2">
        <v>0.84350231646220897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0.83154735129333901</v>
      </c>
      <c r="G53" s="2">
        <v>0.87409762620370801</v>
      </c>
      <c r="H53" s="2">
        <v>0.82041532964640296</v>
      </c>
      <c r="I53" s="2">
        <v>0.84868132809031804</v>
      </c>
      <c r="J53" s="2">
        <v>0.79880881352965805</v>
      </c>
      <c r="K53" s="2">
        <v>0.84396027656512596</v>
      </c>
      <c r="L53" s="2">
        <v>0.88890451897280998</v>
      </c>
      <c r="M53" s="2">
        <v>0.88224767075702903</v>
      </c>
      <c r="N53" s="2">
        <v>0.84013471258149697</v>
      </c>
      <c r="O53" s="2">
        <v>0.840211670210396</v>
      </c>
      <c r="P53" s="2">
        <v>0.83117038353988704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0.57498607237257204</v>
      </c>
      <c r="G54" s="2">
        <v>0.57616661461296004</v>
      </c>
      <c r="H54" s="2">
        <v>0.67873587887059095</v>
      </c>
      <c r="I54" s="2">
        <v>0.74165314009413297</v>
      </c>
      <c r="J54" s="2">
        <v>0.80339303432845</v>
      </c>
      <c r="K54" s="2">
        <v>0.82954746533329204</v>
      </c>
      <c r="L54" s="2">
        <v>0.846912970737978</v>
      </c>
      <c r="M54" s="2">
        <v>0.858507864590074</v>
      </c>
      <c r="N54" s="2">
        <v>0.86645891991044999</v>
      </c>
      <c r="O54" s="2">
        <v>0.87472599358112901</v>
      </c>
      <c r="P54" s="2">
        <v>0.87587223540109704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0.660693727535687</v>
      </c>
      <c r="G55" s="2">
        <v>0.55777495987330405</v>
      </c>
      <c r="H55" s="2">
        <v>0.47348683630009097</v>
      </c>
      <c r="I55" s="2">
        <v>0.49097719642140603</v>
      </c>
      <c r="J55" s="2">
        <v>0.61032171313005001</v>
      </c>
      <c r="K55" s="2">
        <v>0.64316973106638398</v>
      </c>
      <c r="L55" s="2">
        <v>0.65503066549799904</v>
      </c>
      <c r="M55" s="2">
        <v>0.67575431129947605</v>
      </c>
      <c r="N55" s="2">
        <v>0.69366973007317601</v>
      </c>
      <c r="O55" s="2">
        <v>0.72945454417561795</v>
      </c>
      <c r="P55" s="2">
        <v>0.724705937500987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0.88112393549679602</v>
      </c>
      <c r="G56" s="2">
        <v>0.87573744258723196</v>
      </c>
      <c r="H56" s="2">
        <v>0.73599657610755298</v>
      </c>
      <c r="I56" s="2">
        <v>0.53914053830076303</v>
      </c>
      <c r="J56" s="2">
        <v>0.41328390411631899</v>
      </c>
      <c r="K56" s="2">
        <v>0.50818657633903497</v>
      </c>
      <c r="L56" s="2">
        <v>0.59834714223145802</v>
      </c>
      <c r="M56" s="2">
        <v>0.62710202793233505</v>
      </c>
      <c r="N56" s="2">
        <v>0.64125228427663095</v>
      </c>
      <c r="O56" s="2">
        <v>0.65531964165925005</v>
      </c>
      <c r="P56" s="2">
        <v>0.69005848783845003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0.79413707437156</v>
      </c>
      <c r="G57" s="2">
        <v>0.83321782057233595</v>
      </c>
      <c r="H57" s="2">
        <v>0.91728424821974497</v>
      </c>
      <c r="I57" s="2">
        <v>0.98683743759951004</v>
      </c>
      <c r="J57" s="2">
        <v>0.88286692255581001</v>
      </c>
      <c r="K57" s="2">
        <v>0.70712631876036502</v>
      </c>
      <c r="L57" s="2">
        <v>0.59918251580709003</v>
      </c>
      <c r="M57" s="2">
        <v>0.565223275266869</v>
      </c>
      <c r="N57" s="2">
        <v>0.561427346226823</v>
      </c>
      <c r="O57" s="2">
        <v>0.57882805949642502</v>
      </c>
      <c r="P57" s="2">
        <v>0.62137386162447195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0.640724476211741</v>
      </c>
      <c r="G58" s="2">
        <v>0.68171189794879405</v>
      </c>
      <c r="H58" s="2">
        <v>0.71442325565919496</v>
      </c>
      <c r="I58" s="2">
        <v>0.69555703454965101</v>
      </c>
      <c r="J58" s="2">
        <v>0.74694665986694597</v>
      </c>
      <c r="K58" s="2">
        <v>0.80437072352071803</v>
      </c>
      <c r="L58" s="2">
        <v>0.81053529367477495</v>
      </c>
      <c r="M58" s="2">
        <v>0.74453450472737404</v>
      </c>
      <c r="N58" s="2">
        <v>0.68368727150290898</v>
      </c>
      <c r="O58" s="2">
        <v>0.61462638864984998</v>
      </c>
      <c r="P58" s="2">
        <v>0.53550942782689503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1.0110655152681201</v>
      </c>
      <c r="G59" s="2">
        <v>1.00979938510944</v>
      </c>
      <c r="H59" s="2">
        <v>1.04251444645809</v>
      </c>
      <c r="I59" s="2">
        <v>1.0782423852590799</v>
      </c>
      <c r="J59" s="2">
        <v>1.0793343097188299</v>
      </c>
      <c r="K59" s="2">
        <v>1.0021240562246001</v>
      </c>
      <c r="L59" s="2">
        <v>0.93407143315454699</v>
      </c>
      <c r="M59" s="2">
        <v>0.954002840969433</v>
      </c>
      <c r="N59" s="2">
        <v>0.94993386884059094</v>
      </c>
      <c r="O59" s="2">
        <v>0.93341337853000905</v>
      </c>
      <c r="P59" s="2">
        <v>0.850319695564275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0.59623721406119101</v>
      </c>
      <c r="F60" s="2">
        <v>1.0428633373284399</v>
      </c>
      <c r="G60" s="2">
        <v>1.0410750955979999</v>
      </c>
      <c r="H60" s="2">
        <v>1.06687334539187</v>
      </c>
      <c r="I60" s="2">
        <v>1.1233603989552601</v>
      </c>
      <c r="J60" s="2">
        <v>1.0702133882040199</v>
      </c>
      <c r="K60" s="2">
        <v>0.97012735890899704</v>
      </c>
      <c r="L60" s="2">
        <v>0.94816648287863303</v>
      </c>
      <c r="M60" s="2">
        <v>0.89014505502240604</v>
      </c>
      <c r="N60" s="2">
        <v>0.86019364400576503</v>
      </c>
      <c r="O60" s="2">
        <v>0.84544953890750696</v>
      </c>
      <c r="P60" s="2">
        <v>0.90869411377829701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1.0091328661827601</v>
      </c>
      <c r="G61" s="2">
        <v>0.95292475602752702</v>
      </c>
      <c r="H61" s="2">
        <v>0.91959856286725605</v>
      </c>
      <c r="I61" s="2">
        <v>0.88108841932751003</v>
      </c>
      <c r="J61" s="2">
        <v>0.99292295371752703</v>
      </c>
      <c r="K61" s="2">
        <v>1.0563334314872199</v>
      </c>
      <c r="L61" s="2">
        <v>0.94012607709901697</v>
      </c>
      <c r="M61" s="2">
        <v>0.88283172445381097</v>
      </c>
      <c r="N61" s="2">
        <v>0.83444215495628005</v>
      </c>
      <c r="O61" s="2">
        <v>0.85915762433539</v>
      </c>
      <c r="P61" s="2">
        <v>0.84149023747982898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1.50595105888167</v>
      </c>
      <c r="G62" s="2">
        <v>1.39766945802275</v>
      </c>
      <c r="H62" s="2">
        <v>1.22600019799634</v>
      </c>
      <c r="I62" s="2">
        <v>1.15505254774087</v>
      </c>
      <c r="J62" s="2">
        <v>1.0699920598827399</v>
      </c>
      <c r="K62" s="2">
        <v>1.0141786485630599</v>
      </c>
      <c r="L62" s="2">
        <v>1.0217608633556901</v>
      </c>
      <c r="M62" s="2">
        <v>1.0155047306787499</v>
      </c>
      <c r="N62" s="2">
        <v>0.99815908574844903</v>
      </c>
      <c r="O62" s="2">
        <v>0.89004299130778397</v>
      </c>
      <c r="P62" s="2">
        <v>0.86996190339560997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0.94268291758994505</v>
      </c>
      <c r="G63" s="2">
        <v>1.0170095228206799</v>
      </c>
      <c r="H63" s="2">
        <v>1.061729958643</v>
      </c>
      <c r="I63" s="2">
        <v>0.962185128548389</v>
      </c>
      <c r="J63" s="2">
        <v>0.83784686862917002</v>
      </c>
      <c r="K63" s="2">
        <v>0.849199590198633</v>
      </c>
      <c r="L63" s="2">
        <v>0.88174329321858402</v>
      </c>
      <c r="M63" s="2">
        <v>0.86660117619297194</v>
      </c>
      <c r="N63" s="2">
        <v>0.83703238556628001</v>
      </c>
      <c r="O63" s="2">
        <v>0.85960709453796902</v>
      </c>
      <c r="P63" s="2">
        <v>0.87752688878375396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0.85070972311484305</v>
      </c>
      <c r="G64" s="2">
        <v>0.84051031977092705</v>
      </c>
      <c r="H64" s="2">
        <v>0.83487335935281104</v>
      </c>
      <c r="I64" s="2">
        <v>0.91220806601555704</v>
      </c>
      <c r="J64" s="2">
        <v>0.95765999634889498</v>
      </c>
      <c r="K64" s="2">
        <v>0.87640676498758097</v>
      </c>
      <c r="L64" s="2">
        <v>0.83087413656336595</v>
      </c>
      <c r="M64" s="2">
        <v>0.82111906328912398</v>
      </c>
      <c r="N64" s="2">
        <v>0.81101452843953403</v>
      </c>
      <c r="O64" s="2">
        <v>0.80041412536494705</v>
      </c>
      <c r="P64" s="2">
        <v>0.79140406686646203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1.0966046766519499</v>
      </c>
      <c r="G65" s="2">
        <v>1.0648747648539301</v>
      </c>
      <c r="H65" s="2">
        <v>1.0233587712479</v>
      </c>
      <c r="I65" s="2">
        <v>0.968227332111675</v>
      </c>
      <c r="J65" s="2">
        <v>0.97913657087560602</v>
      </c>
      <c r="K65" s="2">
        <v>0.98242863734800601</v>
      </c>
      <c r="L65" s="2">
        <v>0.957625129823647</v>
      </c>
      <c r="M65" s="2">
        <v>0.93114821612121801</v>
      </c>
      <c r="N65" s="2">
        <v>0.90479524306256498</v>
      </c>
      <c r="O65" s="2">
        <v>0.88329053158772397</v>
      </c>
      <c r="P65" s="2">
        <v>0.79342790042802502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0.93631724256668702</v>
      </c>
      <c r="G66" s="2">
        <v>1.08455200096453</v>
      </c>
      <c r="H66" s="2">
        <v>0.99774274324769796</v>
      </c>
      <c r="I66" s="2">
        <v>0.94553224107679601</v>
      </c>
      <c r="J66" s="2">
        <v>0.809260244336927</v>
      </c>
      <c r="K66" s="2">
        <v>0.76443967110337097</v>
      </c>
      <c r="L66" s="2">
        <v>0.78710674359847599</v>
      </c>
      <c r="M66" s="2">
        <v>0.80084207723870904</v>
      </c>
      <c r="N66" s="2">
        <v>0.81684819821227805</v>
      </c>
      <c r="O66" s="2">
        <v>0.82216641415430503</v>
      </c>
      <c r="P66" s="2">
        <v>0.85913835264583405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0.62691378144243004</v>
      </c>
      <c r="G67" s="2">
        <v>0.75649107669761295</v>
      </c>
      <c r="H67" s="2">
        <v>0.98889917658172899</v>
      </c>
      <c r="I67" s="2">
        <v>0.95850129151446395</v>
      </c>
      <c r="J67" s="2">
        <v>0.81411094316007404</v>
      </c>
      <c r="K67" s="2">
        <v>0.68896983261656297</v>
      </c>
      <c r="L67" s="2">
        <v>0.70827772235768305</v>
      </c>
      <c r="M67" s="2">
        <v>0.69105646227080597</v>
      </c>
      <c r="N67" s="2">
        <v>0.66906970554800405</v>
      </c>
      <c r="O67" s="2">
        <v>0.67565183361931203</v>
      </c>
      <c r="P67" s="2">
        <v>0.68197050092721601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0.25716024270750898</v>
      </c>
      <c r="G68" s="2">
        <v>0.43178148921237203</v>
      </c>
      <c r="H68" s="2">
        <v>0.55882551409057102</v>
      </c>
      <c r="I68" s="2">
        <v>0.95355166467802199</v>
      </c>
      <c r="J68" s="2">
        <v>0.92968183114903802</v>
      </c>
      <c r="K68" s="2">
        <v>0.91919096183561799</v>
      </c>
      <c r="L68" s="2">
        <v>0.83007805301616</v>
      </c>
      <c r="M68" s="2">
        <v>0.82465326897769398</v>
      </c>
      <c r="N68" s="2">
        <v>0.81282310450735695</v>
      </c>
      <c r="O68" s="2">
        <v>0.82655154593765701</v>
      </c>
      <c r="P68" s="2">
        <v>0.76133966280801002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-0.49712060784088602</v>
      </c>
      <c r="G69" s="2">
        <v>-0.220678885778053</v>
      </c>
      <c r="H69" s="2">
        <v>7.3799096946127393E-2</v>
      </c>
      <c r="I69" s="2">
        <v>0.12939349866967301</v>
      </c>
      <c r="J69" s="2">
        <v>0.40121857254705101</v>
      </c>
      <c r="K69" s="2">
        <v>0.42382008123117698</v>
      </c>
      <c r="L69" s="2">
        <v>0.56775182393485102</v>
      </c>
      <c r="M69" s="2">
        <v>0.56695731956066397</v>
      </c>
      <c r="N69" s="2">
        <v>0.65182402468851697</v>
      </c>
      <c r="O69" s="2">
        <v>0.69849257334598402</v>
      </c>
      <c r="P69" s="2">
        <v>0.74758735386174302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-1.965745916333</v>
      </c>
      <c r="G70" s="2">
        <v>-1.8053427373448001</v>
      </c>
      <c r="H70" s="2">
        <v>-1.50450403159858</v>
      </c>
      <c r="I70" s="2">
        <v>-0.618529573855369</v>
      </c>
      <c r="J70" s="2">
        <v>2.85596337975467E-2</v>
      </c>
      <c r="K70" s="2">
        <v>0.16538957811324601</v>
      </c>
      <c r="L70" s="2">
        <v>0.24861734766882801</v>
      </c>
      <c r="M70" s="2">
        <v>0.40262136820702299</v>
      </c>
      <c r="N70" s="2">
        <v>0.47038776837482799</v>
      </c>
      <c r="O70" s="2">
        <v>0.60596207698139803</v>
      </c>
      <c r="P70" s="2">
        <v>0.61769364770858504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-0.92426778216154903</v>
      </c>
      <c r="G71" s="2">
        <v>-1.0141438817205799</v>
      </c>
      <c r="H71" s="2">
        <v>-0.97379965756415898</v>
      </c>
      <c r="I71" s="2">
        <v>-0.81370565951737495</v>
      </c>
      <c r="J71" s="2">
        <v>-0.80206305276827805</v>
      </c>
      <c r="K71" s="2">
        <v>-0.89172963934724603</v>
      </c>
      <c r="L71" s="2">
        <v>-0.50937399363789304</v>
      </c>
      <c r="M71" s="2">
        <v>-0.21277764140113201</v>
      </c>
      <c r="N71" s="2">
        <v>-8.2039809593080507E-2</v>
      </c>
      <c r="O71" s="2">
        <v>0.17673097950616101</v>
      </c>
      <c r="P71" s="2">
        <v>0.47147678119119402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0.37614483244558</v>
      </c>
      <c r="G72" s="2">
        <v>0.35703002240885101</v>
      </c>
      <c r="H72" s="2">
        <v>0.16953737890224799</v>
      </c>
      <c r="I72" s="2">
        <v>-0.254374375031161</v>
      </c>
      <c r="J72" s="2">
        <v>-0.32397211475733001</v>
      </c>
      <c r="K72" s="2">
        <v>-0.196170163074392</v>
      </c>
      <c r="L72" s="2">
        <v>-0.66904159738379099</v>
      </c>
      <c r="M72" s="2">
        <v>-0.88185584752666601</v>
      </c>
      <c r="N72" s="2">
        <v>-1.1979928399325099</v>
      </c>
      <c r="O72" s="2">
        <v>-0.84476825067221895</v>
      </c>
      <c r="P72" s="2">
        <v>-0.41972250987964999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0.99769578065824305</v>
      </c>
      <c r="G73" s="2">
        <v>1.0136289903178699</v>
      </c>
      <c r="H73" s="2">
        <v>0.98596875162294095</v>
      </c>
      <c r="I73" s="2">
        <v>1.22360828954634</v>
      </c>
      <c r="J73" s="2">
        <v>1.0419309791599201</v>
      </c>
      <c r="K73" s="2">
        <v>0.83014745867223705</v>
      </c>
      <c r="L73" s="2">
        <v>0.64669561502238304</v>
      </c>
      <c r="M73" s="2">
        <v>0.22487843560991799</v>
      </c>
      <c r="N73" s="2">
        <v>-3.5532428940948303E-2</v>
      </c>
      <c r="O73" s="2">
        <v>-0.48464950385439898</v>
      </c>
      <c r="P73" s="2">
        <v>-0.69977331285565902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1.26227458470146</v>
      </c>
      <c r="G74" s="2">
        <v>1.1619856612869599</v>
      </c>
      <c r="H74" s="2">
        <v>1.1489841011902799</v>
      </c>
      <c r="I74" s="2">
        <v>1.01901955943752</v>
      </c>
      <c r="J74" s="2">
        <v>1.26555393128496</v>
      </c>
      <c r="K74" s="2">
        <v>1.32316068436846</v>
      </c>
      <c r="L74" s="2">
        <v>1.4926888391801301</v>
      </c>
      <c r="M74" s="2">
        <v>1.3110800676263701</v>
      </c>
      <c r="N74" s="2">
        <v>1.1742911355683201</v>
      </c>
      <c r="O74" s="2">
        <v>0.82041603544576602</v>
      </c>
      <c r="P74" s="2">
        <v>0.37922959594018402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1.59860037786026</v>
      </c>
      <c r="G75" s="2">
        <v>1.6247975625923201</v>
      </c>
      <c r="H75" s="2">
        <v>1.4552019689742499</v>
      </c>
      <c r="I75" s="2">
        <v>1.3555180582855599</v>
      </c>
      <c r="J75" s="2">
        <v>1.08752123717279</v>
      </c>
      <c r="K75" s="2">
        <v>0.95386308676381804</v>
      </c>
      <c r="L75" s="2">
        <v>0.87426799683924905</v>
      </c>
      <c r="M75" s="2">
        <v>1.0091716559991499</v>
      </c>
      <c r="N75" s="2">
        <v>1.01116115113927</v>
      </c>
      <c r="O75" s="2">
        <v>1.08268015553377</v>
      </c>
      <c r="P75" s="2">
        <v>0.96433169460518797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0.44015482485004698</v>
      </c>
      <c r="F76" s="2">
        <v>0.89066580670458095</v>
      </c>
      <c r="G76" s="2">
        <v>0.91512457632909405</v>
      </c>
      <c r="H76" s="2">
        <v>0.99146192705091796</v>
      </c>
      <c r="I76" s="2">
        <v>1.1041932338728799</v>
      </c>
      <c r="J76" s="2">
        <v>1.0590207109510299</v>
      </c>
      <c r="K76" s="2">
        <v>0.99557176476870601</v>
      </c>
      <c r="L76" s="2">
        <v>0.89379800858733904</v>
      </c>
      <c r="M76" s="2">
        <v>0.81312459361116096</v>
      </c>
      <c r="N76" s="2">
        <v>0.72383330086873598</v>
      </c>
      <c r="O76" s="2">
        <v>0.68021026844964605</v>
      </c>
      <c r="P76" s="2">
        <v>0.76865599822283803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1.2793199622870099</v>
      </c>
      <c r="G77" s="2">
        <v>1.2972934975355399</v>
      </c>
      <c r="H77" s="2">
        <v>1.2294828233889801</v>
      </c>
      <c r="I77" s="2">
        <v>1.03728507478194</v>
      </c>
      <c r="J77" s="2">
        <v>0.893707158905792</v>
      </c>
      <c r="K77" s="2">
        <v>0.73293847526229505</v>
      </c>
      <c r="L77" s="2">
        <v>0.74605157246766596</v>
      </c>
      <c r="M77" s="2">
        <v>0.68089233726544596</v>
      </c>
      <c r="N77" s="2">
        <v>0.78557754118663903</v>
      </c>
      <c r="O77" s="2">
        <v>0.76355118500665597</v>
      </c>
      <c r="P77" s="2">
        <v>0.70527558938466295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1.4665513915703601</v>
      </c>
      <c r="G78" s="2">
        <v>1.5060954188692299</v>
      </c>
      <c r="H78" s="2">
        <v>1.56594781593086</v>
      </c>
      <c r="I78" s="2">
        <v>1.55562875881192</v>
      </c>
      <c r="J78" s="2">
        <v>1.4355492499418401</v>
      </c>
      <c r="K78" s="2">
        <v>1.3115352098256501</v>
      </c>
      <c r="L78" s="2">
        <v>1.08302512404159</v>
      </c>
      <c r="M78" s="2">
        <v>0.90445427277355495</v>
      </c>
      <c r="N78" s="2">
        <v>0.725239554591942</v>
      </c>
      <c r="O78" s="2">
        <v>0.75035764443633601</v>
      </c>
      <c r="P78" s="2">
        <v>0.72929465563242601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-9.23005988148871E-2</v>
      </c>
      <c r="F79" s="2">
        <v>0.42844883488969898</v>
      </c>
      <c r="G79" s="2">
        <v>0.59598734163151701</v>
      </c>
      <c r="H79" s="2">
        <v>0.73770185304123104</v>
      </c>
      <c r="I79" s="2">
        <v>0.93788826878526499</v>
      </c>
      <c r="J79" s="2">
        <v>0.98305058898092701</v>
      </c>
      <c r="K79" s="2">
        <v>0.92272250344249096</v>
      </c>
      <c r="L79" s="2">
        <v>0.87545737757173903</v>
      </c>
      <c r="M79" s="2">
        <v>0.89536578841082803</v>
      </c>
      <c r="N79" s="2">
        <v>0.87869811301970102</v>
      </c>
      <c r="O79" s="2">
        <v>0.76612476843481403</v>
      </c>
      <c r="P79" s="2">
        <v>0.67400075929873604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-9.4715468883068699E-3</v>
      </c>
      <c r="F80" s="2">
        <v>0.43752029815419202</v>
      </c>
      <c r="G80" s="2">
        <v>0.335709386455467</v>
      </c>
      <c r="H80" s="2">
        <v>0.36680873148721899</v>
      </c>
      <c r="I80" s="2">
        <v>0.32845167233394201</v>
      </c>
      <c r="J80" s="2">
        <v>0.60971562718601302</v>
      </c>
      <c r="K80" s="2">
        <v>0.73674135481952696</v>
      </c>
      <c r="L80" s="2">
        <v>0.88257453963158705</v>
      </c>
      <c r="M80" s="2">
        <v>0.90308455087878203</v>
      </c>
      <c r="N80" s="2">
        <v>0.87646890141801304</v>
      </c>
      <c r="O80" s="2">
        <v>0.890706831774009</v>
      </c>
      <c r="P80" s="2">
        <v>0.89391460380144605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0.29713919865202898</v>
      </c>
      <c r="G81" s="2">
        <v>0.34186820177683103</v>
      </c>
      <c r="H81" s="2">
        <v>0.314578296198809</v>
      </c>
      <c r="I81" s="2">
        <v>0.27199811044764599</v>
      </c>
      <c r="J81" s="2">
        <v>2.35075802769668E-2</v>
      </c>
      <c r="K81" s="2">
        <v>0.18895521641935001</v>
      </c>
      <c r="L81" s="2">
        <v>0.35352396919726098</v>
      </c>
      <c r="M81" s="2">
        <v>0.58818246880485103</v>
      </c>
      <c r="N81" s="2">
        <v>0.720597000588862</v>
      </c>
      <c r="O81" s="2">
        <v>0.80581632075626497</v>
      </c>
      <c r="P81" s="2">
        <v>0.82160927893769398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7.9704216834379102E-2</v>
      </c>
      <c r="G82" s="2">
        <v>0.11005480987638699</v>
      </c>
      <c r="H82" s="2">
        <v>0.25972741378914199</v>
      </c>
      <c r="I82" s="2">
        <v>0.41897193203245298</v>
      </c>
      <c r="J82" s="2">
        <v>0.27475031695421498</v>
      </c>
      <c r="K82" s="2">
        <v>8.7542597755657106E-2</v>
      </c>
      <c r="L82" s="2">
        <v>-7.7781650966575105E-2</v>
      </c>
      <c r="M82" s="2">
        <v>-3.5326086194237001E-2</v>
      </c>
      <c r="N82" s="2">
        <v>0.15430715798769701</v>
      </c>
      <c r="O82" s="2">
        <v>0.29872150298787198</v>
      </c>
      <c r="P82" s="2">
        <v>0.46209743652973201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-0.13565209478985901</v>
      </c>
      <c r="G83" s="2">
        <v>-0.18476870188913899</v>
      </c>
      <c r="H83" s="2">
        <v>-0.22612419612035101</v>
      </c>
      <c r="I83" s="2">
        <v>2.27330557014611E-2</v>
      </c>
      <c r="J83" s="2">
        <v>0.42617406938414198</v>
      </c>
      <c r="K83" s="2">
        <v>0.575730098044554</v>
      </c>
      <c r="L83" s="2">
        <v>0.56447694596536502</v>
      </c>
      <c r="M83" s="2">
        <v>0.39778841862771502</v>
      </c>
      <c r="N83" s="2">
        <v>0.31796694301400402</v>
      </c>
      <c r="O83" s="2">
        <v>0.27449649540454302</v>
      </c>
      <c r="P83" s="2">
        <v>0.26033797399757203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0.18014789212936799</v>
      </c>
      <c r="G84" s="2">
        <v>0.13456281689851499</v>
      </c>
      <c r="H84" s="2">
        <v>7.0865376435721397E-2</v>
      </c>
      <c r="I84" s="2">
        <v>-0.17478028740117399</v>
      </c>
      <c r="J84" s="2">
        <v>-0.153961270418947</v>
      </c>
      <c r="K84" s="2">
        <v>8.0756112796180807E-2</v>
      </c>
      <c r="L84" s="2">
        <v>0.51444228598410002</v>
      </c>
      <c r="M84" s="2">
        <v>0.72252615701965694</v>
      </c>
      <c r="N84" s="2">
        <v>0.74105938330444598</v>
      </c>
      <c r="O84" s="2">
        <v>0.69926787999213302</v>
      </c>
      <c r="P84" s="2">
        <v>0.61897957160388695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0.110018653921307</v>
      </c>
      <c r="G85" s="2">
        <v>0.124406845473004</v>
      </c>
      <c r="H85" s="2">
        <v>0.230025747727677</v>
      </c>
      <c r="I85" s="2">
        <v>0.51503709108030804</v>
      </c>
      <c r="J85" s="2">
        <v>0.72502818644675904</v>
      </c>
      <c r="K85" s="2">
        <v>0.674016974798885</v>
      </c>
      <c r="L85" s="2">
        <v>0.33019549904344803</v>
      </c>
      <c r="M85" s="2">
        <v>0.33938665685990599</v>
      </c>
      <c r="N85" s="2">
        <v>0.427498912846344</v>
      </c>
      <c r="O85" s="2">
        <v>0.62098493680731404</v>
      </c>
      <c r="P85" s="2">
        <v>0.74097965563159496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-4.8998288957246297E-2</v>
      </c>
      <c r="G86" s="2">
        <v>6.18310599983607E-2</v>
      </c>
      <c r="H86" s="2">
        <v>0.16000536092433201</v>
      </c>
      <c r="I86" s="2">
        <v>0.109933023384025</v>
      </c>
      <c r="J86" s="2">
        <v>-5.8790655973037897E-2</v>
      </c>
      <c r="K86" s="2">
        <v>6.9098498574636805E-2</v>
      </c>
      <c r="L86" s="2">
        <v>0.52321364329923803</v>
      </c>
      <c r="M86" s="2">
        <v>0.63850082974566302</v>
      </c>
      <c r="N86" s="2">
        <v>0.56942051677743399</v>
      </c>
      <c r="O86" s="2">
        <v>0.36406970877613298</v>
      </c>
      <c r="P86" s="2">
        <v>0.34945327412402899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0.41013671638993499</v>
      </c>
      <c r="G87" s="2">
        <v>0.33122778531526997</v>
      </c>
      <c r="H87" s="2">
        <v>0.26336273664462201</v>
      </c>
      <c r="I87" s="2">
        <v>0.36774437241108299</v>
      </c>
      <c r="J87" s="2">
        <v>0.57170900282179504</v>
      </c>
      <c r="K87" s="2">
        <v>0.61472101089942799</v>
      </c>
      <c r="L87" s="2">
        <v>0.402119341629116</v>
      </c>
      <c r="M87" s="2">
        <v>0.32424897401185399</v>
      </c>
      <c r="N87" s="2">
        <v>0.37195595697355599</v>
      </c>
      <c r="O87" s="2">
        <v>0.55733080786375899</v>
      </c>
      <c r="P87" s="2">
        <v>0.60711653585688596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0.63110004304213696</v>
      </c>
      <c r="G88" s="2">
        <v>0.72036176687630804</v>
      </c>
      <c r="H88" s="2">
        <v>0.78998926575982698</v>
      </c>
      <c r="I88" s="2">
        <v>0.72720951207892304</v>
      </c>
      <c r="J88" s="2">
        <v>0.55146189449845395</v>
      </c>
      <c r="K88" s="2">
        <v>0.40334542210677399</v>
      </c>
      <c r="L88" s="2">
        <v>0.4297303716982</v>
      </c>
      <c r="M88" s="2">
        <v>0.47006819849943399</v>
      </c>
      <c r="N88" s="2">
        <v>0.55721849983396499</v>
      </c>
      <c r="O88" s="2">
        <v>0.50056505308754495</v>
      </c>
      <c r="P88" s="2">
        <v>0.44232308060610298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0.85946058891448096</v>
      </c>
      <c r="G89" s="2">
        <v>0.83393430064332796</v>
      </c>
      <c r="H89" s="2">
        <v>0.83468760075299098</v>
      </c>
      <c r="I89" s="2">
        <v>0.951769328854699</v>
      </c>
      <c r="J89" s="2">
        <v>1.0189247729199999</v>
      </c>
      <c r="K89" s="2">
        <v>0.94502528826924803</v>
      </c>
      <c r="L89" s="2">
        <v>0.76484012358943199</v>
      </c>
      <c r="M89" s="2">
        <v>0.64191808864672095</v>
      </c>
      <c r="N89" s="2">
        <v>0.48536717048462702</v>
      </c>
      <c r="O89" s="2">
        <v>0.494220674345621</v>
      </c>
      <c r="P89" s="2">
        <v>0.58589559192330798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0.82175116042540397</v>
      </c>
      <c r="G90" s="2">
        <v>0.88924749394408698</v>
      </c>
      <c r="H90" s="2">
        <v>0.81421606407514502</v>
      </c>
      <c r="I90" s="2">
        <v>0.75872408296481897</v>
      </c>
      <c r="J90" s="2">
        <v>0.80084136860227295</v>
      </c>
      <c r="K90" s="2">
        <v>0.81129975728147996</v>
      </c>
      <c r="L90" s="2">
        <v>0.85861425736010399</v>
      </c>
      <c r="M90" s="2">
        <v>0.78377444388304496</v>
      </c>
      <c r="N90" s="2">
        <v>0.73421862795262705</v>
      </c>
      <c r="O90" s="2">
        <v>0.65096641249783604</v>
      </c>
      <c r="P90" s="2">
        <v>0.563011049797015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0.54274266742871302</v>
      </c>
      <c r="G91" s="2">
        <v>0.67034646409073795</v>
      </c>
      <c r="H91" s="2">
        <v>0.81319455505782701</v>
      </c>
      <c r="I91" s="2">
        <v>0.83068342944590301</v>
      </c>
      <c r="J91" s="2">
        <v>0.86951310709098095</v>
      </c>
      <c r="K91" s="2">
        <v>0.84934353254153905</v>
      </c>
      <c r="L91" s="2">
        <v>0.85453836834446795</v>
      </c>
      <c r="M91" s="2">
        <v>0.850500400702353</v>
      </c>
      <c r="N91" s="2">
        <v>0.79166285171627004</v>
      </c>
      <c r="O91" s="2">
        <v>0.794341690889802</v>
      </c>
      <c r="P91" s="2">
        <v>0.77475536968390402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0.91132817600614602</v>
      </c>
      <c r="G92" s="2">
        <v>0.90480592188044096</v>
      </c>
      <c r="H92" s="2">
        <v>0.94791501674152201</v>
      </c>
      <c r="I92" s="2">
        <v>1.0902542115856899</v>
      </c>
      <c r="J92" s="2">
        <v>0.975348645906847</v>
      </c>
      <c r="K92" s="2">
        <v>0.85218885393094901</v>
      </c>
      <c r="L92" s="2">
        <v>0.72949855706634203</v>
      </c>
      <c r="M92" s="2">
        <v>0.74977738140037398</v>
      </c>
      <c r="N92" s="2">
        <v>0.70793981623998403</v>
      </c>
      <c r="O92" s="2">
        <v>0.67562007330617901</v>
      </c>
      <c r="P92" s="2">
        <v>0.65832896512233496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0.88241152250861399</v>
      </c>
      <c r="G93" s="2">
        <v>0.90911831974869906</v>
      </c>
      <c r="H93" s="2">
        <v>0.99847420382987495</v>
      </c>
      <c r="I93" s="2">
        <v>0.95930696910304003</v>
      </c>
      <c r="J93" s="2">
        <v>0.77442623529119003</v>
      </c>
      <c r="K93" s="2">
        <v>0.74082633258720298</v>
      </c>
      <c r="L93" s="2">
        <v>0.73293735749434297</v>
      </c>
      <c r="M93" s="2">
        <v>0.60290501723280499</v>
      </c>
      <c r="N93" s="2">
        <v>0.57288333906488798</v>
      </c>
      <c r="O93" s="2">
        <v>0.52891068026270105</v>
      </c>
      <c r="P93" s="2">
        <v>0.54333975744301399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0.87632770435618801</v>
      </c>
      <c r="G94" s="2">
        <v>0.85831057227690899</v>
      </c>
      <c r="H94" s="2">
        <v>0.76053445049359103</v>
      </c>
      <c r="I94" s="2">
        <v>0.74508970950502396</v>
      </c>
      <c r="J94" s="2">
        <v>0.81105836966585798</v>
      </c>
      <c r="K94" s="2">
        <v>0.72196382314603202</v>
      </c>
      <c r="L94" s="2">
        <v>0.57220476787165897</v>
      </c>
      <c r="M94" s="2">
        <v>0.49040970084596403</v>
      </c>
      <c r="N94" s="2">
        <v>0.53326196448277696</v>
      </c>
      <c r="O94" s="2">
        <v>0.57366084142270601</v>
      </c>
      <c r="P94" s="2">
        <v>0.54419530577042796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0.83412704333746701</v>
      </c>
      <c r="G95" s="2">
        <v>0.89502509558935295</v>
      </c>
      <c r="H95" s="2">
        <v>1.0164348243569901</v>
      </c>
      <c r="I95" s="2">
        <v>1.1046215232791301</v>
      </c>
      <c r="J95" s="2">
        <v>1.0732814703412099</v>
      </c>
      <c r="K95" s="2">
        <v>0.91057351292398203</v>
      </c>
      <c r="L95" s="2">
        <v>0.79151639722016198</v>
      </c>
      <c r="M95" s="2">
        <v>0.74793502467859196</v>
      </c>
      <c r="N95" s="2">
        <v>0.63000490824217403</v>
      </c>
      <c r="O95" s="2">
        <v>0.57799020519138899</v>
      </c>
      <c r="P95" s="2">
        <v>0.54063426278749305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0.57906424527086198</v>
      </c>
      <c r="G96" s="2">
        <v>0.68791495749391496</v>
      </c>
      <c r="H96" s="2">
        <v>0.72385678911432805</v>
      </c>
      <c r="I96" s="2">
        <v>0.74407637543871297</v>
      </c>
      <c r="J96" s="2">
        <v>0.70079592390856604</v>
      </c>
      <c r="K96" s="2">
        <v>0.86205865689612204</v>
      </c>
      <c r="L96" s="2">
        <v>0.91213242216827795</v>
      </c>
      <c r="M96" s="2">
        <v>0.800513792206904</v>
      </c>
      <c r="N96" s="2">
        <v>0.69099054092682799</v>
      </c>
      <c r="O96" s="2">
        <v>0.62465119315963702</v>
      </c>
      <c r="P96" s="2">
        <v>0.62547022911664296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0.60810736940064403</v>
      </c>
      <c r="G97" s="2">
        <v>0.60096246041040602</v>
      </c>
      <c r="H97" s="2">
        <v>0.62485457281603596</v>
      </c>
      <c r="I97" s="2">
        <v>0.58192887005696003</v>
      </c>
      <c r="J97" s="2">
        <v>0.68644084287753504</v>
      </c>
      <c r="K97" s="2">
        <v>0.63308368239842805</v>
      </c>
      <c r="L97" s="2">
        <v>0.69060132157054299</v>
      </c>
      <c r="M97" s="2">
        <v>0.68504395047158895</v>
      </c>
      <c r="N97" s="2">
        <v>0.74942228508574205</v>
      </c>
      <c r="O97" s="2">
        <v>0.74193573560536996</v>
      </c>
      <c r="P97" s="2">
        <v>0.66679293254685201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0.84218040638214497</v>
      </c>
      <c r="G98" s="2">
        <v>0.80555117989643099</v>
      </c>
      <c r="H98" s="2">
        <v>0.722658412302842</v>
      </c>
      <c r="I98" s="2">
        <v>0.79076229932335595</v>
      </c>
      <c r="J98" s="2">
        <v>0.77784421578283502</v>
      </c>
      <c r="K98" s="2">
        <v>0.77398635456435405</v>
      </c>
      <c r="L98" s="2">
        <v>0.56656480229740802</v>
      </c>
      <c r="M98" s="2">
        <v>0.61096745398585794</v>
      </c>
      <c r="N98" s="2">
        <v>0.637026257702903</v>
      </c>
      <c r="O98" s="2">
        <v>0.72570401285390995</v>
      </c>
      <c r="P98" s="2">
        <v>0.72654861509878499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0.83518320281521996</v>
      </c>
      <c r="G99" s="2">
        <v>0.86063876362926806</v>
      </c>
      <c r="H99" s="2">
        <v>0.86034985145295295</v>
      </c>
      <c r="I99" s="2">
        <v>0.67177680103578996</v>
      </c>
      <c r="J99" s="2">
        <v>0.32751329069104401</v>
      </c>
      <c r="K99" s="2">
        <v>0.147645354284307</v>
      </c>
      <c r="L99" s="2">
        <v>0.38575410650235897</v>
      </c>
      <c r="M99" s="2">
        <v>0.47293830808787102</v>
      </c>
      <c r="N99" s="2">
        <v>0.50537071860952598</v>
      </c>
      <c r="O99" s="2">
        <v>0.43056505219636798</v>
      </c>
      <c r="P99" s="2">
        <v>0.47198107499667502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0.60323746171650805</v>
      </c>
      <c r="G100" s="2">
        <v>0.68680693380972702</v>
      </c>
      <c r="H100" s="2">
        <v>0.74624152800076804</v>
      </c>
      <c r="I100" s="2">
        <v>0.84088742877296296</v>
      </c>
      <c r="J100" s="2">
        <v>0.840718083455122</v>
      </c>
      <c r="K100" s="2">
        <v>0.80389545610064705</v>
      </c>
      <c r="L100" s="2">
        <v>0.53924069295319499</v>
      </c>
      <c r="M100" s="2">
        <v>0.32867220423278498</v>
      </c>
      <c r="N100" s="2">
        <v>0.27866260833732198</v>
      </c>
      <c r="O100" s="2">
        <v>0.44092735193677701</v>
      </c>
      <c r="P100" s="2">
        <v>0.50168997880960697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0.73606931554636801</v>
      </c>
      <c r="G101" s="2">
        <v>0.68471466854970098</v>
      </c>
      <c r="H101" s="2">
        <v>0.63037279421468295</v>
      </c>
      <c r="I101" s="2">
        <v>0.61892331227833897</v>
      </c>
      <c r="J101" s="2">
        <v>0.63610970018013502</v>
      </c>
      <c r="K101" s="2">
        <v>0.58166618028848405</v>
      </c>
      <c r="L101" s="2">
        <v>0.63439326241312799</v>
      </c>
      <c r="M101" s="2">
        <v>0.69094064199384497</v>
      </c>
      <c r="N101" s="2">
        <v>0.67567900241811396</v>
      </c>
      <c r="O101" s="2">
        <v>0.55837524759245405</v>
      </c>
      <c r="P101" s="2">
        <v>0.44072922776318701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0.92750504975493697</v>
      </c>
      <c r="G102" s="2">
        <v>0.98143612199697305</v>
      </c>
      <c r="H102" s="2">
        <v>1.0239322482826401</v>
      </c>
      <c r="I102" s="2">
        <v>0.93826010044021202</v>
      </c>
      <c r="J102" s="2">
        <v>0.92857553568590401</v>
      </c>
      <c r="K102" s="2">
        <v>0.87686500808879497</v>
      </c>
      <c r="L102" s="2">
        <v>0.74641552154128499</v>
      </c>
      <c r="M102" s="2">
        <v>0.65486330497494105</v>
      </c>
      <c r="N102" s="2">
        <v>0.63170853353980305</v>
      </c>
      <c r="O102" s="2">
        <v>0.70125611724509695</v>
      </c>
      <c r="P102" s="2">
        <v>0.730590512950684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0.78421159885761305</v>
      </c>
      <c r="G103" s="2">
        <v>0.76832863949030505</v>
      </c>
      <c r="H103" s="2">
        <v>0.78359831678181302</v>
      </c>
      <c r="I103" s="2">
        <v>0.87161627540611297</v>
      </c>
      <c r="J103" s="2">
        <v>0.79230204377371705</v>
      </c>
      <c r="K103" s="2">
        <v>0.77786413189791703</v>
      </c>
      <c r="L103" s="2">
        <v>0.69891750509552397</v>
      </c>
      <c r="M103" s="2">
        <v>0.76280138296407696</v>
      </c>
      <c r="N103" s="2">
        <v>0.71683942100965903</v>
      </c>
      <c r="O103" s="2">
        <v>0.61250906247801595</v>
      </c>
      <c r="P103" s="2">
        <v>0.550747724605819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0.88220543069014101</v>
      </c>
      <c r="G104" s="2">
        <v>0.86128719408684096</v>
      </c>
      <c r="H104" s="2">
        <v>0.88160843196432803</v>
      </c>
      <c r="I104" s="2">
        <v>0.80261737259534405</v>
      </c>
      <c r="J104" s="2">
        <v>0.86069136928623002</v>
      </c>
      <c r="K104" s="2">
        <v>0.79547996399796095</v>
      </c>
      <c r="L104" s="2">
        <v>0.86260756542128603</v>
      </c>
      <c r="M104" s="2">
        <v>0.70897282903080705</v>
      </c>
      <c r="N104" s="2">
        <v>0.68730916880666004</v>
      </c>
      <c r="O104" s="2">
        <v>0.64372389478851</v>
      </c>
      <c r="P104" s="2">
        <v>0.65958689183896002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1.1287911992442801</v>
      </c>
      <c r="G105" s="2">
        <v>1.11293379308121</v>
      </c>
      <c r="H105" s="2">
        <v>0.96213463946416899</v>
      </c>
      <c r="I105" s="2">
        <v>0.92610857063574403</v>
      </c>
      <c r="J105" s="2">
        <v>0.88809957830531505</v>
      </c>
      <c r="K105" s="2">
        <v>0.90163121648031797</v>
      </c>
      <c r="L105" s="2">
        <v>0.73570032287185705</v>
      </c>
      <c r="M105" s="2">
        <v>0.74227827131251101</v>
      </c>
      <c r="N105" s="2">
        <v>0.67040726870441603</v>
      </c>
      <c r="O105" s="2">
        <v>0.71825692322024404</v>
      </c>
      <c r="P105" s="2">
        <v>0.652636509330631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0.90515213114464899</v>
      </c>
      <c r="G106" s="2">
        <v>0.98882531625354098</v>
      </c>
      <c r="H106" s="2">
        <v>1.1381949432154399</v>
      </c>
      <c r="I106" s="2">
        <v>1.1253425996025299</v>
      </c>
      <c r="J106" s="2">
        <v>0.89657696546529697</v>
      </c>
      <c r="K106" s="2">
        <v>0.68220127183339796</v>
      </c>
      <c r="L106" s="2">
        <v>0.67768824970716601</v>
      </c>
      <c r="M106" s="2">
        <v>0.68708284631453798</v>
      </c>
      <c r="N106" s="2">
        <v>0.68067284266116801</v>
      </c>
      <c r="O106" s="2">
        <v>0.56744847131063603</v>
      </c>
      <c r="P106" s="2">
        <v>0.58471682875636699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0.464283402207808</v>
      </c>
      <c r="G107" s="2">
        <v>0.51339531467616595</v>
      </c>
      <c r="H107" s="2">
        <v>0.47508267459167902</v>
      </c>
      <c r="I107" s="2">
        <v>0.43368269511049301</v>
      </c>
      <c r="J107" s="2">
        <v>0.59149514282306204</v>
      </c>
      <c r="K107" s="2">
        <v>0.82714288589384399</v>
      </c>
      <c r="L107" s="2">
        <v>0.86194478199699798</v>
      </c>
      <c r="M107" s="2">
        <v>0.73481077592808897</v>
      </c>
      <c r="N107" s="2">
        <v>0.64425942520246604</v>
      </c>
      <c r="O107" s="2">
        <v>0.654950223199533</v>
      </c>
      <c r="P107" s="2">
        <v>0.65154770563570696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0.52153000453493503</v>
      </c>
      <c r="G108" s="2">
        <v>0.46987537594713102</v>
      </c>
      <c r="H108" s="2">
        <v>0.53551623504420198</v>
      </c>
      <c r="I108" s="2">
        <v>0.81290688812290901</v>
      </c>
      <c r="J108" s="2">
        <v>0.81658827222710995</v>
      </c>
      <c r="K108" s="2">
        <v>0.60732064296515598</v>
      </c>
      <c r="L108" s="2">
        <v>0.48932147768998102</v>
      </c>
      <c r="M108" s="2">
        <v>0.60265640834593404</v>
      </c>
      <c r="N108" s="2">
        <v>0.762631718853643</v>
      </c>
      <c r="O108" s="2">
        <v>0.78447677950432804</v>
      </c>
      <c r="P108" s="2">
        <v>0.71190967860011201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0.362907482074874</v>
      </c>
      <c r="G109" s="2">
        <v>0.38542901988260397</v>
      </c>
      <c r="H109" s="2">
        <v>0.34709969119967998</v>
      </c>
      <c r="I109" s="2">
        <v>0.14361714782305801</v>
      </c>
      <c r="J109" s="2">
        <v>0.13721784324202599</v>
      </c>
      <c r="K109" s="2">
        <v>0.326708809328209</v>
      </c>
      <c r="L109" s="2">
        <v>0.56315536049672499</v>
      </c>
      <c r="M109" s="2">
        <v>0.554428669939934</v>
      </c>
      <c r="N109" s="2">
        <v>0.47333240403564703</v>
      </c>
      <c r="O109" s="2">
        <v>0.45177817443416002</v>
      </c>
      <c r="P109" s="2">
        <v>0.52638029164696998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0.10646248920863501</v>
      </c>
      <c r="F110" s="2">
        <v>0.13896522606915801</v>
      </c>
      <c r="G110" s="2">
        <v>0.19012143617223601</v>
      </c>
      <c r="H110" s="2">
        <v>0.29007926601064898</v>
      </c>
      <c r="I110" s="2">
        <v>0.31376607539464602</v>
      </c>
      <c r="J110" s="2">
        <v>0.28825686544332302</v>
      </c>
      <c r="K110" s="2">
        <v>0.295452355100289</v>
      </c>
      <c r="L110" s="2">
        <v>0.29902628498807599</v>
      </c>
      <c r="M110" s="2">
        <v>0.37307991134292401</v>
      </c>
      <c r="N110" s="2">
        <v>0.43958117741102398</v>
      </c>
      <c r="O110" s="2">
        <v>0.54667556217295998</v>
      </c>
      <c r="P110" s="2">
        <v>0.54457420799350298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0.71460518203645895</v>
      </c>
      <c r="F111" s="2">
        <v>0.79391336593317796</v>
      </c>
      <c r="G111" s="2">
        <v>0.79496104733510398</v>
      </c>
      <c r="H111" s="2">
        <v>0.72120582334865502</v>
      </c>
      <c r="I111" s="2">
        <v>0.79039977327612998</v>
      </c>
      <c r="J111" s="2">
        <v>0.73660535581179498</v>
      </c>
      <c r="K111" s="2">
        <v>0.50861104924757095</v>
      </c>
      <c r="L111" s="2">
        <v>0.332993230714003</v>
      </c>
      <c r="M111" s="2">
        <v>0.31870899257900198</v>
      </c>
      <c r="N111" s="2">
        <v>0.39740367519942998</v>
      </c>
      <c r="O111" s="2">
        <v>0.415899227028176</v>
      </c>
      <c r="P111" s="2">
        <v>0.44691957258430798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0.51579069292940505</v>
      </c>
      <c r="F112" s="2">
        <v>0.47505740225883297</v>
      </c>
      <c r="G112" s="2">
        <v>0.56593066242342804</v>
      </c>
      <c r="H112" s="2">
        <v>0.71243030536485197</v>
      </c>
      <c r="I112" s="2">
        <v>0.63565362478571796</v>
      </c>
      <c r="J112" s="2">
        <v>0.41270827135445498</v>
      </c>
      <c r="K112" s="2">
        <v>0.47502070299703503</v>
      </c>
      <c r="L112" s="2">
        <v>0.61891000113120598</v>
      </c>
      <c r="M112" s="2">
        <v>0.58753182489141198</v>
      </c>
      <c r="N112" s="2">
        <v>0.47694742283336</v>
      </c>
      <c r="O112" s="2">
        <v>0.40614999905564497</v>
      </c>
      <c r="P112" s="2">
        <v>0.42017839214472502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0.64006008377166801</v>
      </c>
      <c r="G2" s="2">
        <v>0.66195756718755105</v>
      </c>
      <c r="H2" s="2">
        <v>0.674618662004282</v>
      </c>
      <c r="I2" s="2">
        <v>0.49930575219894202</v>
      </c>
      <c r="J2" s="2">
        <v>0.60852247710193197</v>
      </c>
      <c r="K2" s="2">
        <v>0.63661424479837203</v>
      </c>
      <c r="L2" s="2">
        <v>0.59878839396459704</v>
      </c>
      <c r="M2" s="2">
        <v>0.58998845927599997</v>
      </c>
      <c r="N2" s="2">
        <v>0.40127130202404399</v>
      </c>
      <c r="O2" s="2">
        <v>9.3262025654834796E-2</v>
      </c>
      <c r="P2" s="2">
        <v>0.50697144415069595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-0.92321267760926495</v>
      </c>
      <c r="F3" s="2">
        <v>0.38703072445461301</v>
      </c>
      <c r="G3" s="2">
        <v>0.54643946314231395</v>
      </c>
      <c r="H3" s="2">
        <v>0.67806746557757902</v>
      </c>
      <c r="I3" s="2">
        <v>0.79914617639443697</v>
      </c>
      <c r="J3" s="2">
        <v>0.87007068876509097</v>
      </c>
      <c r="K3" s="2">
        <v>0.88089138442216897</v>
      </c>
      <c r="L3" s="2">
        <v>0.81468961529918604</v>
      </c>
      <c r="M3" s="2">
        <v>0.63898705801551103</v>
      </c>
      <c r="N3" s="2">
        <v>0.69060702711159205</v>
      </c>
      <c r="O3" s="2">
        <v>0.69725477863900398</v>
      </c>
      <c r="P3" s="2">
        <v>0.75950089753745997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0.32144796397221898</v>
      </c>
      <c r="G4" s="2">
        <v>0.48533927288936701</v>
      </c>
      <c r="H4" s="2">
        <v>0.61129900334685705</v>
      </c>
      <c r="I4" s="2">
        <v>0.77388451183546902</v>
      </c>
      <c r="J4" s="2">
        <v>0.72861034280363102</v>
      </c>
      <c r="K4" s="2">
        <v>0.71979247434187499</v>
      </c>
      <c r="L4" s="2">
        <v>0.71649146579511402</v>
      </c>
      <c r="M4" s="2">
        <v>0.83316018635427702</v>
      </c>
      <c r="N4" s="2">
        <v>0.83482458192516296</v>
      </c>
      <c r="O4" s="2">
        <v>0.72242826260793003</v>
      </c>
      <c r="P4" s="2">
        <v>0.64257345000871502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-6.3431581466939196E-2</v>
      </c>
      <c r="G5" s="2">
        <v>-5.5365585959655697E-2</v>
      </c>
      <c r="H5" s="2">
        <v>4.74662664660149E-2</v>
      </c>
      <c r="I5" s="2">
        <v>0.36117131303136701</v>
      </c>
      <c r="J5" s="2">
        <v>0.60759269353034995</v>
      </c>
      <c r="K5" s="2">
        <v>0.60627039157337903</v>
      </c>
      <c r="L5" s="2">
        <v>0.57459357773027697</v>
      </c>
      <c r="M5" s="2">
        <v>0.58527126402986496</v>
      </c>
      <c r="N5" s="2">
        <v>0.57180628012970003</v>
      </c>
      <c r="O5" s="2">
        <v>0.67647555674877702</v>
      </c>
      <c r="P5" s="2">
        <v>0.79030857308029601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0.18105846475547899</v>
      </c>
      <c r="G6" s="2">
        <v>0.287010669580191</v>
      </c>
      <c r="H6" s="2">
        <v>0.23206084782429301</v>
      </c>
      <c r="I6" s="2">
        <v>3.2674478459613701E-2</v>
      </c>
      <c r="J6" s="2">
        <v>-3.92698684071962E-2</v>
      </c>
      <c r="K6" s="2">
        <v>0.188128259379859</v>
      </c>
      <c r="L6" s="2">
        <v>0.53912940687995303</v>
      </c>
      <c r="M6" s="2">
        <v>0.499830122673527</v>
      </c>
      <c r="N6" s="2">
        <v>0.62655460359582504</v>
      </c>
      <c r="O6" s="2">
        <v>0.65936959754206803</v>
      </c>
      <c r="P6" s="2">
        <v>0.76434156405160503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5.9657307783857999E-2</v>
      </c>
      <c r="G7" s="2">
        <v>8.7789663252765202E-2</v>
      </c>
      <c r="H7" s="2">
        <v>-4.3952021589285399E-2</v>
      </c>
      <c r="I7" s="2">
        <v>-0.24616415937865599</v>
      </c>
      <c r="J7" s="2">
        <v>-0.28883642160059603</v>
      </c>
      <c r="K7" s="2">
        <v>-0.37047609269424198</v>
      </c>
      <c r="L7" s="2">
        <v>-0.60014822714400096</v>
      </c>
      <c r="M7" s="2">
        <v>-0.36064815592938998</v>
      </c>
      <c r="N7" s="2">
        <v>-1.71920613357959E-2</v>
      </c>
      <c r="O7" s="2">
        <v>0.52894259129675203</v>
      </c>
      <c r="P7" s="2">
        <v>0.60450718768613698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0.206838144125641</v>
      </c>
      <c r="G8" s="2">
        <v>0.22734648424795001</v>
      </c>
      <c r="H8" s="2">
        <v>0.30522002898321998</v>
      </c>
      <c r="I8" s="2">
        <v>0.33286531360860699</v>
      </c>
      <c r="J8" s="2">
        <v>0.38719448117522998</v>
      </c>
      <c r="K8" s="2">
        <v>0.31680606128550098</v>
      </c>
      <c r="L8" s="2">
        <v>0.22584178972583799</v>
      </c>
      <c r="M8" s="2">
        <v>0.196853775620526</v>
      </c>
      <c r="N8" s="2">
        <v>8.9245115530707506E-2</v>
      </c>
      <c r="O8" s="2">
        <v>-0.14307762571857199</v>
      </c>
      <c r="P8" s="2">
        <v>0.211555970590872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0.38349779633125403</v>
      </c>
      <c r="G9" s="2">
        <v>0.40490826818945203</v>
      </c>
      <c r="H9" s="2">
        <v>0.440426433946975</v>
      </c>
      <c r="I9" s="2">
        <v>0.410790043784867</v>
      </c>
      <c r="J9" s="2">
        <v>0.47276355646600798</v>
      </c>
      <c r="K9" s="2">
        <v>0.59522944620013396</v>
      </c>
      <c r="L9" s="2">
        <v>0.54574557016802305</v>
      </c>
      <c r="M9" s="2">
        <v>0.46848868293498103</v>
      </c>
      <c r="N9" s="2">
        <v>0.48269647789130699</v>
      </c>
      <c r="O9" s="2">
        <v>0.23989543586370399</v>
      </c>
      <c r="P9" s="2">
        <v>0.17617942654232099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0.53456515420841699</v>
      </c>
      <c r="G10" s="2">
        <v>0.54667003346334497</v>
      </c>
      <c r="H10" s="2">
        <v>0.55955820841121395</v>
      </c>
      <c r="I10" s="2">
        <v>0.78470904923368701</v>
      </c>
      <c r="J10" s="2">
        <v>0.87150607885411902</v>
      </c>
      <c r="K10" s="2">
        <v>0.97229979540429101</v>
      </c>
      <c r="L10" s="2">
        <v>0.94254855550679995</v>
      </c>
      <c r="M10" s="2">
        <v>0.88776909938073201</v>
      </c>
      <c r="N10" s="2">
        <v>0.81119155498052598</v>
      </c>
      <c r="O10" s="2">
        <v>0.75596695637112499</v>
      </c>
      <c r="P10" s="2">
        <v>0.68037805372353899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1.38077219565061</v>
      </c>
      <c r="G11" s="2">
        <v>1.3177852283793201</v>
      </c>
      <c r="H11" s="2">
        <v>1.3123500134164401</v>
      </c>
      <c r="I11" s="2">
        <v>1.02235161644989</v>
      </c>
      <c r="J11" s="2">
        <v>0.96518717668797704</v>
      </c>
      <c r="K11" s="2">
        <v>0.90616325824064903</v>
      </c>
      <c r="L11" s="2">
        <v>0.99318950836156705</v>
      </c>
      <c r="M11" s="2">
        <v>0.92303271582019197</v>
      </c>
      <c r="N11" s="2">
        <v>0.89931030938109402</v>
      </c>
      <c r="O11" s="2">
        <v>0.73886318315770305</v>
      </c>
      <c r="P11" s="2">
        <v>0.687790742122941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0.72373951565008998</v>
      </c>
      <c r="G12" s="2">
        <v>0.84165184111029601</v>
      </c>
      <c r="H12" s="2">
        <v>0.944216558149788</v>
      </c>
      <c r="I12" s="2">
        <v>1.1685268610319399</v>
      </c>
      <c r="J12" s="2">
        <v>1.2130729877975199</v>
      </c>
      <c r="K12" s="2">
        <v>1.24363306646829</v>
      </c>
      <c r="L12" s="2">
        <v>1.1752737983611099</v>
      </c>
      <c r="M12" s="2">
        <v>1.1104678986427901</v>
      </c>
      <c r="N12" s="2">
        <v>0.95309254907303897</v>
      </c>
      <c r="O12" s="2">
        <v>0.960621977251917</v>
      </c>
      <c r="P12" s="2">
        <v>0.88852126066438197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0.99684501564086103</v>
      </c>
      <c r="G13" s="2">
        <v>0.94112528851486599</v>
      </c>
      <c r="H13" s="2">
        <v>1.0864927115422101</v>
      </c>
      <c r="I13" s="2">
        <v>1.3679274645292301</v>
      </c>
      <c r="J13" s="2">
        <v>1.58590716859405</v>
      </c>
      <c r="K13" s="2">
        <v>1.49996234868415</v>
      </c>
      <c r="L13" s="2">
        <v>1.4975297641991501</v>
      </c>
      <c r="M13" s="2">
        <v>1.4295874724714199</v>
      </c>
      <c r="N13" s="2">
        <v>1.3669895706748101</v>
      </c>
      <c r="O13" s="2">
        <v>1.2824758081102401</v>
      </c>
      <c r="P13" s="2">
        <v>1.24893835248322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1.07379633994764</v>
      </c>
      <c r="G14" s="2">
        <v>1.1079324401740001</v>
      </c>
      <c r="H14" s="2">
        <v>1.04598309723403</v>
      </c>
      <c r="I14" s="2">
        <v>0.96553110803000797</v>
      </c>
      <c r="J14" s="2">
        <v>1.08616631270372</v>
      </c>
      <c r="K14" s="2">
        <v>1.2908221740713099</v>
      </c>
      <c r="L14" s="2">
        <v>1.2689815034810199</v>
      </c>
      <c r="M14" s="2">
        <v>1.2595203243331401</v>
      </c>
      <c r="N14" s="2">
        <v>1.2928802039030001</v>
      </c>
      <c r="O14" s="2">
        <v>1.1947003435313299</v>
      </c>
      <c r="P14" s="2">
        <v>1.0418729215135101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0.39318606497445502</v>
      </c>
      <c r="G15" s="2">
        <v>0.379554721563794</v>
      </c>
      <c r="H15" s="2">
        <v>0.40843500023153501</v>
      </c>
      <c r="I15" s="2">
        <v>0.496387128661329</v>
      </c>
      <c r="J15" s="2">
        <v>0.59338858848515297</v>
      </c>
      <c r="K15" s="2">
        <v>0.66973453746159595</v>
      </c>
      <c r="L15" s="2">
        <v>0.699828271085982</v>
      </c>
      <c r="M15" s="2">
        <v>0.76773299153612196</v>
      </c>
      <c r="N15" s="2">
        <v>0.81309748800992399</v>
      </c>
      <c r="O15" s="2">
        <v>0.96759341049770198</v>
      </c>
      <c r="P15" s="2">
        <v>1.14804074828187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1.1941051148814299</v>
      </c>
      <c r="G16" s="2">
        <v>1.07878070807037</v>
      </c>
      <c r="H16" s="2">
        <v>0.950493452497571</v>
      </c>
      <c r="I16" s="2">
        <v>0.905686758268195</v>
      </c>
      <c r="J16" s="2">
        <v>0.74900249252985796</v>
      </c>
      <c r="K16" s="2">
        <v>0.71799502665188097</v>
      </c>
      <c r="L16" s="2">
        <v>0.80626376893709994</v>
      </c>
      <c r="M16" s="2">
        <v>0.90744752124297701</v>
      </c>
      <c r="N16" s="2">
        <v>0.95930443097215301</v>
      </c>
      <c r="O16" s="2">
        <v>0.89002889578523003</v>
      </c>
      <c r="P16" s="2">
        <v>0.87008635944438295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0.77525950942107602</v>
      </c>
      <c r="G17" s="2">
        <v>0.75675304643261299</v>
      </c>
      <c r="H17" s="2">
        <v>0.65571599165164196</v>
      </c>
      <c r="I17" s="2">
        <v>0.52785245739876396</v>
      </c>
      <c r="J17" s="2">
        <v>0.54431906770835403</v>
      </c>
      <c r="K17" s="2">
        <v>0.55540341510989599</v>
      </c>
      <c r="L17" s="2">
        <v>0.58807310801944401</v>
      </c>
      <c r="M17" s="2">
        <v>0.56618430639290696</v>
      </c>
      <c r="N17" s="2">
        <v>0.57873384175903697</v>
      </c>
      <c r="O17" s="2">
        <v>0.66651650608845203</v>
      </c>
      <c r="P17" s="2">
        <v>0.78375573808343002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0.22299287945808999</v>
      </c>
      <c r="G18" s="2">
        <v>0.281744555736199</v>
      </c>
      <c r="H18" s="2">
        <v>0.30844418998366202</v>
      </c>
      <c r="I18" s="2">
        <v>0.26698851896037001</v>
      </c>
      <c r="J18" s="2">
        <v>0.237023673469552</v>
      </c>
      <c r="K18" s="2">
        <v>0.29051440662424</v>
      </c>
      <c r="L18" s="2">
        <v>0.324322513127413</v>
      </c>
      <c r="M18" s="2">
        <v>0.385597770551935</v>
      </c>
      <c r="N18" s="2">
        <v>0.41875747497233901</v>
      </c>
      <c r="O18" s="2">
        <v>0.37782162186063001</v>
      </c>
      <c r="P18" s="2">
        <v>0.31934672732039998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0.64851763849161803</v>
      </c>
      <c r="G19" s="2">
        <v>0.63558111521942395</v>
      </c>
      <c r="H19" s="2">
        <v>0.55203196317278902</v>
      </c>
      <c r="I19" s="2">
        <v>0.64989776178276604</v>
      </c>
      <c r="J19" s="2">
        <v>0.53989486860104596</v>
      </c>
      <c r="K19" s="2">
        <v>0.53198106678758295</v>
      </c>
      <c r="L19" s="2">
        <v>0.60192569977047705</v>
      </c>
      <c r="M19" s="2">
        <v>0.70519161040166001</v>
      </c>
      <c r="N19" s="2">
        <v>0.73227539398026997</v>
      </c>
      <c r="O19" s="2">
        <v>0.72591940706135105</v>
      </c>
      <c r="P19" s="2">
        <v>0.73311542694130405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1.38693458340669</v>
      </c>
      <c r="F20" s="2">
        <v>0.72563237338053299</v>
      </c>
      <c r="G20" s="2">
        <v>0.63948759906029795</v>
      </c>
      <c r="H20" s="2">
        <v>0.62514298089502796</v>
      </c>
      <c r="I20" s="2">
        <v>0.60768924525911605</v>
      </c>
      <c r="J20" s="2">
        <v>0.58702075167545997</v>
      </c>
      <c r="K20" s="2">
        <v>0.51957828975704501</v>
      </c>
      <c r="L20" s="2">
        <v>0.50998007226875197</v>
      </c>
      <c r="M20" s="2">
        <v>0.46594339427257297</v>
      </c>
      <c r="N20" s="2">
        <v>0.50087916977713398</v>
      </c>
      <c r="O20" s="2">
        <v>0.57352222051131396</v>
      </c>
      <c r="P20" s="2">
        <v>0.56298349318829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0.726671898217505</v>
      </c>
      <c r="G21" s="2">
        <v>0.79506568382721798</v>
      </c>
      <c r="H21" s="2">
        <v>0.71106576456978399</v>
      </c>
      <c r="I21" s="2">
        <v>0.55747818341575694</v>
      </c>
      <c r="J21" s="2">
        <v>0.55993451675119899</v>
      </c>
      <c r="K21" s="2">
        <v>0.66689479335436097</v>
      </c>
      <c r="L21" s="2">
        <v>0.65214919232380997</v>
      </c>
      <c r="M21" s="2">
        <v>0.60036670969626305</v>
      </c>
      <c r="N21" s="2">
        <v>0.59168017348612101</v>
      </c>
      <c r="O21" s="2">
        <v>0.55988431852286802</v>
      </c>
      <c r="P21" s="2">
        <v>0.53874176849172695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0.35953820062786901</v>
      </c>
      <c r="G22" s="2">
        <v>0.36403506478197201</v>
      </c>
      <c r="H22" s="2">
        <v>0.47381763097004498</v>
      </c>
      <c r="I22" s="2">
        <v>0.67839117410816296</v>
      </c>
      <c r="J22" s="2">
        <v>0.69263390415403303</v>
      </c>
      <c r="K22" s="2">
        <v>0.67431456418145397</v>
      </c>
      <c r="L22" s="2">
        <v>0.758322463558052</v>
      </c>
      <c r="M22" s="2">
        <v>0.83543672779737099</v>
      </c>
      <c r="N22" s="2">
        <v>0.82176693179426896</v>
      </c>
      <c r="O22" s="2">
        <v>0.80307046541061899</v>
      </c>
      <c r="P22" s="2">
        <v>0.79521620153307704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0.94009333236680004</v>
      </c>
      <c r="G23" s="2">
        <v>0.90446203424548599</v>
      </c>
      <c r="H23" s="2">
        <v>0.91302214945242999</v>
      </c>
      <c r="I23" s="2">
        <v>0.80792416635586695</v>
      </c>
      <c r="J23" s="2">
        <v>0.77658813227791801</v>
      </c>
      <c r="K23" s="2">
        <v>0.80801891692773498</v>
      </c>
      <c r="L23" s="2">
        <v>0.817980625206715</v>
      </c>
      <c r="M23" s="2">
        <v>0.78032207891961702</v>
      </c>
      <c r="N23" s="2">
        <v>0.77633360106677096</v>
      </c>
      <c r="O23" s="2">
        <v>0.73815736771689999</v>
      </c>
      <c r="P23" s="2">
        <v>0.66156003174929401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0.89750892991114795</v>
      </c>
      <c r="G24" s="2">
        <v>0.85477777166312296</v>
      </c>
      <c r="H24" s="2">
        <v>0.71072698687847202</v>
      </c>
      <c r="I24" s="2">
        <v>0.62903069506667297</v>
      </c>
      <c r="J24" s="2">
        <v>0.75931123270480805</v>
      </c>
      <c r="K24" s="2">
        <v>0.92274755153171195</v>
      </c>
      <c r="L24" s="2">
        <v>0.94197501165437703</v>
      </c>
      <c r="M24" s="2">
        <v>0.94213166082963995</v>
      </c>
      <c r="N24" s="2">
        <v>0.86966053119392905</v>
      </c>
      <c r="O24" s="2">
        <v>0.85967435294785399</v>
      </c>
      <c r="P24" s="2">
        <v>0.82796697083890503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1.12909224877271</v>
      </c>
      <c r="G25" s="2">
        <v>1.12891932608512</v>
      </c>
      <c r="H25" s="2">
        <v>1.08345602659912</v>
      </c>
      <c r="I25" s="2">
        <v>0.91677197762448703</v>
      </c>
      <c r="J25" s="2">
        <v>0.74818392662839905</v>
      </c>
      <c r="K25" s="2">
        <v>0.71379510858649797</v>
      </c>
      <c r="L25" s="2">
        <v>0.75551460336978804</v>
      </c>
      <c r="M25" s="2">
        <v>0.77128589009349102</v>
      </c>
      <c r="N25" s="2">
        <v>0.82050461707309896</v>
      </c>
      <c r="O25" s="2">
        <v>0.792905326646411</v>
      </c>
      <c r="P25" s="2">
        <v>0.828858076066605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1.2243323623037099</v>
      </c>
      <c r="G26" s="2">
        <v>1.1142211714630501</v>
      </c>
      <c r="H26" s="2">
        <v>0.98775437992487902</v>
      </c>
      <c r="I26" s="2">
        <v>1.0507401336747699</v>
      </c>
      <c r="J26" s="2">
        <v>1.03463993222493</v>
      </c>
      <c r="K26" s="2">
        <v>1.0047622450003799</v>
      </c>
      <c r="L26" s="2">
        <v>0.96414563193452496</v>
      </c>
      <c r="M26" s="2">
        <v>1.0203437925363299</v>
      </c>
      <c r="N26" s="2">
        <v>1.0147984147811</v>
      </c>
      <c r="O26" s="2">
        <v>0.98507054935114402</v>
      </c>
      <c r="P26" s="2">
        <v>0.91760210834618305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0.88884313274708904</v>
      </c>
      <c r="G27" s="2">
        <v>0.89644405512361203</v>
      </c>
      <c r="H27" s="2">
        <v>0.89630741329030705</v>
      </c>
      <c r="I27" s="2">
        <v>0.74673302824461096</v>
      </c>
      <c r="J27" s="2">
        <v>0.75546385157583396</v>
      </c>
      <c r="K27" s="2">
        <v>0.78163799732193096</v>
      </c>
      <c r="L27" s="2">
        <v>0.87799182659059205</v>
      </c>
      <c r="M27" s="2">
        <v>0.861700899321449</v>
      </c>
      <c r="N27" s="2">
        <v>0.87549095845389102</v>
      </c>
      <c r="O27" s="2">
        <v>0.87680818975608898</v>
      </c>
      <c r="P27" s="2">
        <v>0.90619459436378202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0.67800834435403101</v>
      </c>
      <c r="G28" s="2">
        <v>0.66613348616850399</v>
      </c>
      <c r="H28" s="2">
        <v>0.68520912847022197</v>
      </c>
      <c r="I28" s="2">
        <v>0.66976360314707695</v>
      </c>
      <c r="J28" s="2">
        <v>0.63488921103614304</v>
      </c>
      <c r="K28" s="2">
        <v>0.69605271180050399</v>
      </c>
      <c r="L28" s="2">
        <v>0.67900495722984699</v>
      </c>
      <c r="M28" s="2">
        <v>0.74477905926994703</v>
      </c>
      <c r="N28" s="2">
        <v>0.78002968339530498</v>
      </c>
      <c r="O28" s="2">
        <v>0.79146613805751498</v>
      </c>
      <c r="P28" s="2">
        <v>0.79014668003967603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0.905440791322353</v>
      </c>
      <c r="G29" s="2">
        <v>0.89571070289455501</v>
      </c>
      <c r="H29" s="2">
        <v>0.76771139389368304</v>
      </c>
      <c r="I29" s="2">
        <v>0.75176115955931799</v>
      </c>
      <c r="J29" s="2">
        <v>0.69255826253000896</v>
      </c>
      <c r="K29" s="2">
        <v>0.68729052845262295</v>
      </c>
      <c r="L29" s="2">
        <v>0.76024001886845904</v>
      </c>
      <c r="M29" s="2">
        <v>0.76836174673638502</v>
      </c>
      <c r="N29" s="2">
        <v>0.78658643199481304</v>
      </c>
      <c r="O29" s="2">
        <v>0.79341429282255305</v>
      </c>
      <c r="P29" s="2">
        <v>0.76328375715439001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0.95164533053457501</v>
      </c>
      <c r="G30" s="2">
        <v>0.91334090701499104</v>
      </c>
      <c r="H30" s="2">
        <v>0.92338613881463405</v>
      </c>
      <c r="I30" s="2">
        <v>0.764759597869625</v>
      </c>
      <c r="J30" s="2">
        <v>0.61349244972889205</v>
      </c>
      <c r="K30" s="2">
        <v>0.48714358351318299</v>
      </c>
      <c r="L30" s="2">
        <v>0.45392443175943697</v>
      </c>
      <c r="M30" s="2">
        <v>0.53966947536100895</v>
      </c>
      <c r="N30" s="2">
        <v>0.60245047641542104</v>
      </c>
      <c r="O30" s="2">
        <v>0.65533269617326695</v>
      </c>
      <c r="P30" s="2">
        <v>0.71568611892596901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0.595575099755143</v>
      </c>
      <c r="G31" s="2">
        <v>0.594250157151757</v>
      </c>
      <c r="H31" s="2">
        <v>0.642592435817119</v>
      </c>
      <c r="I31" s="2">
        <v>0.72335035976196704</v>
      </c>
      <c r="J31" s="2">
        <v>0.75492650952507501</v>
      </c>
      <c r="K31" s="2">
        <v>0.69162887518364002</v>
      </c>
      <c r="L31" s="2">
        <v>0.559924206773455</v>
      </c>
      <c r="M31" s="2">
        <v>0.411238203621276</v>
      </c>
      <c r="N31" s="2">
        <v>0.34180393922278002</v>
      </c>
      <c r="O31" s="2">
        <v>0.37329745691689897</v>
      </c>
      <c r="P31" s="2">
        <v>0.46421625409053402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0.86353461031020695</v>
      </c>
      <c r="G32" s="2">
        <v>0.83436047051453999</v>
      </c>
      <c r="H32" s="2">
        <v>0.73670816640917303</v>
      </c>
      <c r="I32" s="2">
        <v>0.68505122819453701</v>
      </c>
      <c r="J32" s="2">
        <v>0.550062349332195</v>
      </c>
      <c r="K32" s="2">
        <v>0.55034782151108796</v>
      </c>
      <c r="L32" s="2">
        <v>0.57714451954815205</v>
      </c>
      <c r="M32" s="2">
        <v>0.65081533059688301</v>
      </c>
      <c r="N32" s="2">
        <v>0.69890955007072597</v>
      </c>
      <c r="O32" s="2">
        <v>0.62973720157586899</v>
      </c>
      <c r="P32" s="2">
        <v>0.54557927569613296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1.1462608270841801</v>
      </c>
      <c r="G33" s="2">
        <v>1.08719720072096</v>
      </c>
      <c r="H33" s="2">
        <v>1.03084062336252</v>
      </c>
      <c r="I33" s="2">
        <v>0.92074092641559402</v>
      </c>
      <c r="J33" s="2">
        <v>0.97484825656219098</v>
      </c>
      <c r="K33" s="2">
        <v>0.892532482164899</v>
      </c>
      <c r="L33" s="2">
        <v>0.91066782647718103</v>
      </c>
      <c r="M33" s="2">
        <v>0.82642389846591502</v>
      </c>
      <c r="N33" s="2">
        <v>0.76173160501255499</v>
      </c>
      <c r="O33" s="2">
        <v>0.71868626613930398</v>
      </c>
      <c r="P33" s="2">
        <v>0.687007640340346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1.2372244048112</v>
      </c>
      <c r="G34" s="2">
        <v>1.35128513664612</v>
      </c>
      <c r="H34" s="2">
        <v>1.4294218727606101</v>
      </c>
      <c r="I34" s="2">
        <v>1.3243513508251401</v>
      </c>
      <c r="J34" s="2">
        <v>1.1011906942785501</v>
      </c>
      <c r="K34" s="2">
        <v>1.10935640665929</v>
      </c>
      <c r="L34" s="2">
        <v>0.95824935079786799</v>
      </c>
      <c r="M34" s="2">
        <v>0.90802177583949994</v>
      </c>
      <c r="N34" s="2">
        <v>0.87805530619824701</v>
      </c>
      <c r="O34" s="2">
        <v>0.882193723286545</v>
      </c>
      <c r="P34" s="2">
        <v>0.80980575584304304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1.0410729924205799</v>
      </c>
      <c r="G35" s="2">
        <v>0.95106962785277305</v>
      </c>
      <c r="H35" s="2">
        <v>0.93814536419545402</v>
      </c>
      <c r="I35" s="2">
        <v>1.0951828947142701</v>
      </c>
      <c r="J35" s="2">
        <v>1.16543871957189</v>
      </c>
      <c r="K35" s="2">
        <v>1.16477039642418</v>
      </c>
      <c r="L35" s="2">
        <v>1.1747717953139301</v>
      </c>
      <c r="M35" s="2">
        <v>1.17918389094184</v>
      </c>
      <c r="N35" s="2">
        <v>1.12262289250984</v>
      </c>
      <c r="O35" s="2">
        <v>0.99295509459097198</v>
      </c>
      <c r="P35" s="2">
        <v>0.94403847492302195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0.94544416616772098</v>
      </c>
      <c r="G36" s="2">
        <v>0.95987184979253104</v>
      </c>
      <c r="H36" s="2">
        <v>0.89994735346432697</v>
      </c>
      <c r="I36" s="2">
        <v>0.81707531503680797</v>
      </c>
      <c r="J36" s="2">
        <v>0.91367480824023695</v>
      </c>
      <c r="K36" s="2">
        <v>0.96677620411783305</v>
      </c>
      <c r="L36" s="2">
        <v>1.0357362143508699</v>
      </c>
      <c r="M36" s="2">
        <v>1.0369778638910401</v>
      </c>
      <c r="N36" s="2">
        <v>1.14013938949278</v>
      </c>
      <c r="O36" s="2">
        <v>1.1862470551206601</v>
      </c>
      <c r="P36" s="2">
        <v>1.14371629812471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0.79175733993109898</v>
      </c>
      <c r="G37" s="2">
        <v>0.80374193392012205</v>
      </c>
      <c r="H37" s="2">
        <v>0.81498966409684503</v>
      </c>
      <c r="I37" s="2">
        <v>0.80213761412780904</v>
      </c>
      <c r="J37" s="2">
        <v>0.80599820935031896</v>
      </c>
      <c r="K37" s="2">
        <v>0.85623611507291897</v>
      </c>
      <c r="L37" s="2">
        <v>0.893481663013308</v>
      </c>
      <c r="M37" s="2">
        <v>0.97526285898557097</v>
      </c>
      <c r="N37" s="2">
        <v>0.95216117333430295</v>
      </c>
      <c r="O37" s="2">
        <v>0.98195068670608898</v>
      </c>
      <c r="P37" s="2">
        <v>1.0269636685172601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0.69816682218944603</v>
      </c>
      <c r="G38" s="2">
        <v>0.76073516789528695</v>
      </c>
      <c r="H38" s="2">
        <v>0.90372981085548498</v>
      </c>
      <c r="I38" s="2">
        <v>0.91064814600094901</v>
      </c>
      <c r="J38" s="2">
        <v>0.79321428665304194</v>
      </c>
      <c r="K38" s="2">
        <v>0.72344047973265002</v>
      </c>
      <c r="L38" s="2">
        <v>0.77679797519706795</v>
      </c>
      <c r="M38" s="2">
        <v>0.77253958735577299</v>
      </c>
      <c r="N38" s="2">
        <v>0.810052505248952</v>
      </c>
      <c r="O38" s="2">
        <v>0.77698187583728295</v>
      </c>
      <c r="P38" s="2">
        <v>0.74095240171566801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0.50282056068979897</v>
      </c>
      <c r="F39" s="2">
        <v>0.37243695967194101</v>
      </c>
      <c r="G39" s="2">
        <v>0.39626474919174098</v>
      </c>
      <c r="H39" s="2">
        <v>0.45619565067187801</v>
      </c>
      <c r="I39" s="2">
        <v>0.62632336606551597</v>
      </c>
      <c r="J39" s="2">
        <v>0.74593599165148805</v>
      </c>
      <c r="K39" s="2">
        <v>0.82382444893656903</v>
      </c>
      <c r="L39" s="2">
        <v>0.77254676215403995</v>
      </c>
      <c r="M39" s="2">
        <v>0.82337631024227897</v>
      </c>
      <c r="N39" s="2">
        <v>0.81380472440593998</v>
      </c>
      <c r="O39" s="2">
        <v>0.84681317927330102</v>
      </c>
      <c r="P39" s="2">
        <v>0.84034053279580001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0.43134166544682601</v>
      </c>
      <c r="G40" s="2">
        <v>0.40800712941553502</v>
      </c>
      <c r="H40" s="2">
        <v>0.409685715951425</v>
      </c>
      <c r="I40" s="2">
        <v>0.48224120735403497</v>
      </c>
      <c r="J40" s="2">
        <v>0.51755618010738802</v>
      </c>
      <c r="K40" s="2">
        <v>0.48375578170682998</v>
      </c>
      <c r="L40" s="2">
        <v>0.55353170333927404</v>
      </c>
      <c r="M40" s="2">
        <v>0.57264659497435799</v>
      </c>
      <c r="N40" s="2">
        <v>0.68211401359694501</v>
      </c>
      <c r="O40" s="2">
        <v>0.72174893233927895</v>
      </c>
      <c r="P40" s="2">
        <v>0.76600033488922703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0.109464373376364</v>
      </c>
      <c r="G41" s="2">
        <v>0.13881053752867301</v>
      </c>
      <c r="H41" s="2">
        <v>0.145517150405159</v>
      </c>
      <c r="I41" s="2">
        <v>8.1210782230069598E-2</v>
      </c>
      <c r="J41" s="2">
        <v>0.159528456655778</v>
      </c>
      <c r="K41" s="2">
        <v>0.21660684078864101</v>
      </c>
      <c r="L41" s="2">
        <v>0.27230127353931899</v>
      </c>
      <c r="M41" s="2">
        <v>0.30286656613580498</v>
      </c>
      <c r="N41" s="2">
        <v>0.30617355335633101</v>
      </c>
      <c r="O41" s="2">
        <v>0.38930306348831401</v>
      </c>
      <c r="P41" s="2">
        <v>0.48396241534476597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0.462650222971069</v>
      </c>
      <c r="G42" s="2">
        <v>0.534777363782167</v>
      </c>
      <c r="H42" s="2">
        <v>0.65331038358023397</v>
      </c>
      <c r="I42" s="2">
        <v>0.67627986508673699</v>
      </c>
      <c r="J42" s="2">
        <v>0.53221937767570004</v>
      </c>
      <c r="K42" s="2">
        <v>0.41853890923812898</v>
      </c>
      <c r="L42" s="2">
        <v>0.39361958460993002</v>
      </c>
      <c r="M42" s="2">
        <v>0.45604417121722002</v>
      </c>
      <c r="N42" s="2">
        <v>0.48792335130130798</v>
      </c>
      <c r="O42" s="2">
        <v>0.52410334901661604</v>
      </c>
      <c r="P42" s="2">
        <v>0.53371205631362295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0.35114586355798899</v>
      </c>
      <c r="G43" s="2">
        <v>0.33639446491208802</v>
      </c>
      <c r="H43" s="2">
        <v>0.305486645584994</v>
      </c>
      <c r="I43" s="2">
        <v>0.51831612528124305</v>
      </c>
      <c r="J43" s="2">
        <v>0.64930380392672604</v>
      </c>
      <c r="K43" s="2">
        <v>0.70973784149639496</v>
      </c>
      <c r="L43" s="2">
        <v>0.61963722213614802</v>
      </c>
      <c r="M43" s="2">
        <v>0.52998310078575295</v>
      </c>
      <c r="N43" s="2">
        <v>0.50975945806267198</v>
      </c>
      <c r="O43" s="2">
        <v>0.47707624762467998</v>
      </c>
      <c r="P43" s="2">
        <v>0.52287591421880897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6.5059089407679002E-2</v>
      </c>
      <c r="G44" s="2">
        <v>0.14390260557960799</v>
      </c>
      <c r="H44" s="2">
        <v>0.309832896887901</v>
      </c>
      <c r="I44" s="2">
        <v>0.44732198234581</v>
      </c>
      <c r="J44" s="2">
        <v>0.49683188536616701</v>
      </c>
      <c r="K44" s="2">
        <v>0.55043843218476896</v>
      </c>
      <c r="L44" s="2">
        <v>0.68012261519601303</v>
      </c>
      <c r="M44" s="2">
        <v>0.69156906726344802</v>
      </c>
      <c r="N44" s="2">
        <v>0.68383716879190604</v>
      </c>
      <c r="O44" s="2">
        <v>0.64858765017638698</v>
      </c>
      <c r="P44" s="2">
        <v>0.54851893366425197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0.26661153565569401</v>
      </c>
      <c r="G45" s="2">
        <v>0.34812703476074502</v>
      </c>
      <c r="H45" s="2">
        <v>0.35854667727541401</v>
      </c>
      <c r="I45" s="2">
        <v>0.26654295322787303</v>
      </c>
      <c r="J45" s="2">
        <v>0.39787130855095099</v>
      </c>
      <c r="K45" s="2">
        <v>0.52397552594866703</v>
      </c>
      <c r="L45" s="2">
        <v>0.60314424826939395</v>
      </c>
      <c r="M45" s="2">
        <v>0.73355895881609301</v>
      </c>
      <c r="N45" s="2">
        <v>0.83454311661577196</v>
      </c>
      <c r="O45" s="2">
        <v>0.95202494638145796</v>
      </c>
      <c r="P45" s="2">
        <v>1.0026940717951101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2.0758488454753001E-2</v>
      </c>
      <c r="F46" s="2">
        <v>0.305902719408431</v>
      </c>
      <c r="G46" s="2">
        <v>0.27888792744812801</v>
      </c>
      <c r="H46" s="2">
        <v>0.34714175019247001</v>
      </c>
      <c r="I46" s="2">
        <v>0.39684932313287502</v>
      </c>
      <c r="J46" s="2">
        <v>0.42556267774216799</v>
      </c>
      <c r="K46" s="2">
        <v>0.368470553867569</v>
      </c>
      <c r="L46" s="2">
        <v>0.44185192126203299</v>
      </c>
      <c r="M46" s="2">
        <v>0.53783169179836099</v>
      </c>
      <c r="N46" s="2">
        <v>0.58389366895948502</v>
      </c>
      <c r="O46" s="2">
        <v>0.59804960135561602</v>
      </c>
      <c r="P46" s="2">
        <v>0.69459695881342098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0.138331929889492</v>
      </c>
      <c r="G47" s="2">
        <v>0.22799679852323301</v>
      </c>
      <c r="H47" s="2">
        <v>0.214420173912166</v>
      </c>
      <c r="I47" s="2">
        <v>0.27073091173346597</v>
      </c>
      <c r="J47" s="2">
        <v>0.25291948684552601</v>
      </c>
      <c r="K47" s="2">
        <v>0.29144961212175602</v>
      </c>
      <c r="L47" s="2">
        <v>0.34932752420433899</v>
      </c>
      <c r="M47" s="2">
        <v>0.421171572740069</v>
      </c>
      <c r="N47" s="2">
        <v>0.42901207118137802</v>
      </c>
      <c r="O47" s="2">
        <v>0.47056460733265498</v>
      </c>
      <c r="P47" s="2">
        <v>0.420349379097606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0.37183723923228301</v>
      </c>
      <c r="G48" s="2">
        <v>0.39672859438193903</v>
      </c>
      <c r="H48" s="2">
        <v>0.46800892508456599</v>
      </c>
      <c r="I48" s="2">
        <v>0.43022969332081801</v>
      </c>
      <c r="J48" s="2">
        <v>0.37084246947902</v>
      </c>
      <c r="K48" s="2">
        <v>0.331039872919489</v>
      </c>
      <c r="L48" s="2">
        <v>0.25173855359860797</v>
      </c>
      <c r="M48" s="2">
        <v>0.26323259933619803</v>
      </c>
      <c r="N48" s="2">
        <v>0.38722734632398198</v>
      </c>
      <c r="O48" s="2">
        <v>0.51528935281038302</v>
      </c>
      <c r="P48" s="2">
        <v>0.61769906666051599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0.71925717260834598</v>
      </c>
      <c r="G49" s="2">
        <v>0.67589135646884602</v>
      </c>
      <c r="H49" s="2">
        <v>0.65480095393106497</v>
      </c>
      <c r="I49" s="2">
        <v>0.79048302145606897</v>
      </c>
      <c r="J49" s="2">
        <v>0.87183824377015096</v>
      </c>
      <c r="K49" s="2">
        <v>0.76295985256482501</v>
      </c>
      <c r="L49" s="2">
        <v>0.65218548407563803</v>
      </c>
      <c r="M49" s="2">
        <v>0.55032719203601999</v>
      </c>
      <c r="N49" s="2">
        <v>0.49780975084093398</v>
      </c>
      <c r="O49" s="2">
        <v>0.400322464759095</v>
      </c>
      <c r="P49" s="2">
        <v>0.37494550067355298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0.632320453149395</v>
      </c>
      <c r="G50" s="2">
        <v>0.59848247437397895</v>
      </c>
      <c r="H50" s="2">
        <v>0.52782983001608996</v>
      </c>
      <c r="I50" s="2">
        <v>0.433581690882065</v>
      </c>
      <c r="J50" s="2">
        <v>0.39365089374106899</v>
      </c>
      <c r="K50" s="2">
        <v>0.48870135755383898</v>
      </c>
      <c r="L50" s="2">
        <v>0.56156129914463604</v>
      </c>
      <c r="M50" s="2">
        <v>0.56530903883241601</v>
      </c>
      <c r="N50" s="2">
        <v>0.49470553571234699</v>
      </c>
      <c r="O50" s="2">
        <v>0.52737802902365405</v>
      </c>
      <c r="P50" s="2">
        <v>0.54861465500787499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0.91040450952062502</v>
      </c>
      <c r="G51" s="2">
        <v>0.97401840671195195</v>
      </c>
      <c r="H51" s="2">
        <v>1.0261210622163699</v>
      </c>
      <c r="I51" s="2">
        <v>0.99633684996808902</v>
      </c>
      <c r="J51" s="2">
        <v>0.90304998213314502</v>
      </c>
      <c r="K51" s="2">
        <v>0.84431525843665201</v>
      </c>
      <c r="L51" s="2">
        <v>0.77382043751835605</v>
      </c>
      <c r="M51" s="2">
        <v>0.75337531137469804</v>
      </c>
      <c r="N51" s="2">
        <v>0.76855369613837399</v>
      </c>
      <c r="O51" s="2">
        <v>0.82389141320478099</v>
      </c>
      <c r="P51" s="2">
        <v>0.84643454535196005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0.87531752505021798</v>
      </c>
      <c r="G52" s="2">
        <v>0.90280963211271004</v>
      </c>
      <c r="H52" s="2">
        <v>0.95377738813829605</v>
      </c>
      <c r="I52" s="2">
        <v>0.99636951660933903</v>
      </c>
      <c r="J52" s="2">
        <v>1.0996474749827101</v>
      </c>
      <c r="K52" s="2">
        <v>1.06638576286827</v>
      </c>
      <c r="L52" s="2">
        <v>1.0591914573186501</v>
      </c>
      <c r="M52" s="2">
        <v>1.0250692604712299</v>
      </c>
      <c r="N52" s="2">
        <v>1.0116798352962699</v>
      </c>
      <c r="O52" s="2">
        <v>0.91205038142626704</v>
      </c>
      <c r="P52" s="2">
        <v>0.85019482098194699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0.81953631466707599</v>
      </c>
      <c r="G53" s="2">
        <v>0.87683840610894603</v>
      </c>
      <c r="H53" s="2">
        <v>0.852525614038395</v>
      </c>
      <c r="I53" s="2">
        <v>0.92701491590407603</v>
      </c>
      <c r="J53" s="2">
        <v>0.86346470422673005</v>
      </c>
      <c r="K53" s="2">
        <v>0.86364183156991603</v>
      </c>
      <c r="L53" s="2">
        <v>0.88041492327179705</v>
      </c>
      <c r="M53" s="2">
        <v>0.886566769664766</v>
      </c>
      <c r="N53" s="2">
        <v>0.863352870274817</v>
      </c>
      <c r="O53" s="2">
        <v>0.88358137627831701</v>
      </c>
      <c r="P53" s="2">
        <v>0.86060198702044599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0.67569433547784896</v>
      </c>
      <c r="G54" s="2">
        <v>0.66825639149631499</v>
      </c>
      <c r="H54" s="2">
        <v>0.75703321693265302</v>
      </c>
      <c r="I54" s="2">
        <v>0.77976478167458696</v>
      </c>
      <c r="J54" s="2">
        <v>0.80959097440385996</v>
      </c>
      <c r="K54" s="2">
        <v>0.84784383959545095</v>
      </c>
      <c r="L54" s="2">
        <v>0.877355262969855</v>
      </c>
      <c r="M54" s="2">
        <v>0.88080458081364699</v>
      </c>
      <c r="N54" s="2">
        <v>0.87555547646649401</v>
      </c>
      <c r="O54" s="2">
        <v>0.86696829843602596</v>
      </c>
      <c r="P54" s="2">
        <v>0.88383744145313503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0.70426248767751198</v>
      </c>
      <c r="G55" s="2">
        <v>0.60804986797749705</v>
      </c>
      <c r="H55" s="2">
        <v>0.53413295129393601</v>
      </c>
      <c r="I55" s="2">
        <v>0.56997693253420501</v>
      </c>
      <c r="J55" s="2">
        <v>0.67782812902853695</v>
      </c>
      <c r="K55" s="2">
        <v>0.68748578948470396</v>
      </c>
      <c r="L55" s="2">
        <v>0.67465438158577595</v>
      </c>
      <c r="M55" s="2">
        <v>0.68725773865373296</v>
      </c>
      <c r="N55" s="2">
        <v>0.70846464706652001</v>
      </c>
      <c r="O55" s="2">
        <v>0.75928154410995397</v>
      </c>
      <c r="P55" s="2">
        <v>0.750466429396623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0.91280563022038197</v>
      </c>
      <c r="G56" s="2">
        <v>0.92358596323781506</v>
      </c>
      <c r="H56" s="2">
        <v>0.79579188832814396</v>
      </c>
      <c r="I56" s="2">
        <v>0.59194040343184295</v>
      </c>
      <c r="J56" s="2">
        <v>0.46893785664457599</v>
      </c>
      <c r="K56" s="2">
        <v>0.56096592192843497</v>
      </c>
      <c r="L56" s="2">
        <v>0.64971691294096401</v>
      </c>
      <c r="M56" s="2">
        <v>0.66343996764400004</v>
      </c>
      <c r="N56" s="2">
        <v>0.67596258105618001</v>
      </c>
      <c r="O56" s="2">
        <v>0.67910447396671103</v>
      </c>
      <c r="P56" s="2">
        <v>0.70813920998982605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0.831555935999574</v>
      </c>
      <c r="G57" s="2">
        <v>0.83789503554784905</v>
      </c>
      <c r="H57" s="2">
        <v>0.92353448693589502</v>
      </c>
      <c r="I57" s="2">
        <v>1.01023908264458</v>
      </c>
      <c r="J57" s="2">
        <v>0.92429711951464999</v>
      </c>
      <c r="K57" s="2">
        <v>0.74148882011323103</v>
      </c>
      <c r="L57" s="2">
        <v>0.62986465436456396</v>
      </c>
      <c r="M57" s="2">
        <v>0.59470323671234504</v>
      </c>
      <c r="N57" s="2">
        <v>0.58082471726515705</v>
      </c>
      <c r="O57" s="2">
        <v>0.59806412144711496</v>
      </c>
      <c r="P57" s="2">
        <v>0.63711869206901905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0.62341142906430302</v>
      </c>
      <c r="G58" s="2">
        <v>0.66221811663268504</v>
      </c>
      <c r="H58" s="2">
        <v>0.69039886923775096</v>
      </c>
      <c r="I58" s="2">
        <v>0.67509803247296696</v>
      </c>
      <c r="J58" s="2">
        <v>0.73451051076905305</v>
      </c>
      <c r="K58" s="2">
        <v>0.81402884178067003</v>
      </c>
      <c r="L58" s="2">
        <v>0.82220076588462498</v>
      </c>
      <c r="M58" s="2">
        <v>0.76039076073744205</v>
      </c>
      <c r="N58" s="2">
        <v>0.70228606348575195</v>
      </c>
      <c r="O58" s="2">
        <v>0.62370619021954599</v>
      </c>
      <c r="P58" s="2">
        <v>0.54025212192009497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1.0800829998274599</v>
      </c>
      <c r="G59" s="2">
        <v>1.08002491615997</v>
      </c>
      <c r="H59" s="2">
        <v>1.0827822754552201</v>
      </c>
      <c r="I59" s="2">
        <v>1.0792344843291799</v>
      </c>
      <c r="J59" s="2">
        <v>1.0545540211414199</v>
      </c>
      <c r="K59" s="2">
        <v>0.97449572900856796</v>
      </c>
      <c r="L59" s="2">
        <v>0.91266410260346198</v>
      </c>
      <c r="M59" s="2">
        <v>0.92885955397817899</v>
      </c>
      <c r="N59" s="2">
        <v>0.92772715348138202</v>
      </c>
      <c r="O59" s="2">
        <v>0.92180666209542605</v>
      </c>
      <c r="P59" s="2">
        <v>0.85545187468996597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1.0762405186942501</v>
      </c>
      <c r="G60" s="2">
        <v>1.06110736969438</v>
      </c>
      <c r="H60" s="2">
        <v>1.1013354538312801</v>
      </c>
      <c r="I60" s="2">
        <v>1.19153538259595</v>
      </c>
      <c r="J60" s="2">
        <v>1.1229536573037</v>
      </c>
      <c r="K60" s="2">
        <v>0.98194305947454796</v>
      </c>
      <c r="L60" s="2">
        <v>0.94042971289274602</v>
      </c>
      <c r="M60" s="2">
        <v>0.876040099534109</v>
      </c>
      <c r="N60" s="2">
        <v>0.84738639977722097</v>
      </c>
      <c r="O60" s="2">
        <v>0.83216766567287703</v>
      </c>
      <c r="P60" s="2">
        <v>0.88928839137672799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1.0384355421778</v>
      </c>
      <c r="G61" s="2">
        <v>0.97404048162006795</v>
      </c>
      <c r="H61" s="2">
        <v>0.92833015054824997</v>
      </c>
      <c r="I61" s="2">
        <v>0.86870987769694696</v>
      </c>
      <c r="J61" s="2">
        <v>0.98516844932741998</v>
      </c>
      <c r="K61" s="2">
        <v>1.0736237023192201</v>
      </c>
      <c r="L61" s="2">
        <v>0.96633561768905596</v>
      </c>
      <c r="M61" s="2">
        <v>0.90282614319978105</v>
      </c>
      <c r="N61" s="2">
        <v>0.84239804764422999</v>
      </c>
      <c r="O61" s="2">
        <v>0.85509061407002096</v>
      </c>
      <c r="P61" s="2">
        <v>0.83613622808521204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1.49370925247856</v>
      </c>
      <c r="G62" s="2">
        <v>1.3893404033883101</v>
      </c>
      <c r="H62" s="2">
        <v>1.2312887390305201</v>
      </c>
      <c r="I62" s="2">
        <v>1.1755638792749501</v>
      </c>
      <c r="J62" s="2">
        <v>1.08681835073837</v>
      </c>
      <c r="K62" s="2">
        <v>1.02799930835234</v>
      </c>
      <c r="L62" s="2">
        <v>1.0343649102239101</v>
      </c>
      <c r="M62" s="2">
        <v>1.0244315049939401</v>
      </c>
      <c r="N62" s="2">
        <v>1.01552314677372</v>
      </c>
      <c r="O62" s="2">
        <v>0.93285047185854197</v>
      </c>
      <c r="P62" s="2">
        <v>0.91692407701413003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0.92883029752909596</v>
      </c>
      <c r="G63" s="2">
        <v>1.0086040929428699</v>
      </c>
      <c r="H63" s="2">
        <v>1.0513343637261501</v>
      </c>
      <c r="I63" s="2">
        <v>0.94778711537942495</v>
      </c>
      <c r="J63" s="2">
        <v>0.83823031701097905</v>
      </c>
      <c r="K63" s="2">
        <v>0.85632880542027501</v>
      </c>
      <c r="L63" s="2">
        <v>0.89657560837769401</v>
      </c>
      <c r="M63" s="2">
        <v>0.87770786422073599</v>
      </c>
      <c r="N63" s="2">
        <v>0.840575176017202</v>
      </c>
      <c r="O63" s="2">
        <v>0.847724498670691</v>
      </c>
      <c r="P63" s="2">
        <v>0.86901263723940003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0.84357265525293301</v>
      </c>
      <c r="G64" s="2">
        <v>0.82408293497293605</v>
      </c>
      <c r="H64" s="2">
        <v>0.84055473160021699</v>
      </c>
      <c r="I64" s="2">
        <v>0.93635800125500901</v>
      </c>
      <c r="J64" s="2">
        <v>0.98259564822337397</v>
      </c>
      <c r="K64" s="2">
        <v>0.89803553147529502</v>
      </c>
      <c r="L64" s="2">
        <v>0.85417683256487997</v>
      </c>
      <c r="M64" s="2">
        <v>0.85218139984798102</v>
      </c>
      <c r="N64" s="2">
        <v>0.83728542533968797</v>
      </c>
      <c r="O64" s="2">
        <v>0.82559803359858297</v>
      </c>
      <c r="P64" s="2">
        <v>0.80422898639999796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0.757464313979618</v>
      </c>
      <c r="G65" s="2">
        <v>0.86649360028285805</v>
      </c>
      <c r="H65" s="2">
        <v>0.81990014893708796</v>
      </c>
      <c r="I65" s="2">
        <v>0.82955322020844602</v>
      </c>
      <c r="J65" s="2">
        <v>0.920253383498152</v>
      </c>
      <c r="K65" s="2">
        <v>0.98187636329562</v>
      </c>
      <c r="L65" s="2">
        <v>0.96299819466516801</v>
      </c>
      <c r="M65" s="2">
        <v>0.93490204525232001</v>
      </c>
      <c r="N65" s="2">
        <v>0.91421648652972198</v>
      </c>
      <c r="O65" s="2">
        <v>0.88706670772116403</v>
      </c>
      <c r="P65" s="2">
        <v>0.79533299438969396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0.81798025914667805</v>
      </c>
      <c r="G66" s="2">
        <v>0.942105076795273</v>
      </c>
      <c r="H66" s="2">
        <v>0.84351737798719495</v>
      </c>
      <c r="I66" s="2">
        <v>0.76338331999313702</v>
      </c>
      <c r="J66" s="2">
        <v>0.70316659776216595</v>
      </c>
      <c r="K66" s="2">
        <v>0.64976369629431596</v>
      </c>
      <c r="L66" s="2">
        <v>0.72564572838670005</v>
      </c>
      <c r="M66" s="2">
        <v>0.76791601824456501</v>
      </c>
      <c r="N66" s="2">
        <v>0.802960269842379</v>
      </c>
      <c r="O66" s="2">
        <v>0.81157912086742401</v>
      </c>
      <c r="P66" s="2">
        <v>0.85148118693994101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0.52020195069269703</v>
      </c>
      <c r="G67" s="2">
        <v>0.65375325225639602</v>
      </c>
      <c r="H67" s="2">
        <v>0.87367068215203603</v>
      </c>
      <c r="I67" s="2">
        <v>0.82990625820608699</v>
      </c>
      <c r="J67" s="2">
        <v>0.692853307288815</v>
      </c>
      <c r="K67" s="2">
        <v>0.58139787553344502</v>
      </c>
      <c r="L67" s="2">
        <v>0.58598451270546004</v>
      </c>
      <c r="M67" s="2">
        <v>0.62320878886847997</v>
      </c>
      <c r="N67" s="2">
        <v>0.60136811260758405</v>
      </c>
      <c r="O67" s="2">
        <v>0.64005991315272304</v>
      </c>
      <c r="P67" s="2">
        <v>0.66768423616997197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0.18734694435601101</v>
      </c>
      <c r="G68" s="2">
        <v>0.30864297486015002</v>
      </c>
      <c r="H68" s="2">
        <v>0.45089974469803001</v>
      </c>
      <c r="I68" s="2">
        <v>0.87279130745644196</v>
      </c>
      <c r="J68" s="2">
        <v>0.86832134516183601</v>
      </c>
      <c r="K68" s="2">
        <v>0.86588547943343197</v>
      </c>
      <c r="L68" s="2">
        <v>0.77682281759941096</v>
      </c>
      <c r="M68" s="2">
        <v>0.76905273861289902</v>
      </c>
      <c r="N68" s="2">
        <v>0.75834394584045395</v>
      </c>
      <c r="O68" s="2">
        <v>0.73764113094268902</v>
      </c>
      <c r="P68" s="2">
        <v>0.69874875725224095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-0.39310404849542802</v>
      </c>
      <c r="G69" s="2">
        <v>-0.17060921136636001</v>
      </c>
      <c r="H69" s="2">
        <v>0.102733777812793</v>
      </c>
      <c r="I69" s="2">
        <v>6.8569944066501506E-2</v>
      </c>
      <c r="J69" s="2">
        <v>0.30192572334775403</v>
      </c>
      <c r="K69" s="2">
        <v>0.33926912352571598</v>
      </c>
      <c r="L69" s="2">
        <v>0.50386367268665799</v>
      </c>
      <c r="M69" s="2">
        <v>0.53398526937677404</v>
      </c>
      <c r="N69" s="2">
        <v>0.63669682402110805</v>
      </c>
      <c r="O69" s="2">
        <v>0.69390649904367097</v>
      </c>
      <c r="P69" s="2">
        <v>0.737336670212832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-1.8694390010344</v>
      </c>
      <c r="G70" s="2">
        <v>-1.72655374559416</v>
      </c>
      <c r="H70" s="2">
        <v>-1.3569210653294601</v>
      </c>
      <c r="I70" s="2">
        <v>-0.54677505496659695</v>
      </c>
      <c r="J70" s="2">
        <v>-1.06062778562335E-2</v>
      </c>
      <c r="K70" s="2">
        <v>0.15162734218406801</v>
      </c>
      <c r="L70" s="2">
        <v>0.19601583825893101</v>
      </c>
      <c r="M70" s="2">
        <v>0.32050985801070703</v>
      </c>
      <c r="N70" s="2">
        <v>0.39708678813139198</v>
      </c>
      <c r="O70" s="2">
        <v>0.569486309204145</v>
      </c>
      <c r="P70" s="2">
        <v>0.59550436384375305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-7.3420989869179597E-3</v>
      </c>
      <c r="F71" s="2">
        <v>-0.95017180258936695</v>
      </c>
      <c r="G71" s="2">
        <v>-1.0747133872444301</v>
      </c>
      <c r="H71" s="2">
        <v>-1.04870898569842</v>
      </c>
      <c r="I71" s="2">
        <v>-0.91856106638822299</v>
      </c>
      <c r="J71" s="2">
        <v>-0.84991278641608303</v>
      </c>
      <c r="K71" s="2">
        <v>-0.85920423209488295</v>
      </c>
      <c r="L71" s="2">
        <v>-0.50804597030554999</v>
      </c>
      <c r="M71" s="2">
        <v>-0.269403094441102</v>
      </c>
      <c r="N71" s="2">
        <v>-0.113780070135616</v>
      </c>
      <c r="O71" s="2">
        <v>0.13825285706363999</v>
      </c>
      <c r="P71" s="2">
        <v>0.43786879477757801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0.36487357916381502</v>
      </c>
      <c r="G72" s="2">
        <v>0.33825921282857002</v>
      </c>
      <c r="H72" s="2">
        <v>9.83947801331954E-2</v>
      </c>
      <c r="I72" s="2">
        <v>-0.36732338446038298</v>
      </c>
      <c r="J72" s="2">
        <v>-0.42392510443806702</v>
      </c>
      <c r="K72" s="2">
        <v>-0.246032994727333</v>
      </c>
      <c r="L72" s="2">
        <v>-0.79109852062992103</v>
      </c>
      <c r="M72" s="2">
        <v>-0.98858715632455296</v>
      </c>
      <c r="N72" s="2">
        <v>-1.27120249929825</v>
      </c>
      <c r="O72" s="2">
        <v>-0.87041226019130902</v>
      </c>
      <c r="P72" s="2">
        <v>-0.46840165472679002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1.0177176002866699</v>
      </c>
      <c r="G73" s="2">
        <v>1.0292653447562099</v>
      </c>
      <c r="H73" s="2">
        <v>1.00848509739099</v>
      </c>
      <c r="I73" s="2">
        <v>1.2506442019936399</v>
      </c>
      <c r="J73" s="2">
        <v>1.0312216975022701</v>
      </c>
      <c r="K73" s="2">
        <v>0.77780843684997503</v>
      </c>
      <c r="L73" s="2">
        <v>0.59692464678927504</v>
      </c>
      <c r="M73" s="2">
        <v>0.15567442635898401</v>
      </c>
      <c r="N73" s="2">
        <v>-3.3541563303432803E-2</v>
      </c>
      <c r="O73" s="2">
        <v>-0.53281823595158695</v>
      </c>
      <c r="P73" s="2">
        <v>-0.77341841981751402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1.3261862530825399</v>
      </c>
      <c r="G74" s="2">
        <v>1.2146106185816099</v>
      </c>
      <c r="H74" s="2">
        <v>1.18732523860858</v>
      </c>
      <c r="I74" s="2">
        <v>1.07841677802943</v>
      </c>
      <c r="J74" s="2">
        <v>1.30502660136388</v>
      </c>
      <c r="K74" s="2">
        <v>1.37022755851491</v>
      </c>
      <c r="L74" s="2">
        <v>1.5479365670738501</v>
      </c>
      <c r="M74" s="2">
        <v>1.36197445048417</v>
      </c>
      <c r="N74" s="2">
        <v>1.17259253814362</v>
      </c>
      <c r="O74" s="2">
        <v>0.82534032047154404</v>
      </c>
      <c r="P74" s="2">
        <v>0.354582853483559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1.6175018808521699</v>
      </c>
      <c r="G75" s="2">
        <v>1.6602412255746199</v>
      </c>
      <c r="H75" s="2">
        <v>1.5107285053458099</v>
      </c>
      <c r="I75" s="2">
        <v>1.40830936683884</v>
      </c>
      <c r="J75" s="2">
        <v>1.1240411450572501</v>
      </c>
      <c r="K75" s="2">
        <v>0.98159577859713498</v>
      </c>
      <c r="L75" s="2">
        <v>0.90106381736506702</v>
      </c>
      <c r="M75" s="2">
        <v>1.01736725616813</v>
      </c>
      <c r="N75" s="2">
        <v>1.0234160263558501</v>
      </c>
      <c r="O75" s="2">
        <v>1.1202943277847599</v>
      </c>
      <c r="P75" s="2">
        <v>1.0019943371050899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0.90259506774310405</v>
      </c>
      <c r="G76" s="2">
        <v>0.94546110908232905</v>
      </c>
      <c r="H76" s="2">
        <v>1.0413281940956001</v>
      </c>
      <c r="I76" s="2">
        <v>1.17576470918589</v>
      </c>
      <c r="J76" s="2">
        <v>1.0981208672023599</v>
      </c>
      <c r="K76" s="2">
        <v>1.0146936064580201</v>
      </c>
      <c r="L76" s="2">
        <v>0.90035224073091502</v>
      </c>
      <c r="M76" s="2">
        <v>0.808846034422117</v>
      </c>
      <c r="N76" s="2">
        <v>0.71252491587553302</v>
      </c>
      <c r="O76" s="2">
        <v>0.65996519365824702</v>
      </c>
      <c r="P76" s="2">
        <v>0.741150854916242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1.2825254991806401</v>
      </c>
      <c r="G77" s="2">
        <v>1.2819909892971999</v>
      </c>
      <c r="H77" s="2">
        <v>1.20659100617112</v>
      </c>
      <c r="I77" s="2">
        <v>1.0405623286546399</v>
      </c>
      <c r="J77" s="2">
        <v>0.92383437863604201</v>
      </c>
      <c r="K77" s="2">
        <v>0.76216883245581502</v>
      </c>
      <c r="L77" s="2">
        <v>0.77372032108783995</v>
      </c>
      <c r="M77" s="2">
        <v>0.70262832758329496</v>
      </c>
      <c r="N77" s="2">
        <v>0.78482339826326197</v>
      </c>
      <c r="O77" s="2">
        <v>0.74288964569433102</v>
      </c>
      <c r="P77" s="2">
        <v>0.692535644316562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1.45270385238192</v>
      </c>
      <c r="G78" s="2">
        <v>1.4877819213177499</v>
      </c>
      <c r="H78" s="2">
        <v>1.5297664748736099</v>
      </c>
      <c r="I78" s="2">
        <v>1.5143705609018601</v>
      </c>
      <c r="J78" s="2">
        <v>1.4075890896007801</v>
      </c>
      <c r="K78" s="2">
        <v>1.29428057989315</v>
      </c>
      <c r="L78" s="2">
        <v>1.0739181620754901</v>
      </c>
      <c r="M78" s="2">
        <v>0.90036112746331298</v>
      </c>
      <c r="N78" s="2">
        <v>0.72041651815334895</v>
      </c>
      <c r="O78" s="2">
        <v>0.753939611289001</v>
      </c>
      <c r="P78" s="2">
        <v>0.73945886383096804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0.43045868750994598</v>
      </c>
      <c r="G79" s="2">
        <v>0.58372092509728002</v>
      </c>
      <c r="H79" s="2">
        <v>0.71968278495881599</v>
      </c>
      <c r="I79" s="2">
        <v>0.91507280470027896</v>
      </c>
      <c r="J79" s="2">
        <v>0.96067901293848401</v>
      </c>
      <c r="K79" s="2">
        <v>0.91921941846378097</v>
      </c>
      <c r="L79" s="2">
        <v>0.90060030223298304</v>
      </c>
      <c r="M79" s="2">
        <v>0.92187060888253103</v>
      </c>
      <c r="N79" s="2">
        <v>0.89125117025109901</v>
      </c>
      <c r="O79" s="2">
        <v>0.77548296358957003</v>
      </c>
      <c r="P79" s="2">
        <v>0.67529549973067204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-9.4715468883063095E-3</v>
      </c>
      <c r="F80" s="2">
        <v>0.42725780275924502</v>
      </c>
      <c r="G80" s="2">
        <v>0.32302542605831602</v>
      </c>
      <c r="H80" s="2">
        <v>0.35053377574366401</v>
      </c>
      <c r="I80" s="2">
        <v>0.31729022451282202</v>
      </c>
      <c r="J80" s="2">
        <v>0.60153797629857397</v>
      </c>
      <c r="K80" s="2">
        <v>0.72943681774156099</v>
      </c>
      <c r="L80" s="2">
        <v>0.88600104434680305</v>
      </c>
      <c r="M80" s="2">
        <v>0.92461317702770995</v>
      </c>
      <c r="N80" s="2">
        <v>0.90938385761624796</v>
      </c>
      <c r="O80" s="2">
        <v>0.92111187150492901</v>
      </c>
      <c r="P80" s="2">
        <v>0.91763636468660004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0.31371371094341099</v>
      </c>
      <c r="G81" s="2">
        <v>0.369996445017095</v>
      </c>
      <c r="H81" s="2">
        <v>0.34267068526058903</v>
      </c>
      <c r="I81" s="2">
        <v>0.27924073949904299</v>
      </c>
      <c r="J81" s="2">
        <v>1.1078049138010099E-2</v>
      </c>
      <c r="K81" s="2">
        <v>0.169463894232772</v>
      </c>
      <c r="L81" s="2">
        <v>0.33440836056717699</v>
      </c>
      <c r="M81" s="2">
        <v>0.56515450284046298</v>
      </c>
      <c r="N81" s="2">
        <v>0.695907064397562</v>
      </c>
      <c r="O81" s="2">
        <v>0.78600532847218596</v>
      </c>
      <c r="P81" s="2">
        <v>0.81061190064334399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7.8537451774665895E-2</v>
      </c>
      <c r="G82" s="2">
        <v>0.121426819243856</v>
      </c>
      <c r="H82" s="2">
        <v>0.28929869328343</v>
      </c>
      <c r="I82" s="2">
        <v>0.45746555665983002</v>
      </c>
      <c r="J82" s="2">
        <v>0.30752664327562701</v>
      </c>
      <c r="K82" s="2">
        <v>0.101456697567734</v>
      </c>
      <c r="L82" s="2">
        <v>-0.102480694751027</v>
      </c>
      <c r="M82" s="2">
        <v>-9.5708968163155203E-2</v>
      </c>
      <c r="N82" s="2">
        <v>7.7098523579437098E-2</v>
      </c>
      <c r="O82" s="2">
        <v>0.22981290168520099</v>
      </c>
      <c r="P82" s="2">
        <v>0.404897097519403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4.3552058821383501E-2</v>
      </c>
      <c r="F83" s="2">
        <v>-0.15620857010737699</v>
      </c>
      <c r="G83" s="2">
        <v>-0.20399286742596101</v>
      </c>
      <c r="H83" s="2">
        <v>-0.25347171881852198</v>
      </c>
      <c r="I83" s="2">
        <v>6.0312122169036099E-3</v>
      </c>
      <c r="J83" s="2">
        <v>0.44031613050650797</v>
      </c>
      <c r="K83" s="2">
        <v>0.58753689210140103</v>
      </c>
      <c r="L83" s="2">
        <v>0.57928871306658103</v>
      </c>
      <c r="M83" s="2">
        <v>0.41066039398651999</v>
      </c>
      <c r="N83" s="2">
        <v>0.31178026301046502</v>
      </c>
      <c r="O83" s="2">
        <v>0.235966397835631</v>
      </c>
      <c r="P83" s="2">
        <v>0.19635104528380201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0.20570698596987499</v>
      </c>
      <c r="G84" s="2">
        <v>0.15773943544861699</v>
      </c>
      <c r="H84" s="2">
        <v>0.115515691862764</v>
      </c>
      <c r="I84" s="2">
        <v>-0.13405808834671801</v>
      </c>
      <c r="J84" s="2">
        <v>-0.15725069760289401</v>
      </c>
      <c r="K84" s="2">
        <v>6.3438964108851401E-2</v>
      </c>
      <c r="L84" s="2">
        <v>0.51971872640596195</v>
      </c>
      <c r="M84" s="2">
        <v>0.75959551222441402</v>
      </c>
      <c r="N84" s="2">
        <v>0.79230668687810202</v>
      </c>
      <c r="O84" s="2">
        <v>0.75761594537030796</v>
      </c>
      <c r="P84" s="2">
        <v>0.68112895985019395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9.8226101802943902E-2</v>
      </c>
      <c r="G85" s="2">
        <v>0.11599586505857599</v>
      </c>
      <c r="H85" s="2">
        <v>0.225141687485721</v>
      </c>
      <c r="I85" s="2">
        <v>0.50925153352484798</v>
      </c>
      <c r="J85" s="2">
        <v>0.744265563568966</v>
      </c>
      <c r="K85" s="2">
        <v>0.71280464121324305</v>
      </c>
      <c r="L85" s="2">
        <v>0.33800984155422298</v>
      </c>
      <c r="M85" s="2">
        <v>0.30956969279976299</v>
      </c>
      <c r="N85" s="2">
        <v>0.40455459288547302</v>
      </c>
      <c r="O85" s="2">
        <v>0.63933470423251604</v>
      </c>
      <c r="P85" s="2">
        <v>0.78640958864204102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-5.3489199050505899E-2</v>
      </c>
      <c r="G86" s="2">
        <v>6.9430017571449801E-2</v>
      </c>
      <c r="H86" s="2">
        <v>0.17635199716644201</v>
      </c>
      <c r="I86" s="2">
        <v>0.12943276907505399</v>
      </c>
      <c r="J86" s="2">
        <v>-4.1224355412825701E-2</v>
      </c>
      <c r="K86" s="2">
        <v>6.4681685523805293E-2</v>
      </c>
      <c r="L86" s="2">
        <v>0.49837718963116401</v>
      </c>
      <c r="M86" s="2">
        <v>0.61753636778615695</v>
      </c>
      <c r="N86" s="2">
        <v>0.54591081047805201</v>
      </c>
      <c r="O86" s="2">
        <v>0.31588460006390501</v>
      </c>
      <c r="P86" s="2">
        <v>0.28096607639183402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-0.16733685555490099</v>
      </c>
      <c r="F87" s="2">
        <v>0.442482014282436</v>
      </c>
      <c r="G87" s="2">
        <v>0.362837979323552</v>
      </c>
      <c r="H87" s="2">
        <v>0.28899135129164399</v>
      </c>
      <c r="I87" s="2">
        <v>0.38937700809645598</v>
      </c>
      <c r="J87" s="2">
        <v>0.59306683084539102</v>
      </c>
      <c r="K87" s="2">
        <v>0.64722722654211995</v>
      </c>
      <c r="L87" s="2">
        <v>0.453879346398601</v>
      </c>
      <c r="M87" s="2">
        <v>0.36666053851839397</v>
      </c>
      <c r="N87" s="2">
        <v>0.38887603798300802</v>
      </c>
      <c r="O87" s="2">
        <v>0.56117781800933997</v>
      </c>
      <c r="P87" s="2">
        <v>0.62291273407327297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0.65166893748525101</v>
      </c>
      <c r="G88" s="2">
        <v>0.745672969539938</v>
      </c>
      <c r="H88" s="2">
        <v>0.82238482469218899</v>
      </c>
      <c r="I88" s="2">
        <v>0.75312631547836095</v>
      </c>
      <c r="J88" s="2">
        <v>0.56222457772231604</v>
      </c>
      <c r="K88" s="2">
        <v>0.39860998042541501</v>
      </c>
      <c r="L88" s="2">
        <v>0.41989577903412201</v>
      </c>
      <c r="M88" s="2">
        <v>0.46551449104581999</v>
      </c>
      <c r="N88" s="2">
        <v>0.57691378578253205</v>
      </c>
      <c r="O88" s="2">
        <v>0.53249218609066795</v>
      </c>
      <c r="P88" s="2">
        <v>0.47188346544874599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0.88030233837333305</v>
      </c>
      <c r="G89" s="2">
        <v>0.84498359305345805</v>
      </c>
      <c r="H89" s="2">
        <v>0.83695860731727501</v>
      </c>
      <c r="I89" s="2">
        <v>0.95510850288694304</v>
      </c>
      <c r="J89" s="2">
        <v>1.0197374826736401</v>
      </c>
      <c r="K89" s="2">
        <v>0.944384273525957</v>
      </c>
      <c r="L89" s="2">
        <v>0.75141818771612701</v>
      </c>
      <c r="M89" s="2">
        <v>0.62034893738960295</v>
      </c>
      <c r="N89" s="2">
        <v>0.45231524693443698</v>
      </c>
      <c r="O89" s="2">
        <v>0.46981542237398199</v>
      </c>
      <c r="P89" s="2">
        <v>0.57190169245866196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0.83802193878088205</v>
      </c>
      <c r="G90" s="2">
        <v>0.88519129608761105</v>
      </c>
      <c r="H90" s="2">
        <v>0.802848442271764</v>
      </c>
      <c r="I90" s="2">
        <v>0.751885509009666</v>
      </c>
      <c r="J90" s="2">
        <v>0.81702792527217405</v>
      </c>
      <c r="K90" s="2">
        <v>0.82110691453208295</v>
      </c>
      <c r="L90" s="2">
        <v>0.871084837854043</v>
      </c>
      <c r="M90" s="2">
        <v>0.78904658064674704</v>
      </c>
      <c r="N90" s="2">
        <v>0.73755367218673795</v>
      </c>
      <c r="O90" s="2">
        <v>0.64627692433899697</v>
      </c>
      <c r="P90" s="2">
        <v>0.54950868564390798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0.53725573480770195</v>
      </c>
      <c r="G91" s="2">
        <v>0.67553546980231605</v>
      </c>
      <c r="H91" s="2">
        <v>0.81965662859768496</v>
      </c>
      <c r="I91" s="2">
        <v>0.82537786323415296</v>
      </c>
      <c r="J91" s="2">
        <v>0.83998739060553795</v>
      </c>
      <c r="K91" s="2">
        <v>0.82912248706950598</v>
      </c>
      <c r="L91" s="2">
        <v>0.84317416527789901</v>
      </c>
      <c r="M91" s="2">
        <v>0.85906372571106104</v>
      </c>
      <c r="N91" s="2">
        <v>0.80000901950407199</v>
      </c>
      <c r="O91" s="2">
        <v>0.80755255614335597</v>
      </c>
      <c r="P91" s="2">
        <v>0.78586510539828902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0.89454890981046398</v>
      </c>
      <c r="G92" s="2">
        <v>0.89851138219656801</v>
      </c>
      <c r="H92" s="2">
        <v>0.94550508100744401</v>
      </c>
      <c r="I92" s="2">
        <v>1.08827320984682</v>
      </c>
      <c r="J92" s="2">
        <v>0.97750573764817295</v>
      </c>
      <c r="K92" s="2">
        <v>0.849082095349045</v>
      </c>
      <c r="L92" s="2">
        <v>0.708828569219351</v>
      </c>
      <c r="M92" s="2">
        <v>0.707544835453638</v>
      </c>
      <c r="N92" s="2">
        <v>0.66569650620946097</v>
      </c>
      <c r="O92" s="2">
        <v>0.63792067075612702</v>
      </c>
      <c r="P92" s="2">
        <v>0.63155835461244003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0.90257831103546304</v>
      </c>
      <c r="F93" s="2">
        <v>0.82927485164466896</v>
      </c>
      <c r="G93" s="2">
        <v>0.91161287826061299</v>
      </c>
      <c r="H93" s="2">
        <v>1.0109750770659101</v>
      </c>
      <c r="I93" s="2">
        <v>0.95881191565417201</v>
      </c>
      <c r="J93" s="2">
        <v>0.77372242175551498</v>
      </c>
      <c r="K93" s="2">
        <v>0.73908888281377805</v>
      </c>
      <c r="L93" s="2">
        <v>0.73421021244279105</v>
      </c>
      <c r="M93" s="2">
        <v>0.60269486078388301</v>
      </c>
      <c r="N93" s="2">
        <v>0.56775774171411297</v>
      </c>
      <c r="O93" s="2">
        <v>0.50642253964127204</v>
      </c>
      <c r="P93" s="2">
        <v>0.51129203160246495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0.78006476836830296</v>
      </c>
      <c r="G94" s="2">
        <v>0.76992256387503699</v>
      </c>
      <c r="H94" s="2">
        <v>0.70286012571073497</v>
      </c>
      <c r="I94" s="2">
        <v>0.75578082131903901</v>
      </c>
      <c r="J94" s="2">
        <v>0.84616897772802901</v>
      </c>
      <c r="K94" s="2">
        <v>0.73755922370395799</v>
      </c>
      <c r="L94" s="2">
        <v>0.57115342421347404</v>
      </c>
      <c r="M94" s="2">
        <v>0.48542294749795201</v>
      </c>
      <c r="N94" s="2">
        <v>0.52468119258349899</v>
      </c>
      <c r="O94" s="2">
        <v>0.56969464250109703</v>
      </c>
      <c r="P94" s="2">
        <v>0.54310458416296004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0.92582757781282599</v>
      </c>
      <c r="G95" s="2">
        <v>0.99471855262092401</v>
      </c>
      <c r="H95" s="2">
        <v>1.1157423459334299</v>
      </c>
      <c r="I95" s="2">
        <v>1.14377444470282</v>
      </c>
      <c r="J95" s="2">
        <v>1.0010060122512401</v>
      </c>
      <c r="K95" s="2">
        <v>0.86016360829489802</v>
      </c>
      <c r="L95" s="2">
        <v>0.78309916445863703</v>
      </c>
      <c r="M95" s="2">
        <v>0.75273248849408303</v>
      </c>
      <c r="N95" s="2">
        <v>0.62413542136740596</v>
      </c>
      <c r="O95" s="2">
        <v>0.56279620940770303</v>
      </c>
      <c r="P95" s="2">
        <v>0.52187387807921504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0.603018018345856</v>
      </c>
      <c r="G96" s="2">
        <v>0.70243119552067801</v>
      </c>
      <c r="H96" s="2">
        <v>0.73787611866335601</v>
      </c>
      <c r="I96" s="2">
        <v>0.75872455937074001</v>
      </c>
      <c r="J96" s="2">
        <v>0.75678078605280996</v>
      </c>
      <c r="K96" s="2">
        <v>0.85434078141875303</v>
      </c>
      <c r="L96" s="2">
        <v>0.85517985523065498</v>
      </c>
      <c r="M96" s="2">
        <v>0.75600029957676795</v>
      </c>
      <c r="N96" s="2">
        <v>0.67754344276344303</v>
      </c>
      <c r="O96" s="2">
        <v>0.63340308735344997</v>
      </c>
      <c r="P96" s="2">
        <v>0.63865696698427099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6.1265303792446199E-2</v>
      </c>
      <c r="F97" s="2">
        <v>0.62710904436549997</v>
      </c>
      <c r="G97" s="2">
        <v>0.61916780760706602</v>
      </c>
      <c r="H97" s="2">
        <v>0.64224942718435996</v>
      </c>
      <c r="I97" s="2">
        <v>0.61989021140907297</v>
      </c>
      <c r="J97" s="2">
        <v>0.72116283652451096</v>
      </c>
      <c r="K97" s="2">
        <v>0.66335541292053601</v>
      </c>
      <c r="L97" s="2">
        <v>0.71369726446345505</v>
      </c>
      <c r="M97" s="2">
        <v>0.70801361942735597</v>
      </c>
      <c r="N97" s="2">
        <v>0.73337468689624696</v>
      </c>
      <c r="O97" s="2">
        <v>0.71640704073372297</v>
      </c>
      <c r="P97" s="2">
        <v>0.65330908722137404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0.76803153518233302</v>
      </c>
      <c r="G98" s="2">
        <v>0.75064589926054803</v>
      </c>
      <c r="H98" s="2">
        <v>0.70145972674149204</v>
      </c>
      <c r="I98" s="2">
        <v>0.77830256854862501</v>
      </c>
      <c r="J98" s="2">
        <v>0.777894721509646</v>
      </c>
      <c r="K98" s="2">
        <v>0.78510653401275399</v>
      </c>
      <c r="L98" s="2">
        <v>0.55250581475985305</v>
      </c>
      <c r="M98" s="2">
        <v>0.56604386579136801</v>
      </c>
      <c r="N98" s="2">
        <v>0.57790162065176098</v>
      </c>
      <c r="O98" s="2">
        <v>0.70031120914906297</v>
      </c>
      <c r="P98" s="2">
        <v>0.72208966862385804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0.835093887004701</v>
      </c>
      <c r="G99" s="2">
        <v>0.85284277682084897</v>
      </c>
      <c r="H99" s="2">
        <v>0.83413599290245899</v>
      </c>
      <c r="I99" s="2">
        <v>0.63422235926387804</v>
      </c>
      <c r="J99" s="2">
        <v>0.308195914361516</v>
      </c>
      <c r="K99" s="2">
        <v>0.139879146387937</v>
      </c>
      <c r="L99" s="2">
        <v>0.39210588328281498</v>
      </c>
      <c r="M99" s="2">
        <v>0.47459932398994797</v>
      </c>
      <c r="N99" s="2">
        <v>0.50552951771711696</v>
      </c>
      <c r="O99" s="2">
        <v>0.399195567568842</v>
      </c>
      <c r="P99" s="2">
        <v>0.43300593633883699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0.628757724708774</v>
      </c>
      <c r="G100" s="2">
        <v>0.70204562351296496</v>
      </c>
      <c r="H100" s="2">
        <v>0.74967625896151002</v>
      </c>
      <c r="I100" s="2">
        <v>0.83562145819300404</v>
      </c>
      <c r="J100" s="2">
        <v>0.83167771701554005</v>
      </c>
      <c r="K100" s="2">
        <v>0.797113212889481</v>
      </c>
      <c r="L100" s="2">
        <v>0.54747006758223205</v>
      </c>
      <c r="M100" s="2">
        <v>0.35790186292745402</v>
      </c>
      <c r="N100" s="2">
        <v>0.29428307180152602</v>
      </c>
      <c r="O100" s="2">
        <v>0.46842495557799702</v>
      </c>
      <c r="P100" s="2">
        <v>0.52490821961316803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0.77064778675670997</v>
      </c>
      <c r="G101" s="2">
        <v>0.71295309449807998</v>
      </c>
      <c r="H101" s="2">
        <v>0.64661853643296496</v>
      </c>
      <c r="I101" s="2">
        <v>0.61212837635834105</v>
      </c>
      <c r="J101" s="2">
        <v>0.60476041814465398</v>
      </c>
      <c r="K101" s="2">
        <v>0.54557798920960598</v>
      </c>
      <c r="L101" s="2">
        <v>0.61261955745861796</v>
      </c>
      <c r="M101" s="2">
        <v>0.67710301641239801</v>
      </c>
      <c r="N101" s="2">
        <v>0.68513098682933504</v>
      </c>
      <c r="O101" s="2">
        <v>0.57453958862724896</v>
      </c>
      <c r="P101" s="2">
        <v>0.46219764090767501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0.91401102640460297</v>
      </c>
      <c r="G102" s="2">
        <v>0.97643369382272405</v>
      </c>
      <c r="H102" s="2">
        <v>1.0296716890897799</v>
      </c>
      <c r="I102" s="2">
        <v>0.97937641442127299</v>
      </c>
      <c r="J102" s="2">
        <v>0.972270625708747</v>
      </c>
      <c r="K102" s="2">
        <v>0.90018251294501905</v>
      </c>
      <c r="L102" s="2">
        <v>0.73541605761088102</v>
      </c>
      <c r="M102" s="2">
        <v>0.62944345674436697</v>
      </c>
      <c r="N102" s="2">
        <v>0.59907775744010305</v>
      </c>
      <c r="O102" s="2">
        <v>0.67583109800437602</v>
      </c>
      <c r="P102" s="2">
        <v>0.70940631793810505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0.76522651521810103</v>
      </c>
      <c r="G103" s="2">
        <v>0.75028355820675197</v>
      </c>
      <c r="H103" s="2">
        <v>0.76689174006073002</v>
      </c>
      <c r="I103" s="2">
        <v>0.84126233423826902</v>
      </c>
      <c r="J103" s="2">
        <v>0.79125270037232298</v>
      </c>
      <c r="K103" s="2">
        <v>0.79000212291455496</v>
      </c>
      <c r="L103" s="2">
        <v>0.70622072636778699</v>
      </c>
      <c r="M103" s="2">
        <v>0.75770775368879595</v>
      </c>
      <c r="N103" s="2">
        <v>0.70599915749553099</v>
      </c>
      <c r="O103" s="2">
        <v>0.58370533903731903</v>
      </c>
      <c r="P103" s="2">
        <v>0.52313988985640003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0.88221170851210695</v>
      </c>
      <c r="G104" s="2">
        <v>0.86317736658988298</v>
      </c>
      <c r="H104" s="2">
        <v>0.88220677396065095</v>
      </c>
      <c r="I104" s="2">
        <v>0.80514932136296502</v>
      </c>
      <c r="J104" s="2">
        <v>0.86507010992190403</v>
      </c>
      <c r="K104" s="2">
        <v>0.80615345105105296</v>
      </c>
      <c r="L104" s="2">
        <v>0.89485490812756796</v>
      </c>
      <c r="M104" s="2">
        <v>0.747057243892153</v>
      </c>
      <c r="N104" s="2">
        <v>0.71549407620984495</v>
      </c>
      <c r="O104" s="2">
        <v>0.66269680698151601</v>
      </c>
      <c r="P104" s="2">
        <v>0.66947660773971396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1.12111401413002</v>
      </c>
      <c r="G105" s="2">
        <v>1.10855439183289</v>
      </c>
      <c r="H105" s="2">
        <v>0.96369170718525698</v>
      </c>
      <c r="I105" s="2">
        <v>0.93942262056891501</v>
      </c>
      <c r="J105" s="2">
        <v>0.89401555749106498</v>
      </c>
      <c r="K105" s="2">
        <v>0.89688195310292995</v>
      </c>
      <c r="L105" s="2">
        <v>0.72857049367788895</v>
      </c>
      <c r="M105" s="2">
        <v>0.738552320744714</v>
      </c>
      <c r="N105" s="2">
        <v>0.66627505072213999</v>
      </c>
      <c r="O105" s="2">
        <v>0.72592338456725103</v>
      </c>
      <c r="P105" s="2">
        <v>0.66572931869604601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0.89961000552938297</v>
      </c>
      <c r="G106" s="2">
        <v>0.99211584581575196</v>
      </c>
      <c r="H106" s="2">
        <v>1.14477692934255</v>
      </c>
      <c r="I106" s="2">
        <v>1.1208214383230599</v>
      </c>
      <c r="J106" s="2">
        <v>0.88555123664689706</v>
      </c>
      <c r="K106" s="2">
        <v>0.68782015935701102</v>
      </c>
      <c r="L106" s="2">
        <v>0.675263283123265</v>
      </c>
      <c r="M106" s="2">
        <v>0.68599955475205998</v>
      </c>
      <c r="N106" s="2">
        <v>0.68085839879936805</v>
      </c>
      <c r="O106" s="2">
        <v>0.57036738605776804</v>
      </c>
      <c r="P106" s="2">
        <v>0.58950007530928195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0.475492076732902</v>
      </c>
      <c r="G107" s="2">
        <v>0.52195187951504496</v>
      </c>
      <c r="H107" s="2">
        <v>0.48513873439490102</v>
      </c>
      <c r="I107" s="2">
        <v>0.45497984970552202</v>
      </c>
      <c r="J107" s="2">
        <v>0.62306393321478304</v>
      </c>
      <c r="K107" s="2">
        <v>0.83876022346709</v>
      </c>
      <c r="L107" s="2">
        <v>0.86683426477882697</v>
      </c>
      <c r="M107" s="2">
        <v>0.73698079111733295</v>
      </c>
      <c r="N107" s="2">
        <v>0.66037707451156602</v>
      </c>
      <c r="O107" s="2">
        <v>0.66523990697890101</v>
      </c>
      <c r="P107" s="2">
        <v>0.66164633532963701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0.56560552213767601</v>
      </c>
      <c r="G108" s="2">
        <v>0.51452375381086402</v>
      </c>
      <c r="H108" s="2">
        <v>0.568538447379759</v>
      </c>
      <c r="I108" s="2">
        <v>0.82435611552422305</v>
      </c>
      <c r="J108" s="2">
        <v>0.80481791989650298</v>
      </c>
      <c r="K108" s="2">
        <v>0.59840294121968696</v>
      </c>
      <c r="L108" s="2">
        <v>0.49141450259861802</v>
      </c>
      <c r="M108" s="2">
        <v>0.60753232880612895</v>
      </c>
      <c r="N108" s="2">
        <v>0.755975100397693</v>
      </c>
      <c r="O108" s="2">
        <v>0.77710775496724405</v>
      </c>
      <c r="P108" s="2">
        <v>0.70447484364008195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0.331775940949739</v>
      </c>
      <c r="G109" s="2">
        <v>0.37447091156687301</v>
      </c>
      <c r="H109" s="2">
        <v>0.367860461089419</v>
      </c>
      <c r="I109" s="2">
        <v>0.175270565118194</v>
      </c>
      <c r="J109" s="2">
        <v>0.16390563269511799</v>
      </c>
      <c r="K109" s="2">
        <v>0.32881134800554102</v>
      </c>
      <c r="L109" s="2">
        <v>0.55165648823276003</v>
      </c>
      <c r="M109" s="2">
        <v>0.53609114721210305</v>
      </c>
      <c r="N109" s="2">
        <v>0.46269041517105602</v>
      </c>
      <c r="O109" s="2">
        <v>0.45446923337879802</v>
      </c>
      <c r="P109" s="2">
        <v>0.53962808791056205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5.6695645895153697E-2</v>
      </c>
      <c r="F110" s="2">
        <v>8.3250148016754705E-2</v>
      </c>
      <c r="G110" s="2">
        <v>0.12906781105411799</v>
      </c>
      <c r="H110" s="2">
        <v>0.22525888851095499</v>
      </c>
      <c r="I110" s="2">
        <v>0.27116384572019198</v>
      </c>
      <c r="J110" s="2">
        <v>0.27782652001409402</v>
      </c>
      <c r="K110" s="2">
        <v>0.29858205899555601</v>
      </c>
      <c r="L110" s="2">
        <v>0.29757350140106398</v>
      </c>
      <c r="M110" s="2">
        <v>0.37421258492029602</v>
      </c>
      <c r="N110" s="2">
        <v>0.43734618491932298</v>
      </c>
      <c r="O110" s="2">
        <v>0.54391068409923105</v>
      </c>
      <c r="P110" s="2">
        <v>0.53814901159256001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0.77465624672767996</v>
      </c>
      <c r="F111" s="2">
        <v>0.84645370800426101</v>
      </c>
      <c r="G111" s="2">
        <v>0.829848493903249</v>
      </c>
      <c r="H111" s="2">
        <v>0.72660019773738105</v>
      </c>
      <c r="I111" s="2">
        <v>0.78206793483812398</v>
      </c>
      <c r="J111" s="2">
        <v>0.71457143888758301</v>
      </c>
      <c r="K111" s="2">
        <v>0.50440909019840796</v>
      </c>
      <c r="L111" s="2">
        <v>0.34523426234615301</v>
      </c>
      <c r="M111" s="2">
        <v>0.326579357322756</v>
      </c>
      <c r="N111" s="2">
        <v>0.39066858209644201</v>
      </c>
      <c r="O111" s="2">
        <v>0.40874189534309202</v>
      </c>
      <c r="P111" s="2">
        <v>0.44534594462374599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0.50433928800823702</v>
      </c>
      <c r="F112" s="2">
        <v>0.473306283950849</v>
      </c>
      <c r="G112" s="2">
        <v>0.59042687693796403</v>
      </c>
      <c r="H112" s="2">
        <v>0.76254871159964799</v>
      </c>
      <c r="I112" s="2">
        <v>0.66477232447938495</v>
      </c>
      <c r="J112" s="2">
        <v>0.40956541136851898</v>
      </c>
      <c r="K112" s="2">
        <v>0.44549175351501902</v>
      </c>
      <c r="L112" s="2">
        <v>0.59263246050663299</v>
      </c>
      <c r="M112" s="2">
        <v>0.57089302576407097</v>
      </c>
      <c r="N112" s="2">
        <v>0.48899358839915202</v>
      </c>
      <c r="O112" s="2">
        <v>0.41837038531572202</v>
      </c>
      <c r="P112" s="2">
        <v>0.42829073251990302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0.70359198283799296</v>
      </c>
      <c r="G2" s="2">
        <v>0.73325041171195704</v>
      </c>
      <c r="H2" s="2">
        <v>0.71857384627779197</v>
      </c>
      <c r="I2" s="2">
        <v>0.57307211633902599</v>
      </c>
      <c r="J2" s="2">
        <v>0.69524363513849097</v>
      </c>
      <c r="K2" s="2">
        <v>0.73515311771063796</v>
      </c>
      <c r="L2" s="2">
        <v>0.83371671605943198</v>
      </c>
      <c r="M2" s="2">
        <v>0.85556885922427095</v>
      </c>
      <c r="N2" s="2">
        <v>0.84389310452769795</v>
      </c>
      <c r="O2" s="2">
        <v>0.84339442202071302</v>
      </c>
      <c r="P2" s="2">
        <v>0.88651062224482102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0.40907052399273203</v>
      </c>
      <c r="G3" s="2">
        <v>0.54958769825055198</v>
      </c>
      <c r="H3" s="2">
        <v>0.76494252592204703</v>
      </c>
      <c r="I3" s="2">
        <v>0.87165455047479701</v>
      </c>
      <c r="J3" s="2">
        <v>0.90918657929153301</v>
      </c>
      <c r="K3" s="2">
        <v>0.930039656136466</v>
      </c>
      <c r="L3" s="2">
        <v>0.86279948916314497</v>
      </c>
      <c r="M3" s="2">
        <v>0.62638952196577402</v>
      </c>
      <c r="N3" s="2">
        <v>0.73095545756386204</v>
      </c>
      <c r="O3" s="2">
        <v>0.84617793656500695</v>
      </c>
      <c r="P3" s="2">
        <v>0.85307840629336795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0.13202689651530899</v>
      </c>
      <c r="G4" s="2">
        <v>0.39569619220558599</v>
      </c>
      <c r="H4" s="2">
        <v>0.58904269816878296</v>
      </c>
      <c r="I4" s="2">
        <v>0.81965373436258104</v>
      </c>
      <c r="J4" s="2">
        <v>0.72066160136841295</v>
      </c>
      <c r="K4" s="2">
        <v>0.71453832323809396</v>
      </c>
      <c r="L4" s="2">
        <v>0.68823536280850095</v>
      </c>
      <c r="M4" s="2">
        <v>0.79723235812680704</v>
      </c>
      <c r="N4" s="2">
        <v>0.82703518957551603</v>
      </c>
      <c r="O4" s="2">
        <v>0.71661448998844501</v>
      </c>
      <c r="P4" s="2">
        <v>0.65417404676178703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-0.30917817668140402</v>
      </c>
      <c r="G5" s="2">
        <v>-0.242982590896966</v>
      </c>
      <c r="H5" s="2">
        <v>-9.4598622030172996E-2</v>
      </c>
      <c r="I5" s="2">
        <v>0.21500792259662699</v>
      </c>
      <c r="J5" s="2">
        <v>0.67248118929586997</v>
      </c>
      <c r="K5" s="2">
        <v>0.662463156269534</v>
      </c>
      <c r="L5" s="2">
        <v>0.63306998549985805</v>
      </c>
      <c r="M5" s="2">
        <v>0.60973593194454501</v>
      </c>
      <c r="N5" s="2">
        <v>0.58558390160543905</v>
      </c>
      <c r="O5" s="2">
        <v>0.68649298506429801</v>
      </c>
      <c r="P5" s="2">
        <v>0.78317476576976996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0.259686277653839</v>
      </c>
      <c r="G6" s="2">
        <v>0.293210143804709</v>
      </c>
      <c r="H6" s="2">
        <v>0.28961407170986098</v>
      </c>
      <c r="I6" s="2">
        <v>0.113171341761928</v>
      </c>
      <c r="J6" s="2">
        <v>1.39260557630523E-2</v>
      </c>
      <c r="K6" s="2">
        <v>0.207692929765349</v>
      </c>
      <c r="L6" s="2">
        <v>0.50065768509226705</v>
      </c>
      <c r="M6" s="2">
        <v>0.50987926776973402</v>
      </c>
      <c r="N6" s="2">
        <v>0.57413779322581604</v>
      </c>
      <c r="O6" s="2">
        <v>0.60223425453089596</v>
      </c>
      <c r="P6" s="2">
        <v>0.67713342135491605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-0.11788168760984501</v>
      </c>
      <c r="G7" s="2">
        <v>-0.109578208722815</v>
      </c>
      <c r="H7" s="2">
        <v>-4.6701547761109102E-2</v>
      </c>
      <c r="I7" s="2">
        <v>-5.8564850339628903E-2</v>
      </c>
      <c r="J7" s="2">
        <v>-0.174561922415846</v>
      </c>
      <c r="K7" s="2">
        <v>-0.21315448078618701</v>
      </c>
      <c r="L7" s="2">
        <v>-0.47421706497351002</v>
      </c>
      <c r="M7" s="2">
        <v>-0.429866987293122</v>
      </c>
      <c r="N7" s="2">
        <v>-0.246587835573603</v>
      </c>
      <c r="O7" s="2">
        <v>0.19983283391175199</v>
      </c>
      <c r="P7" s="2">
        <v>0.30815492234297398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0.27378268579687698</v>
      </c>
      <c r="G8" s="2">
        <v>0.29131091552681498</v>
      </c>
      <c r="H8" s="2">
        <v>0.35070046133157601</v>
      </c>
      <c r="I8" s="2">
        <v>0.365538185117882</v>
      </c>
      <c r="J8" s="2">
        <v>0.34374532841264799</v>
      </c>
      <c r="K8" s="2">
        <v>0.275060817524168</v>
      </c>
      <c r="L8" s="2">
        <v>0.27736250895486098</v>
      </c>
      <c r="M8" s="2">
        <v>0.28735679153763699</v>
      </c>
      <c r="N8" s="2">
        <v>0.17973425911479701</v>
      </c>
      <c r="O8" s="2">
        <v>-0.14049277848326699</v>
      </c>
      <c r="P8" s="2">
        <v>1.8431638500222801E-2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0.23553245295151301</v>
      </c>
      <c r="G9" s="2">
        <v>0.30240660155545601</v>
      </c>
      <c r="H9" s="2">
        <v>0.387950024608537</v>
      </c>
      <c r="I9" s="2">
        <v>0.41357102248560201</v>
      </c>
      <c r="J9" s="2">
        <v>0.55296654573336101</v>
      </c>
      <c r="K9" s="2">
        <v>0.64809736944434504</v>
      </c>
      <c r="L9" s="2">
        <v>0.638837019309618</v>
      </c>
      <c r="M9" s="2">
        <v>0.51685747173049701</v>
      </c>
      <c r="N9" s="2">
        <v>0.39251921231231401</v>
      </c>
      <c r="O9" s="2">
        <v>0.32776593817500899</v>
      </c>
      <c r="P9" s="2">
        <v>0.19298609676275899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0.56339899158776896</v>
      </c>
      <c r="G10" s="2">
        <v>0.43935215598508798</v>
      </c>
      <c r="H10" s="2">
        <v>0.37754543776132599</v>
      </c>
      <c r="I10" s="2">
        <v>0.63901612904922001</v>
      </c>
      <c r="J10" s="2">
        <v>0.75876645911563401</v>
      </c>
      <c r="K10" s="2">
        <v>0.86502007566150396</v>
      </c>
      <c r="L10" s="2">
        <v>0.79935115411825797</v>
      </c>
      <c r="M10" s="2">
        <v>0.73591866092834102</v>
      </c>
      <c r="N10" s="2">
        <v>0.73022466303292</v>
      </c>
      <c r="O10" s="2">
        <v>0.67026474749659204</v>
      </c>
      <c r="P10" s="2">
        <v>0.52112365701545205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1.41577498843849</v>
      </c>
      <c r="G11" s="2">
        <v>1.39264485138949</v>
      </c>
      <c r="H11" s="2">
        <v>1.32916938399817</v>
      </c>
      <c r="I11" s="2">
        <v>0.98387475178544603</v>
      </c>
      <c r="J11" s="2">
        <v>0.81477734195421503</v>
      </c>
      <c r="K11" s="2">
        <v>0.75504709826471705</v>
      </c>
      <c r="L11" s="2">
        <v>0.81202264526513201</v>
      </c>
      <c r="M11" s="2">
        <v>0.76587902549451004</v>
      </c>
      <c r="N11" s="2">
        <v>0.76806408256887904</v>
      </c>
      <c r="O11" s="2">
        <v>0.69389458033616702</v>
      </c>
      <c r="P11" s="2">
        <v>0.73306806675777403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0.48151531666701203</v>
      </c>
      <c r="G12" s="2">
        <v>0.63737630771832099</v>
      </c>
      <c r="H12" s="2">
        <v>0.85774624387885401</v>
      </c>
      <c r="I12" s="2">
        <v>1.2081689020738</v>
      </c>
      <c r="J12" s="2">
        <v>1.31730998691721</v>
      </c>
      <c r="K12" s="2">
        <v>1.29851896477581</v>
      </c>
      <c r="L12" s="2">
        <v>1.19356234661393</v>
      </c>
      <c r="M12" s="2">
        <v>1.02981790890736</v>
      </c>
      <c r="N12" s="2">
        <v>0.80712463578274696</v>
      </c>
      <c r="O12" s="2">
        <v>0.81399227229065196</v>
      </c>
      <c r="P12" s="2">
        <v>0.73309031966141702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0.801236898524052</v>
      </c>
      <c r="G13" s="2">
        <v>0.72937287592354005</v>
      </c>
      <c r="H13" s="2">
        <v>0.87088212512672802</v>
      </c>
      <c r="I13" s="2">
        <v>1.00378889231145</v>
      </c>
      <c r="J13" s="2">
        <v>1.2189210787822</v>
      </c>
      <c r="K13" s="2">
        <v>1.32233549149562</v>
      </c>
      <c r="L13" s="2">
        <v>1.36613902946776</v>
      </c>
      <c r="M13" s="2">
        <v>1.3246946239803301</v>
      </c>
      <c r="N13" s="2">
        <v>1.26176937804714</v>
      </c>
      <c r="O13" s="2">
        <v>1.16310270196282</v>
      </c>
      <c r="P13" s="2">
        <v>1.1203002205938299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0.99142805723998095</v>
      </c>
      <c r="G14" s="2">
        <v>1.0537621645852699</v>
      </c>
      <c r="H14" s="2">
        <v>0.93936247354006597</v>
      </c>
      <c r="I14" s="2">
        <v>0.91962960931874604</v>
      </c>
      <c r="J14" s="2">
        <v>1.0786144267856499</v>
      </c>
      <c r="K14" s="2">
        <v>1.23785608275306</v>
      </c>
      <c r="L14" s="2">
        <v>1.2498153022332199</v>
      </c>
      <c r="M14" s="2">
        <v>1.18176366445952</v>
      </c>
      <c r="N14" s="2">
        <v>1.13995134588987</v>
      </c>
      <c r="O14" s="2">
        <v>1.0717773530347601</v>
      </c>
      <c r="P14" s="2">
        <v>0.94030338356578602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0.18464605439038201</v>
      </c>
      <c r="G15" s="2">
        <v>0.21193638314011801</v>
      </c>
      <c r="H15" s="2">
        <v>0.35375588386226903</v>
      </c>
      <c r="I15" s="2">
        <v>0.52008474540799299</v>
      </c>
      <c r="J15" s="2">
        <v>0.62110162205498798</v>
      </c>
      <c r="K15" s="2">
        <v>0.66696260206657598</v>
      </c>
      <c r="L15" s="2">
        <v>0.73212127924187897</v>
      </c>
      <c r="M15" s="2">
        <v>0.825861085185562</v>
      </c>
      <c r="N15" s="2">
        <v>0.87767543357385502</v>
      </c>
      <c r="O15" s="2">
        <v>0.93119436575821402</v>
      </c>
      <c r="P15" s="2">
        <v>1.03552339548225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1.2520720637788401</v>
      </c>
      <c r="G16" s="2">
        <v>1.06942540965025</v>
      </c>
      <c r="H16" s="2">
        <v>0.90965827730052895</v>
      </c>
      <c r="I16" s="2">
        <v>0.788102965778542</v>
      </c>
      <c r="J16" s="2">
        <v>0.72334970180080005</v>
      </c>
      <c r="K16" s="2">
        <v>0.79609457881311996</v>
      </c>
      <c r="L16" s="2">
        <v>0.84966746225553902</v>
      </c>
      <c r="M16" s="2">
        <v>0.88767472008303605</v>
      </c>
      <c r="N16" s="2">
        <v>0.91737117441214799</v>
      </c>
      <c r="O16" s="2">
        <v>0.87200909579575803</v>
      </c>
      <c r="P16" s="2">
        <v>0.88614906698714102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0.969413097902867</v>
      </c>
      <c r="G17" s="2">
        <v>0.90803740356067797</v>
      </c>
      <c r="H17" s="2">
        <v>0.76281381701670503</v>
      </c>
      <c r="I17" s="2">
        <v>0.63496279280290902</v>
      </c>
      <c r="J17" s="2">
        <v>0.59931908161201997</v>
      </c>
      <c r="K17" s="2">
        <v>0.55033098634357303</v>
      </c>
      <c r="L17" s="2">
        <v>0.51139685145388802</v>
      </c>
      <c r="M17" s="2">
        <v>0.47775699558222601</v>
      </c>
      <c r="N17" s="2">
        <v>0.55127124976310005</v>
      </c>
      <c r="O17" s="2">
        <v>0.67698076618502101</v>
      </c>
      <c r="P17" s="2">
        <v>0.78864113800256097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0.25838531015508198</v>
      </c>
      <c r="G18" s="2">
        <v>0.31891451949413102</v>
      </c>
      <c r="H18" s="2">
        <v>0.36415000864350799</v>
      </c>
      <c r="I18" s="2">
        <v>0.354598723336571</v>
      </c>
      <c r="J18" s="2">
        <v>0.33333284394905999</v>
      </c>
      <c r="K18" s="2">
        <v>0.36462154883874598</v>
      </c>
      <c r="L18" s="2">
        <v>0.386445176455886</v>
      </c>
      <c r="M18" s="2">
        <v>0.390321794230305</v>
      </c>
      <c r="N18" s="2">
        <v>0.295506170442696</v>
      </c>
      <c r="O18" s="2">
        <v>0.23568859663406799</v>
      </c>
      <c r="P18" s="2">
        <v>0.30073219869065199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0.62874943223979596</v>
      </c>
      <c r="G19" s="2">
        <v>0.63451383137541195</v>
      </c>
      <c r="H19" s="2">
        <v>0.58480193395734203</v>
      </c>
      <c r="I19" s="2">
        <v>0.64086046198199498</v>
      </c>
      <c r="J19" s="2">
        <v>0.571667827105935</v>
      </c>
      <c r="K19" s="2">
        <v>0.55841206952915301</v>
      </c>
      <c r="L19" s="2">
        <v>0.63294609367660104</v>
      </c>
      <c r="M19" s="2">
        <v>0.73260745558431695</v>
      </c>
      <c r="N19" s="2">
        <v>0.74350030679642398</v>
      </c>
      <c r="O19" s="2">
        <v>0.66255902242276199</v>
      </c>
      <c r="P19" s="2">
        <v>0.58593832017323999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0.93740378696285398</v>
      </c>
      <c r="G20" s="2">
        <v>0.84791066916702496</v>
      </c>
      <c r="H20" s="2">
        <v>0.82225904930433602</v>
      </c>
      <c r="I20" s="2">
        <v>0.79450766061093003</v>
      </c>
      <c r="J20" s="2">
        <v>0.76398935067073703</v>
      </c>
      <c r="K20" s="2">
        <v>0.67080675376126397</v>
      </c>
      <c r="L20" s="2">
        <v>0.60201875320746301</v>
      </c>
      <c r="M20" s="2">
        <v>0.54745339959897399</v>
      </c>
      <c r="N20" s="2">
        <v>0.55978823581971404</v>
      </c>
      <c r="O20" s="2">
        <v>0.61387706867528402</v>
      </c>
      <c r="P20" s="2">
        <v>0.55203520602449396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0.79786923078962801</v>
      </c>
      <c r="G21" s="2">
        <v>0.84512315333148902</v>
      </c>
      <c r="H21" s="2">
        <v>0.78814864750647595</v>
      </c>
      <c r="I21" s="2">
        <v>0.63539281347898002</v>
      </c>
      <c r="J21" s="2">
        <v>0.61200063303958296</v>
      </c>
      <c r="K21" s="2">
        <v>0.70304566625916998</v>
      </c>
      <c r="L21" s="2">
        <v>0.72619452172367904</v>
      </c>
      <c r="M21" s="2">
        <v>0.68562544446172102</v>
      </c>
      <c r="N21" s="2">
        <v>0.64542370203035504</v>
      </c>
      <c r="O21" s="2">
        <v>0.57373235038037496</v>
      </c>
      <c r="P21" s="2">
        <v>0.572141901576108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0.390106059689458</v>
      </c>
      <c r="G22" s="2">
        <v>0.41489526143712502</v>
      </c>
      <c r="H22" s="2">
        <v>0.505034191683573</v>
      </c>
      <c r="I22" s="2">
        <v>0.62547032936799696</v>
      </c>
      <c r="J22" s="2">
        <v>0.67177718751327997</v>
      </c>
      <c r="K22" s="2">
        <v>0.65734255171011402</v>
      </c>
      <c r="L22" s="2">
        <v>0.67865022513482098</v>
      </c>
      <c r="M22" s="2">
        <v>0.76334301653386005</v>
      </c>
      <c r="N22" s="2">
        <v>0.80377171109524503</v>
      </c>
      <c r="O22" s="2">
        <v>0.81803633304610401</v>
      </c>
      <c r="P22" s="2">
        <v>0.80611570135952704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0.95074488875727903</v>
      </c>
      <c r="G23" s="2">
        <v>0.90745052755123001</v>
      </c>
      <c r="H23" s="2">
        <v>0.91302642389167898</v>
      </c>
      <c r="I23" s="2">
        <v>0.87650853174644905</v>
      </c>
      <c r="J23" s="2">
        <v>0.82629627428556396</v>
      </c>
      <c r="K23" s="2">
        <v>0.79242223557204305</v>
      </c>
      <c r="L23" s="2">
        <v>0.75445792843804405</v>
      </c>
      <c r="M23" s="2">
        <v>0.72437954310475094</v>
      </c>
      <c r="N23" s="2">
        <v>0.72482218214011895</v>
      </c>
      <c r="O23" s="2">
        <v>0.71412109072423602</v>
      </c>
      <c r="P23" s="2">
        <v>0.66711720435674804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0.93340852344466396</v>
      </c>
      <c r="G24" s="2">
        <v>0.87565794426566801</v>
      </c>
      <c r="H24" s="2">
        <v>0.73370687057600403</v>
      </c>
      <c r="I24" s="2">
        <v>0.640496800781299</v>
      </c>
      <c r="J24" s="2">
        <v>0.75920564641144095</v>
      </c>
      <c r="K24" s="2">
        <v>0.885873525651099</v>
      </c>
      <c r="L24" s="2">
        <v>0.90577714057801795</v>
      </c>
      <c r="M24" s="2">
        <v>0.86500186351223196</v>
      </c>
      <c r="N24" s="2">
        <v>0.81291648528570704</v>
      </c>
      <c r="O24" s="2">
        <v>0.79273614652666002</v>
      </c>
      <c r="P24" s="2">
        <v>0.76442571636112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1.12409155263598</v>
      </c>
      <c r="G25" s="2">
        <v>1.1115733057633601</v>
      </c>
      <c r="H25" s="2">
        <v>1.04477920782974</v>
      </c>
      <c r="I25" s="2">
        <v>0.91943598277171901</v>
      </c>
      <c r="J25" s="2">
        <v>0.80836776943205302</v>
      </c>
      <c r="K25" s="2">
        <v>0.77604589440357696</v>
      </c>
      <c r="L25" s="2">
        <v>0.78268313075573803</v>
      </c>
      <c r="M25" s="2">
        <v>0.791809709147548</v>
      </c>
      <c r="N25" s="2">
        <v>0.73663520376446201</v>
      </c>
      <c r="O25" s="2">
        <v>0.68129941041408404</v>
      </c>
      <c r="P25" s="2">
        <v>0.72739486285180999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1.2272214920275799</v>
      </c>
      <c r="G26" s="2">
        <v>1.08689631297086</v>
      </c>
      <c r="H26" s="2">
        <v>0.96202505481314404</v>
      </c>
      <c r="I26" s="2">
        <v>0.93924212563559295</v>
      </c>
      <c r="J26" s="2">
        <v>0.82743465358330404</v>
      </c>
      <c r="K26" s="2">
        <v>0.81897339131970703</v>
      </c>
      <c r="L26" s="2">
        <v>0.83416421916332595</v>
      </c>
      <c r="M26" s="2">
        <v>0.89169101853659705</v>
      </c>
      <c r="N26" s="2">
        <v>0.92250753240835104</v>
      </c>
      <c r="O26" s="2">
        <v>0.88118674710754397</v>
      </c>
      <c r="P26" s="2">
        <v>0.73461419637770198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1.0352828068639</v>
      </c>
      <c r="G27" s="2">
        <v>1.06154795105711</v>
      </c>
      <c r="H27" s="2">
        <v>1.0765861647562001</v>
      </c>
      <c r="I27" s="2">
        <v>0.91107452477665896</v>
      </c>
      <c r="J27" s="2">
        <v>0.90714583075253497</v>
      </c>
      <c r="K27" s="2">
        <v>0.83527073030314403</v>
      </c>
      <c r="L27" s="2">
        <v>0.828618913424509</v>
      </c>
      <c r="M27" s="2">
        <v>0.780014666299778</v>
      </c>
      <c r="N27" s="2">
        <v>0.79628580632939505</v>
      </c>
      <c r="O27" s="2">
        <v>0.82779410812879195</v>
      </c>
      <c r="P27" s="2">
        <v>0.88328268126564802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0.63314662543205102</v>
      </c>
      <c r="G28" s="2">
        <v>0.61809231615976101</v>
      </c>
      <c r="H28" s="2">
        <v>0.67570483369215495</v>
      </c>
      <c r="I28" s="2">
        <v>0.71878260050972698</v>
      </c>
      <c r="J28" s="2">
        <v>0.680186877063502</v>
      </c>
      <c r="K28" s="2">
        <v>0.74688553460699403</v>
      </c>
      <c r="L28" s="2">
        <v>0.68268518060585803</v>
      </c>
      <c r="M28" s="2">
        <v>0.69906840130007497</v>
      </c>
      <c r="N28" s="2">
        <v>0.68851754942072796</v>
      </c>
      <c r="O28" s="2">
        <v>0.68780988900401097</v>
      </c>
      <c r="P28" s="2">
        <v>0.73197901219574002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0.77706985759847902</v>
      </c>
      <c r="G29" s="2">
        <v>0.81302370134883295</v>
      </c>
      <c r="H29" s="2">
        <v>0.643009834617431</v>
      </c>
      <c r="I29" s="2">
        <v>0.57564618044926796</v>
      </c>
      <c r="J29" s="2">
        <v>0.54241727200998602</v>
      </c>
      <c r="K29" s="2">
        <v>0.62861944587343399</v>
      </c>
      <c r="L29" s="2">
        <v>0.70350840215139698</v>
      </c>
      <c r="M29" s="2">
        <v>0.66839270009859897</v>
      </c>
      <c r="N29" s="2">
        <v>0.67483687776781098</v>
      </c>
      <c r="O29" s="2">
        <v>0.65991142020832405</v>
      </c>
      <c r="P29" s="2">
        <v>0.58527234819715501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0.94005768595751904</v>
      </c>
      <c r="G30" s="2">
        <v>0.84763130031459999</v>
      </c>
      <c r="H30" s="2">
        <v>0.89656709527810396</v>
      </c>
      <c r="I30" s="2">
        <v>0.83892314610415397</v>
      </c>
      <c r="J30" s="2">
        <v>0.74849993523627201</v>
      </c>
      <c r="K30" s="2">
        <v>0.48558680323096898</v>
      </c>
      <c r="L30" s="2">
        <v>0.43326693633843399</v>
      </c>
      <c r="M30" s="2">
        <v>0.52370920973345203</v>
      </c>
      <c r="N30" s="2">
        <v>0.58539666889555197</v>
      </c>
      <c r="O30" s="2">
        <v>0.63043586505066995</v>
      </c>
      <c r="P30" s="2">
        <v>0.70303116893241602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0.82979364954873203</v>
      </c>
      <c r="G31" s="2">
        <v>0.842242924817593</v>
      </c>
      <c r="H31" s="2">
        <v>0.80185038508613604</v>
      </c>
      <c r="I31" s="2">
        <v>0.71027315364924704</v>
      </c>
      <c r="J31" s="2">
        <v>0.65163071805804296</v>
      </c>
      <c r="K31" s="2">
        <v>0.71938411551964099</v>
      </c>
      <c r="L31" s="2">
        <v>0.67330302853936397</v>
      </c>
      <c r="M31" s="2">
        <v>0.54625533699320294</v>
      </c>
      <c r="N31" s="2">
        <v>0.44546964158522601</v>
      </c>
      <c r="O31" s="2">
        <v>0.44687024116638302</v>
      </c>
      <c r="P31" s="2">
        <v>0.49689191954866901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0.76178212509115295</v>
      </c>
      <c r="G32" s="2">
        <v>0.740005198757549</v>
      </c>
      <c r="H32" s="2">
        <v>0.64563699951131104</v>
      </c>
      <c r="I32" s="2">
        <v>0.56524724318226405</v>
      </c>
      <c r="J32" s="2">
        <v>0.46243133203304199</v>
      </c>
      <c r="K32" s="2">
        <v>0.44071163680756398</v>
      </c>
      <c r="L32" s="2">
        <v>0.51299345395470997</v>
      </c>
      <c r="M32" s="2">
        <v>0.63442427838012205</v>
      </c>
      <c r="N32" s="2">
        <v>0.73519924064905595</v>
      </c>
      <c r="O32" s="2">
        <v>0.66244681556215101</v>
      </c>
      <c r="P32" s="2">
        <v>0.57877840806720804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1.06199017748144</v>
      </c>
      <c r="G33" s="2">
        <v>0.98964159136762997</v>
      </c>
      <c r="H33" s="2">
        <v>0.92368219373636196</v>
      </c>
      <c r="I33" s="2">
        <v>0.85680998585195001</v>
      </c>
      <c r="J33" s="2">
        <v>0.92685997526901898</v>
      </c>
      <c r="K33" s="2">
        <v>0.81927503407978597</v>
      </c>
      <c r="L33" s="2">
        <v>0.81651053831496501</v>
      </c>
      <c r="M33" s="2">
        <v>0.83471476552570201</v>
      </c>
      <c r="N33" s="2">
        <v>0.83767498450672395</v>
      </c>
      <c r="O33" s="2">
        <v>0.87508603947031505</v>
      </c>
      <c r="P33" s="2">
        <v>0.82088912469146103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1.49948973774594</v>
      </c>
      <c r="G34" s="2">
        <v>1.53584020258327</v>
      </c>
      <c r="H34" s="2">
        <v>1.5493957320030001</v>
      </c>
      <c r="I34" s="2">
        <v>1.40662530566883</v>
      </c>
      <c r="J34" s="2">
        <v>1.0927075347787301</v>
      </c>
      <c r="K34" s="2">
        <v>1.1046894612767699</v>
      </c>
      <c r="L34" s="2">
        <v>1.0271439484125999</v>
      </c>
      <c r="M34" s="2">
        <v>0.98074116827559898</v>
      </c>
      <c r="N34" s="2">
        <v>0.98215218543770799</v>
      </c>
      <c r="O34" s="2">
        <v>0.970967423630269</v>
      </c>
      <c r="P34" s="2">
        <v>0.96059008639656496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1.08954781798718</v>
      </c>
      <c r="G35" s="2">
        <v>0.99326153824000796</v>
      </c>
      <c r="H35" s="2">
        <v>0.91436353193487796</v>
      </c>
      <c r="I35" s="2">
        <v>0.99677529994775804</v>
      </c>
      <c r="J35" s="2">
        <v>1.1527943382218999</v>
      </c>
      <c r="K35" s="2">
        <v>1.11684945996808</v>
      </c>
      <c r="L35" s="2">
        <v>1.0876271016091199</v>
      </c>
      <c r="M35" s="2">
        <v>1.1208790128896999</v>
      </c>
      <c r="N35" s="2">
        <v>1.0959385251687599</v>
      </c>
      <c r="O35" s="2">
        <v>0.98063043583836196</v>
      </c>
      <c r="P35" s="2">
        <v>0.91234276535332604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0.95006142823078499</v>
      </c>
      <c r="G36" s="2">
        <v>0.89711859967433905</v>
      </c>
      <c r="H36" s="2">
        <v>0.82523704647361895</v>
      </c>
      <c r="I36" s="2">
        <v>0.75355559735783395</v>
      </c>
      <c r="J36" s="2">
        <v>0.79326560639720001</v>
      </c>
      <c r="K36" s="2">
        <v>0.88975309238595801</v>
      </c>
      <c r="L36" s="2">
        <v>1.0091669003127599</v>
      </c>
      <c r="M36" s="2">
        <v>1.0087816281084001</v>
      </c>
      <c r="N36" s="2">
        <v>1.03165701403819</v>
      </c>
      <c r="O36" s="2">
        <v>1.0609088667833</v>
      </c>
      <c r="P36" s="2">
        <v>1.01657028791647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0.95089141261366505</v>
      </c>
      <c r="G37" s="2">
        <v>0.95533681346333399</v>
      </c>
      <c r="H37" s="2">
        <v>0.95869852891179896</v>
      </c>
      <c r="I37" s="2">
        <v>0.87338151620383697</v>
      </c>
      <c r="J37" s="2">
        <v>0.82847434065370096</v>
      </c>
      <c r="K37" s="2">
        <v>0.82338252281220203</v>
      </c>
      <c r="L37" s="2">
        <v>0.81429128568694598</v>
      </c>
      <c r="M37" s="2">
        <v>0.87562578544845004</v>
      </c>
      <c r="N37" s="2">
        <v>0.92622430690569502</v>
      </c>
      <c r="O37" s="2">
        <v>0.97291356877536195</v>
      </c>
      <c r="P37" s="2">
        <v>1.0049896327655199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0.55523583279234701</v>
      </c>
      <c r="G38" s="2">
        <v>0.63565789356719404</v>
      </c>
      <c r="H38" s="2">
        <v>0.72243895169485906</v>
      </c>
      <c r="I38" s="2">
        <v>0.78922341214807601</v>
      </c>
      <c r="J38" s="2">
        <v>0.74659230385676201</v>
      </c>
      <c r="K38" s="2">
        <v>0.76726204931194997</v>
      </c>
      <c r="L38" s="2">
        <v>0.81225694641883195</v>
      </c>
      <c r="M38" s="2">
        <v>0.78255675182066697</v>
      </c>
      <c r="N38" s="2">
        <v>0.76184436948568102</v>
      </c>
      <c r="O38" s="2">
        <v>0.72106562945133801</v>
      </c>
      <c r="P38" s="2">
        <v>0.66032132572429802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0.44018342630314</v>
      </c>
      <c r="G39" s="2">
        <v>0.45004939471257999</v>
      </c>
      <c r="H39" s="2">
        <v>0.52828410308915696</v>
      </c>
      <c r="I39" s="2">
        <v>0.65534954523403199</v>
      </c>
      <c r="J39" s="2">
        <v>0.72609903957747102</v>
      </c>
      <c r="K39" s="2">
        <v>0.75899513977254696</v>
      </c>
      <c r="L39" s="2">
        <v>0.75320324130942895</v>
      </c>
      <c r="M39" s="2">
        <v>0.814904389187186</v>
      </c>
      <c r="N39" s="2">
        <v>0.84274112896002495</v>
      </c>
      <c r="O39" s="2">
        <v>0.882969805440591</v>
      </c>
      <c r="P39" s="2">
        <v>0.89531753648328305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0.49649863690131502</v>
      </c>
      <c r="G40" s="2">
        <v>0.45362770592304402</v>
      </c>
      <c r="H40" s="2">
        <v>0.40340179718230901</v>
      </c>
      <c r="I40" s="2">
        <v>0.49323126522716798</v>
      </c>
      <c r="J40" s="2">
        <v>0.53015288777028402</v>
      </c>
      <c r="K40" s="2">
        <v>0.52957183508760597</v>
      </c>
      <c r="L40" s="2">
        <v>0.47851024461721298</v>
      </c>
      <c r="M40" s="2">
        <v>0.48777102664769001</v>
      </c>
      <c r="N40" s="2">
        <v>0.608055194758927</v>
      </c>
      <c r="O40" s="2">
        <v>0.69054711194198204</v>
      </c>
      <c r="P40" s="2">
        <v>0.76000007542222003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0.20541429219614099</v>
      </c>
      <c r="G41" s="2">
        <v>0.249603774724934</v>
      </c>
      <c r="H41" s="2">
        <v>0.27584700620674302</v>
      </c>
      <c r="I41" s="2">
        <v>0.14450097821241001</v>
      </c>
      <c r="J41" s="2">
        <v>0.201320023867573</v>
      </c>
      <c r="K41" s="2">
        <v>0.24010314228142099</v>
      </c>
      <c r="L41" s="2">
        <v>0.33437880421605698</v>
      </c>
      <c r="M41" s="2">
        <v>0.335789757162201</v>
      </c>
      <c r="N41" s="2">
        <v>0.317399096509977</v>
      </c>
      <c r="O41" s="2">
        <v>0.38442547938813498</v>
      </c>
      <c r="P41" s="2">
        <v>0.48801693161224402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0.55775257676850598</v>
      </c>
      <c r="G42" s="2">
        <v>0.60160531690201902</v>
      </c>
      <c r="H42" s="2">
        <v>0.68845804060961202</v>
      </c>
      <c r="I42" s="2">
        <v>0.81462385905335499</v>
      </c>
      <c r="J42" s="2">
        <v>0.746421870546774</v>
      </c>
      <c r="K42" s="2">
        <v>0.65251376445008502</v>
      </c>
      <c r="L42" s="2">
        <v>0.60736841365385896</v>
      </c>
      <c r="M42" s="2">
        <v>0.65096903076096002</v>
      </c>
      <c r="N42" s="2">
        <v>0.65882503789084901</v>
      </c>
      <c r="O42" s="2">
        <v>0.71270817629872696</v>
      </c>
      <c r="P42" s="2">
        <v>0.76793896466831202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0.23285785190627001</v>
      </c>
      <c r="G43" s="2">
        <v>0.23707386747227699</v>
      </c>
      <c r="H43" s="2">
        <v>0.25277875541132999</v>
      </c>
      <c r="I43" s="2">
        <v>0.42453510772840303</v>
      </c>
      <c r="J43" s="2">
        <v>0.53840969813049799</v>
      </c>
      <c r="K43" s="2">
        <v>0.61480506515106703</v>
      </c>
      <c r="L43" s="2">
        <v>0.56700734810162801</v>
      </c>
      <c r="M43" s="2">
        <v>0.491400062487999</v>
      </c>
      <c r="N43" s="2">
        <v>0.527552520003853</v>
      </c>
      <c r="O43" s="2">
        <v>0.53990909569856005</v>
      </c>
      <c r="P43" s="2">
        <v>0.60242957367328098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5.08115752063086E-2</v>
      </c>
      <c r="G44" s="2">
        <v>3.6784781157977502E-2</v>
      </c>
      <c r="H44" s="2">
        <v>9.0510330215298807E-2</v>
      </c>
      <c r="I44" s="2">
        <v>0.28124245310457902</v>
      </c>
      <c r="J44" s="2">
        <v>0.44981498481725202</v>
      </c>
      <c r="K44" s="2">
        <v>0.59616191009514097</v>
      </c>
      <c r="L44" s="2">
        <v>0.73434299044713403</v>
      </c>
      <c r="M44" s="2">
        <v>0.75323075793133398</v>
      </c>
      <c r="N44" s="2">
        <v>0.71095241475517701</v>
      </c>
      <c r="O44" s="2">
        <v>0.643564899356039</v>
      </c>
      <c r="P44" s="2">
        <v>0.56071285072781396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0.24143126885622701</v>
      </c>
      <c r="G45" s="2">
        <v>0.308649329642532</v>
      </c>
      <c r="H45" s="2">
        <v>0.28017330844960098</v>
      </c>
      <c r="I45" s="2">
        <v>7.2100827647191307E-2</v>
      </c>
      <c r="J45" s="2">
        <v>0.171310173547745</v>
      </c>
      <c r="K45" s="2">
        <v>0.46657827439160798</v>
      </c>
      <c r="L45" s="2">
        <v>0.69581470295268999</v>
      </c>
      <c r="M45" s="2">
        <v>0.81878717497651399</v>
      </c>
      <c r="N45" s="2">
        <v>0.89252773334271596</v>
      </c>
      <c r="O45" s="2">
        <v>0.99624621495772203</v>
      </c>
      <c r="P45" s="2">
        <v>1.04372848216131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0.31540643107386401</v>
      </c>
      <c r="G46" s="2">
        <v>0.30965773787525902</v>
      </c>
      <c r="H46" s="2">
        <v>0.37959448648324101</v>
      </c>
      <c r="I46" s="2">
        <v>0.44502129122454698</v>
      </c>
      <c r="J46" s="2">
        <v>0.50300269738820402</v>
      </c>
      <c r="K46" s="2">
        <v>0.41234637408287</v>
      </c>
      <c r="L46" s="2">
        <v>0.43192857727303802</v>
      </c>
      <c r="M46" s="2">
        <v>0.62691401723700602</v>
      </c>
      <c r="N46" s="2">
        <v>0.78115049859333396</v>
      </c>
      <c r="O46" s="2">
        <v>0.78798241353291198</v>
      </c>
      <c r="P46" s="2">
        <v>0.82027666746123395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0.30918147627048398</v>
      </c>
      <c r="G47" s="2">
        <v>0.35920519409163298</v>
      </c>
      <c r="H47" s="2">
        <v>0.318030715823374</v>
      </c>
      <c r="I47" s="2">
        <v>0.34840242457132098</v>
      </c>
      <c r="J47" s="2">
        <v>0.27698620732601598</v>
      </c>
      <c r="K47" s="2">
        <v>0.35855878467482899</v>
      </c>
      <c r="L47" s="2">
        <v>0.48451944998456398</v>
      </c>
      <c r="M47" s="2">
        <v>0.55518076297271302</v>
      </c>
      <c r="N47" s="2">
        <v>0.55331775553386098</v>
      </c>
      <c r="O47" s="2">
        <v>0.60260733150047496</v>
      </c>
      <c r="P47" s="2">
        <v>0.63723040163659495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0.48833902659391998</v>
      </c>
      <c r="G48" s="2">
        <v>0.54240900932949598</v>
      </c>
      <c r="H48" s="2">
        <v>0.69001030429910803</v>
      </c>
      <c r="I48" s="2">
        <v>0.71729150649273199</v>
      </c>
      <c r="J48" s="2">
        <v>0.65508607106371997</v>
      </c>
      <c r="K48" s="2">
        <v>0.51707824178846296</v>
      </c>
      <c r="L48" s="2">
        <v>0.35220253606608998</v>
      </c>
      <c r="M48" s="2">
        <v>0.30880723124153803</v>
      </c>
      <c r="N48" s="2">
        <v>0.45806850386034298</v>
      </c>
      <c r="O48" s="2">
        <v>0.64263206081598401</v>
      </c>
      <c r="P48" s="2">
        <v>0.76611342638551605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0.73764727837571997</v>
      </c>
      <c r="G49" s="2">
        <v>0.69786806992777195</v>
      </c>
      <c r="H49" s="2">
        <v>0.64568778865730403</v>
      </c>
      <c r="I49" s="2">
        <v>0.78112325601715105</v>
      </c>
      <c r="J49" s="2">
        <v>0.92944094833836799</v>
      </c>
      <c r="K49" s="2">
        <v>0.95262628618213796</v>
      </c>
      <c r="L49" s="2">
        <v>0.88818132004883099</v>
      </c>
      <c r="M49" s="2">
        <v>0.83837624462498705</v>
      </c>
      <c r="N49" s="2">
        <v>0.72375365345502796</v>
      </c>
      <c r="O49" s="2">
        <v>0.52684845195044705</v>
      </c>
      <c r="P49" s="2">
        <v>0.46652818621075498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0.61866338233631901</v>
      </c>
      <c r="G50" s="2">
        <v>0.61776627912141102</v>
      </c>
      <c r="H50" s="2">
        <v>0.61398591252860202</v>
      </c>
      <c r="I50" s="2">
        <v>0.55556177870843604</v>
      </c>
      <c r="J50" s="2">
        <v>0.50903437167908006</v>
      </c>
      <c r="K50" s="2">
        <v>0.55797522233192298</v>
      </c>
      <c r="L50" s="2">
        <v>0.57920120648791595</v>
      </c>
      <c r="M50" s="2">
        <v>0.48934207465641699</v>
      </c>
      <c r="N50" s="2">
        <v>0.42186428014278399</v>
      </c>
      <c r="O50" s="2">
        <v>0.54511750574580797</v>
      </c>
      <c r="P50" s="2">
        <v>0.59678915155833001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0.92417266683476096</v>
      </c>
      <c r="G51" s="2">
        <v>0.92584029171996196</v>
      </c>
      <c r="H51" s="2">
        <v>0.95318098043987398</v>
      </c>
      <c r="I51" s="2">
        <v>1.05519038963544</v>
      </c>
      <c r="J51" s="2">
        <v>1.03222531949745</v>
      </c>
      <c r="K51" s="2">
        <v>0.96828323052954401</v>
      </c>
      <c r="L51" s="2">
        <v>0.902610655914167</v>
      </c>
      <c r="M51" s="2">
        <v>0.92490383209759297</v>
      </c>
      <c r="N51" s="2">
        <v>0.90692563289128203</v>
      </c>
      <c r="O51" s="2">
        <v>0.85016313541408495</v>
      </c>
      <c r="P51" s="2">
        <v>0.83453987874029301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0.84157467329781199</v>
      </c>
      <c r="G52" s="2">
        <v>0.88008145818288097</v>
      </c>
      <c r="H52" s="2">
        <v>0.87930342654123805</v>
      </c>
      <c r="I52" s="2">
        <v>0.70273644892618203</v>
      </c>
      <c r="J52" s="2">
        <v>0.76404266346969196</v>
      </c>
      <c r="K52" s="2">
        <v>0.86522791465524496</v>
      </c>
      <c r="L52" s="2">
        <v>1.03121102252723</v>
      </c>
      <c r="M52" s="2">
        <v>1.03661654885349</v>
      </c>
      <c r="N52" s="2">
        <v>1.03401238737392</v>
      </c>
      <c r="O52" s="2">
        <v>0.95979192448116402</v>
      </c>
      <c r="P52" s="2">
        <v>0.90031845931716004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0.72485951494073997</v>
      </c>
      <c r="G53" s="2">
        <v>0.74807690491395595</v>
      </c>
      <c r="H53" s="2">
        <v>0.766545981063538</v>
      </c>
      <c r="I53" s="2">
        <v>1.0084857453571201</v>
      </c>
      <c r="J53" s="2">
        <v>1.01244648589251</v>
      </c>
      <c r="K53" s="2">
        <v>0.93440121601641501</v>
      </c>
      <c r="L53" s="2">
        <v>0.80038944687747704</v>
      </c>
      <c r="M53" s="2">
        <v>0.75941651639112795</v>
      </c>
      <c r="N53" s="2">
        <v>0.75967698411777496</v>
      </c>
      <c r="O53" s="2">
        <v>0.841892800233081</v>
      </c>
      <c r="P53" s="2">
        <v>0.85448296047802097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0.29739311843837102</v>
      </c>
      <c r="F54" s="2">
        <v>0.68043485379566604</v>
      </c>
      <c r="G54" s="2">
        <v>0.63609475132951898</v>
      </c>
      <c r="H54" s="2">
        <v>0.64373056411422802</v>
      </c>
      <c r="I54" s="2">
        <v>0.58041032515486801</v>
      </c>
      <c r="J54" s="2">
        <v>0.58807868277309105</v>
      </c>
      <c r="K54" s="2">
        <v>0.70800192168659304</v>
      </c>
      <c r="L54" s="2">
        <v>0.851842371548443</v>
      </c>
      <c r="M54" s="2">
        <v>0.94657998524618503</v>
      </c>
      <c r="N54" s="2">
        <v>0.94441814867348195</v>
      </c>
      <c r="O54" s="2">
        <v>0.85246904355969599</v>
      </c>
      <c r="P54" s="2">
        <v>0.82107851100649298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0.75844314556915404</v>
      </c>
      <c r="G55" s="2">
        <v>0.69711913685535998</v>
      </c>
      <c r="H55" s="2">
        <v>0.62498220933654602</v>
      </c>
      <c r="I55" s="2">
        <v>0.66503476060386801</v>
      </c>
      <c r="J55" s="2">
        <v>0.74988523227266501</v>
      </c>
      <c r="K55" s="2">
        <v>0.722490193857242</v>
      </c>
      <c r="L55" s="2">
        <v>0.66577445244562095</v>
      </c>
      <c r="M55" s="2">
        <v>0.58518456161740295</v>
      </c>
      <c r="N55" s="2">
        <v>0.60107133333680296</v>
      </c>
      <c r="O55" s="2">
        <v>0.70845036772893699</v>
      </c>
      <c r="P55" s="2">
        <v>0.74938789649325399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0.94880301968035496</v>
      </c>
      <c r="G56" s="2">
        <v>0.98129753766108796</v>
      </c>
      <c r="H56" s="2">
        <v>0.94081081998442795</v>
      </c>
      <c r="I56" s="2">
        <v>0.75117974710136404</v>
      </c>
      <c r="J56" s="2">
        <v>0.56832763202672298</v>
      </c>
      <c r="K56" s="2">
        <v>0.55719748311392303</v>
      </c>
      <c r="L56" s="2">
        <v>0.62848778891559398</v>
      </c>
      <c r="M56" s="2">
        <v>0.692320420595538</v>
      </c>
      <c r="N56" s="2">
        <v>0.72295841260975302</v>
      </c>
      <c r="O56" s="2">
        <v>0.68221369590000702</v>
      </c>
      <c r="P56" s="2">
        <v>0.65059414914236302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0.66986162022157802</v>
      </c>
      <c r="G57" s="2">
        <v>0.66803130036089997</v>
      </c>
      <c r="H57" s="2">
        <v>0.64773427320247901</v>
      </c>
      <c r="I57" s="2">
        <v>0.71647893043823696</v>
      </c>
      <c r="J57" s="2">
        <v>0.83544762217567703</v>
      </c>
      <c r="K57" s="2">
        <v>0.81294419642485005</v>
      </c>
      <c r="L57" s="2">
        <v>0.72382399114840601</v>
      </c>
      <c r="M57" s="2">
        <v>0.65262178315613495</v>
      </c>
      <c r="N57" s="2">
        <v>0.55888797568868998</v>
      </c>
      <c r="O57" s="2">
        <v>0.56639699708689895</v>
      </c>
      <c r="P57" s="2">
        <v>0.64719595162123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0.83786405691550903</v>
      </c>
      <c r="G58" s="2">
        <v>0.92533782868618297</v>
      </c>
      <c r="H58" s="2">
        <v>1.02448968696442</v>
      </c>
      <c r="I58" s="2">
        <v>1.01017789938544</v>
      </c>
      <c r="J58" s="2">
        <v>0.78694945416647599</v>
      </c>
      <c r="K58" s="2">
        <v>0.67616343873479501</v>
      </c>
      <c r="L58" s="2">
        <v>0.65502570780579705</v>
      </c>
      <c r="M58" s="2">
        <v>0.66949370551891396</v>
      </c>
      <c r="N58" s="2">
        <v>0.67205981371645096</v>
      </c>
      <c r="O58" s="2">
        <v>0.64615561252266296</v>
      </c>
      <c r="P58" s="2">
        <v>0.540321362030735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1.0583843546720999</v>
      </c>
      <c r="G59" s="2">
        <v>1.0692273063339699</v>
      </c>
      <c r="H59" s="2">
        <v>1.0450969163086701</v>
      </c>
      <c r="I59" s="2">
        <v>1.0031039660268199</v>
      </c>
      <c r="J59" s="2">
        <v>1.16464858133865</v>
      </c>
      <c r="K59" s="2">
        <v>1.1789483361238999</v>
      </c>
      <c r="L59" s="2">
        <v>1.12260464450164</v>
      </c>
      <c r="M59" s="2">
        <v>1.0297561780743401</v>
      </c>
      <c r="N59" s="2">
        <v>0.95819845310454299</v>
      </c>
      <c r="O59" s="2">
        <v>0.86779668758746398</v>
      </c>
      <c r="P59" s="2">
        <v>0.80438909620519194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1.0184412408554999</v>
      </c>
      <c r="G60" s="2">
        <v>1.0309726130486401</v>
      </c>
      <c r="H60" s="2">
        <v>1.13457662518141</v>
      </c>
      <c r="I60" s="2">
        <v>1.31744449948877</v>
      </c>
      <c r="J60" s="2">
        <v>1.1515286406259599</v>
      </c>
      <c r="K60" s="2">
        <v>1.005528395514</v>
      </c>
      <c r="L60" s="2">
        <v>0.932319958139608</v>
      </c>
      <c r="M60" s="2">
        <v>0.92247647331997995</v>
      </c>
      <c r="N60" s="2">
        <v>0.88854587480153902</v>
      </c>
      <c r="O60" s="2">
        <v>0.89654594743055505</v>
      </c>
      <c r="P60" s="2">
        <v>0.908838795869507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1.1137624778167801</v>
      </c>
      <c r="G61" s="2">
        <v>1.0312940744733401</v>
      </c>
      <c r="H61" s="2">
        <v>0.94445615432451002</v>
      </c>
      <c r="I61" s="2">
        <v>0.851013576572202</v>
      </c>
      <c r="J61" s="2">
        <v>0.97921916127852104</v>
      </c>
      <c r="K61" s="2">
        <v>1.0874617180277799</v>
      </c>
      <c r="L61" s="2">
        <v>1.0590324654677099</v>
      </c>
      <c r="M61" s="2">
        <v>0.95278731687189999</v>
      </c>
      <c r="N61" s="2">
        <v>0.89217359441872501</v>
      </c>
      <c r="O61" s="2">
        <v>0.86259867318064598</v>
      </c>
      <c r="P61" s="2">
        <v>0.86030996505174495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1.5615901851793601</v>
      </c>
      <c r="G62" s="2">
        <v>1.4704805793159199</v>
      </c>
      <c r="H62" s="2">
        <v>1.32662477539944</v>
      </c>
      <c r="I62" s="2">
        <v>1.23024747615491</v>
      </c>
      <c r="J62" s="2">
        <v>1.09370894409449</v>
      </c>
      <c r="K62" s="2">
        <v>1.03588810494577</v>
      </c>
      <c r="L62" s="2">
        <v>0.97784639104405302</v>
      </c>
      <c r="M62" s="2">
        <v>0.95069154787142596</v>
      </c>
      <c r="N62" s="2">
        <v>0.93382111501250697</v>
      </c>
      <c r="O62" s="2">
        <v>0.85868959824618796</v>
      </c>
      <c r="P62" s="2">
        <v>0.82196786535988497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0.89701220611000299</v>
      </c>
      <c r="G63" s="2">
        <v>0.99518582503209696</v>
      </c>
      <c r="H63" s="2">
        <v>1.0455434309840601</v>
      </c>
      <c r="I63" s="2">
        <v>0.97887109222018398</v>
      </c>
      <c r="J63" s="2">
        <v>0.90519370793820297</v>
      </c>
      <c r="K63" s="2">
        <v>0.84593637368131802</v>
      </c>
      <c r="L63" s="2">
        <v>0.859922914114297</v>
      </c>
      <c r="M63" s="2">
        <v>0.82881192820660199</v>
      </c>
      <c r="N63" s="2">
        <v>0.79463385728506797</v>
      </c>
      <c r="O63" s="2">
        <v>0.78120483011154196</v>
      </c>
      <c r="P63" s="2">
        <v>0.79877521320825196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0.65170584695026601</v>
      </c>
      <c r="G64" s="2">
        <v>0.65040079818046703</v>
      </c>
      <c r="H64" s="2">
        <v>0.72332419919968804</v>
      </c>
      <c r="I64" s="2">
        <v>0.80160029544404299</v>
      </c>
      <c r="J64" s="2">
        <v>0.86481200221558197</v>
      </c>
      <c r="K64" s="2">
        <v>0.81313712435337004</v>
      </c>
      <c r="L64" s="2">
        <v>0.78879809594657102</v>
      </c>
      <c r="M64" s="2">
        <v>0.82627272286727904</v>
      </c>
      <c r="N64" s="2">
        <v>0.790159485216538</v>
      </c>
      <c r="O64" s="2">
        <v>0.77690651092075902</v>
      </c>
      <c r="P64" s="2">
        <v>0.76943863872931295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0.49619188591773</v>
      </c>
      <c r="G65" s="2">
        <v>0.48706055463716602</v>
      </c>
      <c r="H65" s="2">
        <v>0.50249440812450397</v>
      </c>
      <c r="I65" s="2">
        <v>0.58074796087218905</v>
      </c>
      <c r="J65" s="2">
        <v>0.73659612397336705</v>
      </c>
      <c r="K65" s="2">
        <v>0.85590482872164697</v>
      </c>
      <c r="L65" s="2">
        <v>0.84104865504980897</v>
      </c>
      <c r="M65" s="2">
        <v>0.83783746527431402</v>
      </c>
      <c r="N65" s="2">
        <v>0.84531873402051205</v>
      </c>
      <c r="O65" s="2">
        <v>0.842567691986016</v>
      </c>
      <c r="P65" s="2">
        <v>0.76429035079923802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0.65951832310668901</v>
      </c>
      <c r="G66" s="2">
        <v>0.69254269157923898</v>
      </c>
      <c r="H66" s="2">
        <v>0.55524501908014301</v>
      </c>
      <c r="I66" s="2">
        <v>0.40096983760488297</v>
      </c>
      <c r="J66" s="2">
        <v>0.32654610381899202</v>
      </c>
      <c r="K66" s="2">
        <v>0.38416303853615502</v>
      </c>
      <c r="L66" s="2">
        <v>0.52959390655913696</v>
      </c>
      <c r="M66" s="2">
        <v>0.61509562924972805</v>
      </c>
      <c r="N66" s="2">
        <v>0.72601624916417296</v>
      </c>
      <c r="O66" s="2">
        <v>0.74930969785589296</v>
      </c>
      <c r="P66" s="2">
        <v>0.80030690697305595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0.60804491692156104</v>
      </c>
      <c r="G67" s="2">
        <v>0.67063393310977804</v>
      </c>
      <c r="H67" s="2">
        <v>0.90275005924438401</v>
      </c>
      <c r="I67" s="2">
        <v>0.84651249168681297</v>
      </c>
      <c r="J67" s="2">
        <v>0.60317430239912195</v>
      </c>
      <c r="K67" s="2">
        <v>0.43976639639102</v>
      </c>
      <c r="L67" s="2">
        <v>0.43733758353256602</v>
      </c>
      <c r="M67" s="2">
        <v>0.48410111662728</v>
      </c>
      <c r="N67" s="2">
        <v>0.46690111210325003</v>
      </c>
      <c r="O67" s="2">
        <v>0.526738932521852</v>
      </c>
      <c r="P67" s="2">
        <v>0.56682816836485606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-0.132929294758099</v>
      </c>
      <c r="F68" s="2">
        <v>2.57526144070819E-2</v>
      </c>
      <c r="G68" s="2">
        <v>0.135806657552831</v>
      </c>
      <c r="H68" s="2">
        <v>0.20918442504179499</v>
      </c>
      <c r="I68" s="2">
        <v>0.62299830098687103</v>
      </c>
      <c r="J68" s="2">
        <v>0.73376467012711699</v>
      </c>
      <c r="K68" s="2">
        <v>0.83845429738286303</v>
      </c>
      <c r="L68" s="2">
        <v>0.71189013320688799</v>
      </c>
      <c r="M68" s="2">
        <v>0.67703733325312399</v>
      </c>
      <c r="N68" s="2">
        <v>0.72054356983912404</v>
      </c>
      <c r="O68" s="2">
        <v>0.72863561089558104</v>
      </c>
      <c r="P68" s="2">
        <v>0.71783714568303003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-0.267377251164857</v>
      </c>
      <c r="G69" s="2">
        <v>-4.0280680763649698E-2</v>
      </c>
      <c r="H69" s="2">
        <v>0.219042789233099</v>
      </c>
      <c r="I69" s="2">
        <v>0.11438489027584001</v>
      </c>
      <c r="J69" s="2">
        <v>0.18323204451466499</v>
      </c>
      <c r="K69" s="2">
        <v>0.160835288713323</v>
      </c>
      <c r="L69" s="2">
        <v>0.38579542188980098</v>
      </c>
      <c r="M69" s="2">
        <v>0.49390496550385699</v>
      </c>
      <c r="N69" s="2">
        <v>0.600546305216211</v>
      </c>
      <c r="O69" s="2">
        <v>0.634862127271133</v>
      </c>
      <c r="P69" s="2">
        <v>0.68898669781169997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-2.07724852264358</v>
      </c>
      <c r="G70" s="2">
        <v>-1.86314639541556</v>
      </c>
      <c r="H70" s="2">
        <v>-1.40155886784074</v>
      </c>
      <c r="I70" s="2">
        <v>-0.40042783557429101</v>
      </c>
      <c r="J70" s="2">
        <v>0.132358851632906</v>
      </c>
      <c r="K70" s="2">
        <v>0.286025514507183</v>
      </c>
      <c r="L70" s="2">
        <v>0.294356404381037</v>
      </c>
      <c r="M70" s="2">
        <v>0.360077180391497</v>
      </c>
      <c r="N70" s="2">
        <v>0.43542641753105998</v>
      </c>
      <c r="O70" s="2">
        <v>0.563345128004058</v>
      </c>
      <c r="P70" s="2">
        <v>0.60072610813606597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-1.1688800552051299</v>
      </c>
      <c r="G71" s="2">
        <v>-1.2394026362953099</v>
      </c>
      <c r="H71" s="2">
        <v>-1.11480770082521</v>
      </c>
      <c r="I71" s="2">
        <v>-0.91436500278882604</v>
      </c>
      <c r="J71" s="2">
        <v>-0.85210097803825502</v>
      </c>
      <c r="K71" s="2">
        <v>-0.67487123734337895</v>
      </c>
      <c r="L71" s="2">
        <v>-0.344595715074762</v>
      </c>
      <c r="M71" s="2">
        <v>-0.31515171670987502</v>
      </c>
      <c r="N71" s="2">
        <v>-0.12695941532911201</v>
      </c>
      <c r="O71" s="2">
        <v>0.17923792419794199</v>
      </c>
      <c r="P71" s="2">
        <v>0.46091444501595702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0.41515467093563602</v>
      </c>
      <c r="G72" s="2">
        <v>0.38977538172411802</v>
      </c>
      <c r="H72" s="2">
        <v>0.22855089886367</v>
      </c>
      <c r="I72" s="2">
        <v>-0.234012368945551</v>
      </c>
      <c r="J72" s="2">
        <v>-0.32915024120157699</v>
      </c>
      <c r="K72" s="2">
        <v>3.5434045790954397E-2</v>
      </c>
      <c r="L72" s="2">
        <v>-0.48861773649790002</v>
      </c>
      <c r="M72" s="2">
        <v>-0.58926774164934104</v>
      </c>
      <c r="N72" s="2">
        <v>-0.99066211572861995</v>
      </c>
      <c r="O72" s="2">
        <v>-0.79294763414686098</v>
      </c>
      <c r="P72" s="2">
        <v>-0.50463364070960703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0.95128609052677604</v>
      </c>
      <c r="G73" s="2">
        <v>1.0337382718058099</v>
      </c>
      <c r="H73" s="2">
        <v>1.0709179341544599</v>
      </c>
      <c r="I73" s="2">
        <v>1.2353698854211499</v>
      </c>
      <c r="J73" s="2">
        <v>0.89084965940970195</v>
      </c>
      <c r="K73" s="2">
        <v>0.57960483147917996</v>
      </c>
      <c r="L73" s="2">
        <v>0.43739980631960801</v>
      </c>
      <c r="M73" s="2">
        <v>0.32234045361822999</v>
      </c>
      <c r="N73" s="2">
        <v>0.46342461938874802</v>
      </c>
      <c r="O73" s="2">
        <v>-7.8771710751629601E-2</v>
      </c>
      <c r="P73" s="2">
        <v>-0.35652933845350099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1.0502950301106599</v>
      </c>
      <c r="G74" s="2">
        <v>1.0016821417023301</v>
      </c>
      <c r="H74" s="2">
        <v>0.98064750063120298</v>
      </c>
      <c r="I74" s="2">
        <v>0.919385962480469</v>
      </c>
      <c r="J74" s="2">
        <v>1.27877295790312</v>
      </c>
      <c r="K74" s="2">
        <v>1.23218983202777</v>
      </c>
      <c r="L74" s="2">
        <v>1.2852585619955901</v>
      </c>
      <c r="M74" s="2">
        <v>0.97282099074364303</v>
      </c>
      <c r="N74" s="2">
        <v>0.88434594341845396</v>
      </c>
      <c r="O74" s="2">
        <v>0.86355070473314399</v>
      </c>
      <c r="P74" s="2">
        <v>0.74804444476009602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1.4616363528308001</v>
      </c>
      <c r="G75" s="2">
        <v>1.50427901637242</v>
      </c>
      <c r="H75" s="2">
        <v>1.46199801713167</v>
      </c>
      <c r="I75" s="2">
        <v>1.42232938914332</v>
      </c>
      <c r="J75" s="2">
        <v>1.1403226868671399</v>
      </c>
      <c r="K75" s="2">
        <v>1.0752173030932499</v>
      </c>
      <c r="L75" s="2">
        <v>1.0347022062279301</v>
      </c>
      <c r="M75" s="2">
        <v>1.1336396631433701</v>
      </c>
      <c r="N75" s="2">
        <v>1.0308080435519</v>
      </c>
      <c r="O75" s="2">
        <v>0.99913337407095304</v>
      </c>
      <c r="P75" s="2">
        <v>0.82846335984276798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0.79043368063122299</v>
      </c>
      <c r="G76" s="2">
        <v>0.81081615610699398</v>
      </c>
      <c r="H76" s="2">
        <v>0.901559987571244</v>
      </c>
      <c r="I76" s="2">
        <v>1.1739546214815499</v>
      </c>
      <c r="J76" s="2">
        <v>1.31621614845822</v>
      </c>
      <c r="K76" s="2">
        <v>1.2707737131014301</v>
      </c>
      <c r="L76" s="2">
        <v>1.09466497052776</v>
      </c>
      <c r="M76" s="2">
        <v>0.96487359469211997</v>
      </c>
      <c r="N76" s="2">
        <v>0.87038922727476498</v>
      </c>
      <c r="O76" s="2">
        <v>0.82322663506559002</v>
      </c>
      <c r="P76" s="2">
        <v>0.79265256234671999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1.1889947415403099</v>
      </c>
      <c r="G77" s="2">
        <v>1.2073008176476001</v>
      </c>
      <c r="H77" s="2">
        <v>1.18603126773391</v>
      </c>
      <c r="I77" s="2">
        <v>0.97482599176196805</v>
      </c>
      <c r="J77" s="2">
        <v>0.82527690222751404</v>
      </c>
      <c r="K77" s="2">
        <v>0.78817055544854597</v>
      </c>
      <c r="L77" s="2">
        <v>0.87918178876963105</v>
      </c>
      <c r="M77" s="2">
        <v>0.81948335616925505</v>
      </c>
      <c r="N77" s="2">
        <v>0.82416670163722905</v>
      </c>
      <c r="O77" s="2">
        <v>0.71108630770069703</v>
      </c>
      <c r="P77" s="2">
        <v>0.69869997022894503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1.4575852203010899</v>
      </c>
      <c r="G78" s="2">
        <v>1.4608812860768501</v>
      </c>
      <c r="H78" s="2">
        <v>1.4639340703425101</v>
      </c>
      <c r="I78" s="2">
        <v>1.4876081692855501</v>
      </c>
      <c r="J78" s="2">
        <v>1.4518023272571801</v>
      </c>
      <c r="K78" s="2">
        <v>1.3327881990082</v>
      </c>
      <c r="L78" s="2">
        <v>1.10869239746693</v>
      </c>
      <c r="M78" s="2">
        <v>0.91423293434085695</v>
      </c>
      <c r="N78" s="2">
        <v>0.741959524921744</v>
      </c>
      <c r="O78" s="2">
        <v>0.72612050479003298</v>
      </c>
      <c r="P78" s="2">
        <v>0.65026027363767902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-9.2300598814887197E-2</v>
      </c>
      <c r="F79" s="2">
        <v>0.54064026273941101</v>
      </c>
      <c r="G79" s="2">
        <v>0.67791274105331001</v>
      </c>
      <c r="H79" s="2">
        <v>0.79806710916717705</v>
      </c>
      <c r="I79" s="2">
        <v>0.95657032419302801</v>
      </c>
      <c r="J79" s="2">
        <v>0.96640795010107605</v>
      </c>
      <c r="K79" s="2">
        <v>0.99898802650221497</v>
      </c>
      <c r="L79" s="2">
        <v>1.01050955816146</v>
      </c>
      <c r="M79" s="2">
        <v>1.0040287456238399</v>
      </c>
      <c r="N79" s="2">
        <v>0.90138158778713995</v>
      </c>
      <c r="O79" s="2">
        <v>0.81501582459212196</v>
      </c>
      <c r="P79" s="2">
        <v>0.70595141538500605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-9.4715468883067606E-3</v>
      </c>
      <c r="F80" s="2">
        <v>0.48723078365236799</v>
      </c>
      <c r="G80" s="2">
        <v>0.41025045134391103</v>
      </c>
      <c r="H80" s="2">
        <v>0.43500240538992202</v>
      </c>
      <c r="I80" s="2">
        <v>0.39670571409561101</v>
      </c>
      <c r="J80" s="2">
        <v>0.64903011307039704</v>
      </c>
      <c r="K80" s="2">
        <v>0.71038577038920603</v>
      </c>
      <c r="L80" s="2">
        <v>0.84725777885166798</v>
      </c>
      <c r="M80" s="2">
        <v>0.93809910346974201</v>
      </c>
      <c r="N80" s="2">
        <v>0.95011504810071401</v>
      </c>
      <c r="O80" s="2">
        <v>0.92760492037614195</v>
      </c>
      <c r="P80" s="2">
        <v>0.90126984634473895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-0.61043507746418801</v>
      </c>
      <c r="F81" s="2">
        <v>0.221615568743184</v>
      </c>
      <c r="G81" s="2">
        <v>0.27142842436992198</v>
      </c>
      <c r="H81" s="2">
        <v>0.25711816169729401</v>
      </c>
      <c r="I81" s="2">
        <v>0.25428229231527899</v>
      </c>
      <c r="J81" s="2">
        <v>3.8814574720384097E-2</v>
      </c>
      <c r="K81" s="2">
        <v>0.15616291173141</v>
      </c>
      <c r="L81" s="2">
        <v>0.275211016266519</v>
      </c>
      <c r="M81" s="2">
        <v>0.473582290097463</v>
      </c>
      <c r="N81" s="2">
        <v>0.67790125003238999</v>
      </c>
      <c r="O81" s="2">
        <v>0.78837023727121802</v>
      </c>
      <c r="P81" s="2">
        <v>0.83305143160234196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8.1783871328907597E-3</v>
      </c>
      <c r="G82" s="2">
        <v>4.02958801632523E-2</v>
      </c>
      <c r="H82" s="2">
        <v>0.211210552493798</v>
      </c>
      <c r="I82" s="2">
        <v>0.44407762175327797</v>
      </c>
      <c r="J82" s="2">
        <v>0.411066187033577</v>
      </c>
      <c r="K82" s="2">
        <v>0.23026795847206399</v>
      </c>
      <c r="L82" s="2">
        <v>-5.2773125445763798E-2</v>
      </c>
      <c r="M82" s="2">
        <v>-0.141283924312507</v>
      </c>
      <c r="N82" s="2">
        <v>-4.2629757338855198E-2</v>
      </c>
      <c r="O82" s="2">
        <v>0.15007008540470301</v>
      </c>
      <c r="P82" s="2">
        <v>0.326986652051732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-2.6502650892313601E-2</v>
      </c>
      <c r="G83" s="2">
        <v>-6.7019836111768094E-2</v>
      </c>
      <c r="H83" s="2">
        <v>-0.119388575046134</v>
      </c>
      <c r="I83" s="2">
        <v>7.66686527698449E-2</v>
      </c>
      <c r="J83" s="2">
        <v>0.50090595203616495</v>
      </c>
      <c r="K83" s="2">
        <v>0.70238026631328498</v>
      </c>
      <c r="L83" s="2">
        <v>0.72532313590624498</v>
      </c>
      <c r="M83" s="2">
        <v>0.53039166520515502</v>
      </c>
      <c r="N83" s="2">
        <v>0.30739601642375203</v>
      </c>
      <c r="O83" s="2">
        <v>0.116312051103147</v>
      </c>
      <c r="P83" s="2">
        <v>0.13972212030273501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0.10977543569470501</v>
      </c>
      <c r="G84" s="2">
        <v>5.2342887554820701E-2</v>
      </c>
      <c r="H84" s="2">
        <v>1.9777775771726298E-2</v>
      </c>
      <c r="I84" s="2">
        <v>-0.203727104502821</v>
      </c>
      <c r="J84" s="2">
        <v>-0.20483457493044999</v>
      </c>
      <c r="K84" s="2">
        <v>-1.5949433352501801E-2</v>
      </c>
      <c r="L84" s="2">
        <v>0.44553859835341603</v>
      </c>
      <c r="M84" s="2">
        <v>0.74266687448700097</v>
      </c>
      <c r="N84" s="2">
        <v>0.88927477186807302</v>
      </c>
      <c r="O84" s="2">
        <v>0.83731036766490496</v>
      </c>
      <c r="P84" s="2">
        <v>0.714211456453409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0.22237798433952499</v>
      </c>
      <c r="G85" s="2">
        <v>0.274606525089445</v>
      </c>
      <c r="H85" s="2">
        <v>0.31640913240981999</v>
      </c>
      <c r="I85" s="2">
        <v>0.55395084235168301</v>
      </c>
      <c r="J85" s="2">
        <v>0.71676916768802601</v>
      </c>
      <c r="K85" s="2">
        <v>0.68374730418567997</v>
      </c>
      <c r="L85" s="2">
        <v>0.27217743238992498</v>
      </c>
      <c r="M85" s="2">
        <v>0.177754491571392</v>
      </c>
      <c r="N85" s="2">
        <v>0.236382958738698</v>
      </c>
      <c r="O85" s="2">
        <v>0.58715901130855497</v>
      </c>
      <c r="P85" s="2">
        <v>0.73892326529928098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-0.23224587160660201</v>
      </c>
      <c r="G86" s="2">
        <v>-0.12616310219305699</v>
      </c>
      <c r="H86" s="2">
        <v>7.1543078521268802E-2</v>
      </c>
      <c r="I86" s="2">
        <v>0.138079862373131</v>
      </c>
      <c r="J86" s="2">
        <v>-3.7164153098575299E-2</v>
      </c>
      <c r="K86" s="2">
        <v>1.12230519175007E-2</v>
      </c>
      <c r="L86" s="2">
        <v>0.50886968543844902</v>
      </c>
      <c r="M86" s="2">
        <v>0.75216472886978902</v>
      </c>
      <c r="N86" s="2">
        <v>0.68254140698918597</v>
      </c>
      <c r="O86" s="2">
        <v>0.341600757225478</v>
      </c>
      <c r="P86" s="2">
        <v>0.280111679039447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0.19449218317154299</v>
      </c>
      <c r="G87" s="2">
        <v>0.15352718208410701</v>
      </c>
      <c r="H87" s="2">
        <v>0.111219143629878</v>
      </c>
      <c r="I87" s="2">
        <v>0.26745858010703699</v>
      </c>
      <c r="J87" s="2">
        <v>0.57523739868786605</v>
      </c>
      <c r="K87" s="2">
        <v>0.69707665773540195</v>
      </c>
      <c r="L87" s="2">
        <v>0.40563548956359802</v>
      </c>
      <c r="M87" s="2">
        <v>0.18883859969326799</v>
      </c>
      <c r="N87" s="2">
        <v>0.25837369696602103</v>
      </c>
      <c r="O87" s="2">
        <v>0.56968130917890802</v>
      </c>
      <c r="P87" s="2">
        <v>0.68824969466965302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0.540051788065539</v>
      </c>
      <c r="G88" s="2">
        <v>0.63537964325243701</v>
      </c>
      <c r="H88" s="2">
        <v>0.69592184379720601</v>
      </c>
      <c r="I88" s="2">
        <v>0.637926120606916</v>
      </c>
      <c r="J88" s="2">
        <v>0.57171047341759595</v>
      </c>
      <c r="K88" s="2">
        <v>0.52719382321680097</v>
      </c>
      <c r="L88" s="2">
        <v>0.65087408722834905</v>
      </c>
      <c r="M88" s="2">
        <v>0.70456167854345497</v>
      </c>
      <c r="N88" s="2">
        <v>0.69486019005691302</v>
      </c>
      <c r="O88" s="2">
        <v>0.51592813693856998</v>
      </c>
      <c r="P88" s="2">
        <v>0.42134204563334998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0.78261750623730697</v>
      </c>
      <c r="G89" s="2">
        <v>0.72473637302467897</v>
      </c>
      <c r="H89" s="2">
        <v>0.78253637847749702</v>
      </c>
      <c r="I89" s="2">
        <v>0.96147256866394804</v>
      </c>
      <c r="J89" s="2">
        <v>1.0655053579590299</v>
      </c>
      <c r="K89" s="2">
        <v>1.02347219076445</v>
      </c>
      <c r="L89" s="2">
        <v>0.88208711723164301</v>
      </c>
      <c r="M89" s="2">
        <v>0.77701909551660697</v>
      </c>
      <c r="N89" s="2">
        <v>0.61228129979280499</v>
      </c>
      <c r="O89" s="2">
        <v>0.57469893379220904</v>
      </c>
      <c r="P89" s="2">
        <v>0.62246013459437899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0.841982847201874</v>
      </c>
      <c r="G90" s="2">
        <v>0.92353034001615597</v>
      </c>
      <c r="H90" s="2">
        <v>0.80534647385261704</v>
      </c>
      <c r="I90" s="2">
        <v>0.64918123460093702</v>
      </c>
      <c r="J90" s="2">
        <v>0.62880504541881299</v>
      </c>
      <c r="K90" s="2">
        <v>0.76318171612601104</v>
      </c>
      <c r="L90" s="2">
        <v>0.88753735108520604</v>
      </c>
      <c r="M90" s="2">
        <v>0.801552510428437</v>
      </c>
      <c r="N90" s="2">
        <v>0.75773004805330402</v>
      </c>
      <c r="O90" s="2">
        <v>0.69405510957474503</v>
      </c>
      <c r="P90" s="2">
        <v>0.61053358918949396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0.55392799888153799</v>
      </c>
      <c r="G91" s="2">
        <v>0.65096804820598997</v>
      </c>
      <c r="H91" s="2">
        <v>0.76149976249039697</v>
      </c>
      <c r="I91" s="2">
        <v>0.78515817065786997</v>
      </c>
      <c r="J91" s="2">
        <v>0.78340438787376199</v>
      </c>
      <c r="K91" s="2">
        <v>0.711631657233597</v>
      </c>
      <c r="L91" s="2">
        <v>0.74857751043945298</v>
      </c>
      <c r="M91" s="2">
        <v>0.85823563810577996</v>
      </c>
      <c r="N91" s="2">
        <v>0.86078100745414798</v>
      </c>
      <c r="O91" s="2">
        <v>0.84787970467027696</v>
      </c>
      <c r="P91" s="2">
        <v>0.73826838886471902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0.98329829967663496</v>
      </c>
      <c r="G92" s="2">
        <v>0.98913035407914296</v>
      </c>
      <c r="H92" s="2">
        <v>1.0238518470158899</v>
      </c>
      <c r="I92" s="2">
        <v>1.0747459175518199</v>
      </c>
      <c r="J92" s="2">
        <v>0.91918054836159102</v>
      </c>
      <c r="K92" s="2">
        <v>0.81156942919988495</v>
      </c>
      <c r="L92" s="2">
        <v>0.672841962400202</v>
      </c>
      <c r="M92" s="2">
        <v>0.64501904791171305</v>
      </c>
      <c r="N92" s="2">
        <v>0.59892841810745101</v>
      </c>
      <c r="O92" s="2">
        <v>0.62244517279155498</v>
      </c>
      <c r="P92" s="2">
        <v>0.67486721638244995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0.85533170233835998</v>
      </c>
      <c r="G93" s="2">
        <v>0.94022682572303395</v>
      </c>
      <c r="H93" s="2">
        <v>1.03237542570992</v>
      </c>
      <c r="I93" s="2">
        <v>0.99383419329058498</v>
      </c>
      <c r="J93" s="2">
        <v>0.79186417620526295</v>
      </c>
      <c r="K93" s="2">
        <v>0.73246698371590502</v>
      </c>
      <c r="L93" s="2">
        <v>0.74154817785235405</v>
      </c>
      <c r="M93" s="2">
        <v>0.63579598772196</v>
      </c>
      <c r="N93" s="2">
        <v>0.63432107314647301</v>
      </c>
      <c r="O93" s="2">
        <v>0.53009589415805203</v>
      </c>
      <c r="P93" s="2">
        <v>0.48475516277184499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0.70512488746172297</v>
      </c>
      <c r="G94" s="2">
        <v>0.68217806430572003</v>
      </c>
      <c r="H94" s="2">
        <v>0.66256985663963897</v>
      </c>
      <c r="I94" s="2">
        <v>0.74441486158098003</v>
      </c>
      <c r="J94" s="2">
        <v>0.83828911597623501</v>
      </c>
      <c r="K94" s="2">
        <v>0.74400197201847995</v>
      </c>
      <c r="L94" s="2">
        <v>0.559400575205664</v>
      </c>
      <c r="M94" s="2">
        <v>0.44843176224908399</v>
      </c>
      <c r="N94" s="2">
        <v>0.47046583704425199</v>
      </c>
      <c r="O94" s="2">
        <v>0.53910606524959703</v>
      </c>
      <c r="P94" s="2">
        <v>0.50239771218821705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1.2419749382504699</v>
      </c>
      <c r="G95" s="2">
        <v>1.2456354047665199</v>
      </c>
      <c r="H95" s="2">
        <v>1.2478343397226901</v>
      </c>
      <c r="I95" s="2">
        <v>1.1608332334446101</v>
      </c>
      <c r="J95" s="2">
        <v>1.0699586038897699</v>
      </c>
      <c r="K95" s="2">
        <v>0.98230025217082595</v>
      </c>
      <c r="L95" s="2">
        <v>0.90215699320366904</v>
      </c>
      <c r="M95" s="2">
        <v>0.85964954336832999</v>
      </c>
      <c r="N95" s="2">
        <v>0.66656445078382898</v>
      </c>
      <c r="O95" s="2">
        <v>0.54095375693035996</v>
      </c>
      <c r="P95" s="2">
        <v>0.49320147407866299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0.76125182820075099</v>
      </c>
      <c r="G96" s="2">
        <v>0.84017836717948702</v>
      </c>
      <c r="H96" s="2">
        <v>0.86357235178913705</v>
      </c>
      <c r="I96" s="2">
        <v>0.88667211610631602</v>
      </c>
      <c r="J96" s="2">
        <v>0.730613405745694</v>
      </c>
      <c r="K96" s="2">
        <v>0.74911471166764798</v>
      </c>
      <c r="L96" s="2">
        <v>0.798117333870076</v>
      </c>
      <c r="M96" s="2">
        <v>0.78834865683581101</v>
      </c>
      <c r="N96" s="2">
        <v>0.75220883792138005</v>
      </c>
      <c r="O96" s="2">
        <v>0.71201446006855995</v>
      </c>
      <c r="P96" s="2">
        <v>0.718802934120505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6.1265303792445797E-2</v>
      </c>
      <c r="F97" s="2">
        <v>0.46072723903208501</v>
      </c>
      <c r="G97" s="2">
        <v>0.44706584770760599</v>
      </c>
      <c r="H97" s="2">
        <v>0.509395359726595</v>
      </c>
      <c r="I97" s="2">
        <v>0.434845562678423</v>
      </c>
      <c r="J97" s="2">
        <v>0.55891344467064097</v>
      </c>
      <c r="K97" s="2">
        <v>0.48797710374456599</v>
      </c>
      <c r="L97" s="2">
        <v>0.51480504273750205</v>
      </c>
      <c r="M97" s="2">
        <v>0.49058784922697701</v>
      </c>
      <c r="N97" s="2">
        <v>0.55538905829268603</v>
      </c>
      <c r="O97" s="2">
        <v>0.58266353896207801</v>
      </c>
      <c r="P97" s="2">
        <v>0.58969588917038696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0.93683022108965797</v>
      </c>
      <c r="F98" s="2">
        <v>0.71507935861830396</v>
      </c>
      <c r="G98" s="2">
        <v>0.69709821800115201</v>
      </c>
      <c r="H98" s="2">
        <v>0.57102156564551199</v>
      </c>
      <c r="I98" s="2">
        <v>0.70807066357267401</v>
      </c>
      <c r="J98" s="2">
        <v>0.76681252586673998</v>
      </c>
      <c r="K98" s="2">
        <v>0.854975172629448</v>
      </c>
      <c r="L98" s="2">
        <v>0.65360700234803304</v>
      </c>
      <c r="M98" s="2">
        <v>0.66361536141611499</v>
      </c>
      <c r="N98" s="2">
        <v>0.67593263830024197</v>
      </c>
      <c r="O98" s="2">
        <v>0.76199541991119601</v>
      </c>
      <c r="P98" s="2">
        <v>0.70885032224710798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1.0232021233719599</v>
      </c>
      <c r="G99" s="2">
        <v>1.05342720413519</v>
      </c>
      <c r="H99" s="2">
        <v>1.08811686685848</v>
      </c>
      <c r="I99" s="2">
        <v>0.83466514645756196</v>
      </c>
      <c r="J99" s="2">
        <v>0.45656936633015699</v>
      </c>
      <c r="K99" s="2">
        <v>0.258360061123313</v>
      </c>
      <c r="L99" s="2">
        <v>0.52819440574239795</v>
      </c>
      <c r="M99" s="2">
        <v>0.59728991177999402</v>
      </c>
      <c r="N99" s="2">
        <v>0.59438605822716495</v>
      </c>
      <c r="O99" s="2">
        <v>0.47693324890847999</v>
      </c>
      <c r="P99" s="2">
        <v>0.47043629834846201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0.89218132401041905</v>
      </c>
      <c r="G100" s="2">
        <v>0.89653972748728605</v>
      </c>
      <c r="H100" s="2">
        <v>0.85220618260594505</v>
      </c>
      <c r="I100" s="2">
        <v>0.90594427107578801</v>
      </c>
      <c r="J100" s="2">
        <v>0.89065038182798695</v>
      </c>
      <c r="K100" s="2">
        <v>0.81959179325769205</v>
      </c>
      <c r="L100" s="2">
        <v>0.51952660995793298</v>
      </c>
      <c r="M100" s="2">
        <v>0.361848266726781</v>
      </c>
      <c r="N100" s="2">
        <v>0.34806270619765201</v>
      </c>
      <c r="O100" s="2">
        <v>0.47039967762449503</v>
      </c>
      <c r="P100" s="2">
        <v>0.50063563214997497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0.81479614609135798</v>
      </c>
      <c r="G101" s="2">
        <v>0.78924198527795697</v>
      </c>
      <c r="H101" s="2">
        <v>0.74286182010069501</v>
      </c>
      <c r="I101" s="2">
        <v>0.63775772220559901</v>
      </c>
      <c r="J101" s="2">
        <v>0.483575764050173</v>
      </c>
      <c r="K101" s="2">
        <v>0.39043417455777202</v>
      </c>
      <c r="L101" s="2">
        <v>0.478960663539098</v>
      </c>
      <c r="M101" s="2">
        <v>0.50943995049953605</v>
      </c>
      <c r="N101" s="2">
        <v>0.440742519621736</v>
      </c>
      <c r="O101" s="2">
        <v>0.41925683800878299</v>
      </c>
      <c r="P101" s="2">
        <v>0.40457783171431599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0.91070265330913602</v>
      </c>
      <c r="G102" s="2">
        <v>0.96675158236856296</v>
      </c>
      <c r="H102" s="2">
        <v>0.98355438720975197</v>
      </c>
      <c r="I102" s="2">
        <v>0.828985323941691</v>
      </c>
      <c r="J102" s="2">
        <v>0.873703204241846</v>
      </c>
      <c r="K102" s="2">
        <v>0.76776827605666498</v>
      </c>
      <c r="L102" s="2">
        <v>0.54686118088883195</v>
      </c>
      <c r="M102" s="2">
        <v>0.48555012397021502</v>
      </c>
      <c r="N102" s="2">
        <v>0.57513199136269</v>
      </c>
      <c r="O102" s="2">
        <v>0.69665858672353898</v>
      </c>
      <c r="P102" s="2">
        <v>0.70656053089100301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0.68869173201470402</v>
      </c>
      <c r="G103" s="2">
        <v>0.71086013609433196</v>
      </c>
      <c r="H103" s="2">
        <v>0.78324310618377402</v>
      </c>
      <c r="I103" s="2">
        <v>1.00261798069112</v>
      </c>
      <c r="J103" s="2">
        <v>0.88700207433662104</v>
      </c>
      <c r="K103" s="2">
        <v>0.86516609369522501</v>
      </c>
      <c r="L103" s="2">
        <v>0.764583536567217</v>
      </c>
      <c r="M103" s="2">
        <v>0.81558113500551899</v>
      </c>
      <c r="N103" s="2">
        <v>0.75273753507822505</v>
      </c>
      <c r="O103" s="2">
        <v>0.56529703321430502</v>
      </c>
      <c r="P103" s="2">
        <v>0.52721341340223304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0.76544206547876004</v>
      </c>
      <c r="G104" s="2">
        <v>0.74656224467042098</v>
      </c>
      <c r="H104" s="2">
        <v>0.78785281510900496</v>
      </c>
      <c r="I104" s="2">
        <v>0.69949980813525003</v>
      </c>
      <c r="J104" s="2">
        <v>0.82678412011574598</v>
      </c>
      <c r="K104" s="2">
        <v>0.81445633209497503</v>
      </c>
      <c r="L104" s="2">
        <v>0.939194381892823</v>
      </c>
      <c r="M104" s="2">
        <v>0.76133139731856903</v>
      </c>
      <c r="N104" s="2">
        <v>0.67651485572416603</v>
      </c>
      <c r="O104" s="2">
        <v>0.66942096310717203</v>
      </c>
      <c r="P104" s="2">
        <v>0.69146876894050602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1.1666572500215999</v>
      </c>
      <c r="G105" s="2">
        <v>1.16316044339389</v>
      </c>
      <c r="H105" s="2">
        <v>0.99861793378696595</v>
      </c>
      <c r="I105" s="2">
        <v>0.95771325737295498</v>
      </c>
      <c r="J105" s="2">
        <v>0.96109173101281298</v>
      </c>
      <c r="K105" s="2">
        <v>1.0316726290571201</v>
      </c>
      <c r="L105" s="2">
        <v>0.89364848903555405</v>
      </c>
      <c r="M105" s="2">
        <v>0.89514899177712703</v>
      </c>
      <c r="N105" s="2">
        <v>0.81312415752989198</v>
      </c>
      <c r="O105" s="2">
        <v>0.82358400095430695</v>
      </c>
      <c r="P105" s="2">
        <v>0.69294094335886902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0.977750909138699</v>
      </c>
      <c r="G106" s="2">
        <v>1.0398126866138899</v>
      </c>
      <c r="H106" s="2">
        <v>1.22950603752025</v>
      </c>
      <c r="I106" s="2">
        <v>1.21882748104022</v>
      </c>
      <c r="J106" s="2">
        <v>0.93132433672062798</v>
      </c>
      <c r="K106" s="2">
        <v>0.66124932275055803</v>
      </c>
      <c r="L106" s="2">
        <v>0.62456894425476095</v>
      </c>
      <c r="M106" s="2">
        <v>0.67533482803870204</v>
      </c>
      <c r="N106" s="2">
        <v>0.73331157781905598</v>
      </c>
      <c r="O106" s="2">
        <v>0.62870978494306695</v>
      </c>
      <c r="P106" s="2">
        <v>0.62513776232887197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0.55041217825580702</v>
      </c>
      <c r="G107" s="2">
        <v>0.56414036395613598</v>
      </c>
      <c r="H107" s="2">
        <v>0.47396792737059701</v>
      </c>
      <c r="I107" s="2">
        <v>0.43265224716926098</v>
      </c>
      <c r="J107" s="2">
        <v>0.58639366870861298</v>
      </c>
      <c r="K107" s="2">
        <v>0.82603848869787899</v>
      </c>
      <c r="L107" s="2">
        <v>0.82782985751212201</v>
      </c>
      <c r="M107" s="2">
        <v>0.67551692681089603</v>
      </c>
      <c r="N107" s="2">
        <v>0.52884264742645704</v>
      </c>
      <c r="O107" s="2">
        <v>0.51630112779566595</v>
      </c>
      <c r="P107" s="2">
        <v>0.56138472397783901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0.57687874280382601</v>
      </c>
      <c r="G108" s="2">
        <v>0.55686101753411799</v>
      </c>
      <c r="H108" s="2">
        <v>0.59602627643518902</v>
      </c>
      <c r="I108" s="2">
        <v>0.78502890159923</v>
      </c>
      <c r="J108" s="2">
        <v>0.74692188233643397</v>
      </c>
      <c r="K108" s="2">
        <v>0.52287987283873605</v>
      </c>
      <c r="L108" s="2">
        <v>0.440025701026862</v>
      </c>
      <c r="M108" s="2">
        <v>0.54000224272504505</v>
      </c>
      <c r="N108" s="2">
        <v>0.70634789476881699</v>
      </c>
      <c r="O108" s="2">
        <v>0.75492127448301405</v>
      </c>
      <c r="P108" s="2">
        <v>0.70489741314462495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0.26888471644609802</v>
      </c>
      <c r="G109" s="2">
        <v>0.33256286099360799</v>
      </c>
      <c r="H109" s="2">
        <v>0.34579800788541498</v>
      </c>
      <c r="I109" s="2">
        <v>0.199607799674513</v>
      </c>
      <c r="J109" s="2">
        <v>0.18473684296069501</v>
      </c>
      <c r="K109" s="2">
        <v>0.30709609070854199</v>
      </c>
      <c r="L109" s="2">
        <v>0.49179344982935203</v>
      </c>
      <c r="M109" s="2">
        <v>0.48427603050753798</v>
      </c>
      <c r="N109" s="2">
        <v>0.43457456280942802</v>
      </c>
      <c r="O109" s="2">
        <v>0.44898956260532802</v>
      </c>
      <c r="P109" s="2">
        <v>0.49881035733588203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9.6390147826666606E-2</v>
      </c>
      <c r="F110" s="2">
        <v>9.3899194493726204E-2</v>
      </c>
      <c r="G110" s="2">
        <v>0.13819259902870301</v>
      </c>
      <c r="H110" s="2">
        <v>0.28024210014289003</v>
      </c>
      <c r="I110" s="2">
        <v>0.34493311868809501</v>
      </c>
      <c r="J110" s="2">
        <v>0.34533507575841899</v>
      </c>
      <c r="K110" s="2">
        <v>0.36078019237745501</v>
      </c>
      <c r="L110" s="2">
        <v>0.325249213785682</v>
      </c>
      <c r="M110" s="2">
        <v>0.36693103868128601</v>
      </c>
      <c r="N110" s="2">
        <v>0.39360448873719101</v>
      </c>
      <c r="O110" s="2">
        <v>0.45273694437119699</v>
      </c>
      <c r="P110" s="2">
        <v>0.47388774057872302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0.76802556697077495</v>
      </c>
      <c r="F111" s="2">
        <v>0.76878783472158896</v>
      </c>
      <c r="G111" s="2">
        <v>0.67973965804387204</v>
      </c>
      <c r="H111" s="2">
        <v>0.56284769754906905</v>
      </c>
      <c r="I111" s="2">
        <v>0.70454073931633099</v>
      </c>
      <c r="J111" s="2">
        <v>0.790398787494898</v>
      </c>
      <c r="K111" s="2">
        <v>0.67059503011549504</v>
      </c>
      <c r="L111" s="2">
        <v>0.51324131097219705</v>
      </c>
      <c r="M111" s="2">
        <v>0.43994490922934998</v>
      </c>
      <c r="N111" s="2">
        <v>0.47047678805163301</v>
      </c>
      <c r="O111" s="2">
        <v>0.49652328416257901</v>
      </c>
      <c r="P111" s="2">
        <v>0.52271221751489205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0.46430836126007602</v>
      </c>
      <c r="F112" s="2">
        <v>0.46196961110833201</v>
      </c>
      <c r="G112" s="2">
        <v>0.53484727875694205</v>
      </c>
      <c r="H112" s="2">
        <v>0.59051462304050695</v>
      </c>
      <c r="I112" s="2">
        <v>0.418071538464661</v>
      </c>
      <c r="J112" s="2">
        <v>0.26700150135337097</v>
      </c>
      <c r="K112" s="2">
        <v>0.43754361888600601</v>
      </c>
      <c r="L112" s="2">
        <v>0.67496030335026402</v>
      </c>
      <c r="M112" s="2">
        <v>0.67642245717013605</v>
      </c>
      <c r="N112" s="2">
        <v>0.57768843224843003</v>
      </c>
      <c r="O112" s="2">
        <v>0.47673796705729299</v>
      </c>
      <c r="P112" s="2">
        <v>0.44645820167917499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0.52357437826156605</v>
      </c>
      <c r="G2" s="2">
        <v>0.57630145822836898</v>
      </c>
      <c r="H2" s="2">
        <v>0.63879931694323699</v>
      </c>
      <c r="I2" s="2">
        <v>0.45932578788105899</v>
      </c>
      <c r="J2" s="2">
        <v>0.68218956310010703</v>
      </c>
      <c r="K2" s="2">
        <v>0.70282399516456595</v>
      </c>
      <c r="L2" s="2">
        <v>0.67540233107858605</v>
      </c>
      <c r="M2" s="2">
        <v>0.65766162343213597</v>
      </c>
      <c r="N2" s="2">
        <v>0.48619199243675298</v>
      </c>
      <c r="O2" s="2">
        <v>0.222658541595154</v>
      </c>
      <c r="P2" s="2">
        <v>0.58245773753443797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0.31821710369477801</v>
      </c>
      <c r="G3" s="2">
        <v>0.47925334310906897</v>
      </c>
      <c r="H3" s="2">
        <v>0.64037418517376699</v>
      </c>
      <c r="I3" s="2">
        <v>0.78295697289036603</v>
      </c>
      <c r="J3" s="2">
        <v>0.90838007595455295</v>
      </c>
      <c r="K3" s="2">
        <v>0.94999959412674595</v>
      </c>
      <c r="L3" s="2">
        <v>0.86249810287808504</v>
      </c>
      <c r="M3" s="2">
        <v>0.53712548429472795</v>
      </c>
      <c r="N3" s="2">
        <v>0.60704898684783004</v>
      </c>
      <c r="O3" s="2">
        <v>0.66897740149175</v>
      </c>
      <c r="P3" s="2">
        <v>0.69996825754543002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0.10390758496600901</v>
      </c>
      <c r="G4" s="2">
        <v>0.27343326281214497</v>
      </c>
      <c r="H4" s="2">
        <v>0.45883499128232502</v>
      </c>
      <c r="I4" s="2">
        <v>0.69074946339441801</v>
      </c>
      <c r="J4" s="2">
        <v>0.68981448400813505</v>
      </c>
      <c r="K4" s="2">
        <v>0.71086504433013897</v>
      </c>
      <c r="L4" s="2">
        <v>0.70659894437556403</v>
      </c>
      <c r="M4" s="2">
        <v>0.790757428036717</v>
      </c>
      <c r="N4" s="2">
        <v>0.80491074814988794</v>
      </c>
      <c r="O4" s="2">
        <v>0.710660602539254</v>
      </c>
      <c r="P4" s="2">
        <v>0.73073696164836699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-0.19290535769074399</v>
      </c>
      <c r="G5" s="2">
        <v>-0.15017019826703301</v>
      </c>
      <c r="H5" s="2">
        <v>-2.8646604767209598E-3</v>
      </c>
      <c r="I5" s="2">
        <v>0.30294554175870497</v>
      </c>
      <c r="J5" s="2">
        <v>0.63243194297414795</v>
      </c>
      <c r="K5" s="2">
        <v>0.67260832207445098</v>
      </c>
      <c r="L5" s="2">
        <v>0.65267586436904101</v>
      </c>
      <c r="M5" s="2">
        <v>0.62897079826094704</v>
      </c>
      <c r="N5" s="2">
        <v>0.55059295728664803</v>
      </c>
      <c r="O5" s="2">
        <v>0.60349457786485505</v>
      </c>
      <c r="P5" s="2">
        <v>0.72373008662828298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0.342443572475992</v>
      </c>
      <c r="G6" s="2">
        <v>0.35604869510811699</v>
      </c>
      <c r="H6" s="2">
        <v>0.29838660757612201</v>
      </c>
      <c r="I6" s="2">
        <v>9.5323907341336098E-2</v>
      </c>
      <c r="J6" s="2">
        <v>2.8444132051763198E-2</v>
      </c>
      <c r="K6" s="2">
        <v>0.267208830623688</v>
      </c>
      <c r="L6" s="2">
        <v>0.57118999972120199</v>
      </c>
      <c r="M6" s="2">
        <v>0.504689430999264</v>
      </c>
      <c r="N6" s="2">
        <v>0.56997301007671197</v>
      </c>
      <c r="O6" s="2">
        <v>0.57339469701638202</v>
      </c>
      <c r="P6" s="2">
        <v>0.64476983258375697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8.4368658727007106E-2</v>
      </c>
      <c r="G7" s="2">
        <v>0.122940397520433</v>
      </c>
      <c r="H7" s="2">
        <v>3.3384545549665599E-2</v>
      </c>
      <c r="I7" s="2">
        <v>-0.151025589159061</v>
      </c>
      <c r="J7" s="2">
        <v>-0.245136362215922</v>
      </c>
      <c r="K7" s="2">
        <v>-0.29218263870275402</v>
      </c>
      <c r="L7" s="2">
        <v>-0.53842872988885104</v>
      </c>
      <c r="M7" s="2">
        <v>-0.34097468162231698</v>
      </c>
      <c r="N7" s="2">
        <v>-0.100717218444454</v>
      </c>
      <c r="O7" s="2">
        <v>0.34121640548021898</v>
      </c>
      <c r="P7" s="2">
        <v>0.356280506333152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0.81393682785488797</v>
      </c>
      <c r="F8" s="2">
        <v>0.20981558122294</v>
      </c>
      <c r="G8" s="2">
        <v>0.22030597718223999</v>
      </c>
      <c r="H8" s="2">
        <v>0.29394072238364699</v>
      </c>
      <c r="I8" s="2">
        <v>0.30957511020456602</v>
      </c>
      <c r="J8" s="2">
        <v>0.33985809824346802</v>
      </c>
      <c r="K8" s="2">
        <v>0.319017919821386</v>
      </c>
      <c r="L8" s="2">
        <v>0.26828721774078601</v>
      </c>
      <c r="M8" s="2">
        <v>0.27993976235075901</v>
      </c>
      <c r="N8" s="2">
        <v>0.137700465170527</v>
      </c>
      <c r="O8" s="2">
        <v>-0.20153658325701701</v>
      </c>
      <c r="P8" s="2">
        <v>7.9391207944638706E-2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0.39144205041973701</v>
      </c>
      <c r="G9" s="2">
        <v>0.425890111162056</v>
      </c>
      <c r="H9" s="2">
        <v>0.46446114879165701</v>
      </c>
      <c r="I9" s="2">
        <v>0.45792196710906802</v>
      </c>
      <c r="J9" s="2">
        <v>0.555913094555611</v>
      </c>
      <c r="K9" s="2">
        <v>0.64203142802625202</v>
      </c>
      <c r="L9" s="2">
        <v>0.59454376247390595</v>
      </c>
      <c r="M9" s="2">
        <v>0.54055906773158202</v>
      </c>
      <c r="N9" s="2">
        <v>0.49613887912223398</v>
      </c>
      <c r="O9" s="2">
        <v>0.37023916925928302</v>
      </c>
      <c r="P9" s="2">
        <v>0.193860821214177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0.64185041500451001</v>
      </c>
      <c r="G10" s="2">
        <v>0.60612241698920899</v>
      </c>
      <c r="H10" s="2">
        <v>0.61456311893134896</v>
      </c>
      <c r="I10" s="2">
        <v>0.84094220304647804</v>
      </c>
      <c r="J10" s="2">
        <v>0.89793371138376399</v>
      </c>
      <c r="K10" s="2">
        <v>0.97670876633315995</v>
      </c>
      <c r="L10" s="2">
        <v>0.91710315698745704</v>
      </c>
      <c r="M10" s="2">
        <v>0.82440667834777503</v>
      </c>
      <c r="N10" s="2">
        <v>0.76284434265760004</v>
      </c>
      <c r="O10" s="2">
        <v>0.66244330298343201</v>
      </c>
      <c r="P10" s="2">
        <v>0.60416140765746995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1.3727625460945301</v>
      </c>
      <c r="G11" s="2">
        <v>1.29362751765447</v>
      </c>
      <c r="H11" s="2">
        <v>1.2684178880071399</v>
      </c>
      <c r="I11" s="2">
        <v>0.970372230780569</v>
      </c>
      <c r="J11" s="2">
        <v>0.89625335526799599</v>
      </c>
      <c r="K11" s="2">
        <v>0.85282741950309804</v>
      </c>
      <c r="L11" s="2">
        <v>0.93911521558613698</v>
      </c>
      <c r="M11" s="2">
        <v>0.88253286115129703</v>
      </c>
      <c r="N11" s="2">
        <v>0.87134879590672099</v>
      </c>
      <c r="O11" s="2">
        <v>0.74699577469760903</v>
      </c>
      <c r="P11" s="2">
        <v>0.71476853549681696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0.71583565730160104</v>
      </c>
      <c r="G12" s="2">
        <v>0.87613405201292305</v>
      </c>
      <c r="H12" s="2">
        <v>1.0583272340739101</v>
      </c>
      <c r="I12" s="2">
        <v>1.3891103444367101</v>
      </c>
      <c r="J12" s="2">
        <v>1.4198306564701999</v>
      </c>
      <c r="K12" s="2">
        <v>1.3667538541112001</v>
      </c>
      <c r="L12" s="2">
        <v>1.18025832232588</v>
      </c>
      <c r="M12" s="2">
        <v>1.05787721846501</v>
      </c>
      <c r="N12" s="2">
        <v>0.88190476814605101</v>
      </c>
      <c r="O12" s="2">
        <v>0.89440069590858795</v>
      </c>
      <c r="P12" s="2">
        <v>0.808006230027565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0.82695726466602604</v>
      </c>
      <c r="G13" s="2">
        <v>0.75562398847755297</v>
      </c>
      <c r="H13" s="2">
        <v>0.90881007011835702</v>
      </c>
      <c r="I13" s="2">
        <v>1.1270687533649399</v>
      </c>
      <c r="J13" s="2">
        <v>1.35129081039704</v>
      </c>
      <c r="K13" s="2">
        <v>1.4058631085187301</v>
      </c>
      <c r="L13" s="2">
        <v>1.48147562243432</v>
      </c>
      <c r="M13" s="2">
        <v>1.3681176778581099</v>
      </c>
      <c r="N13" s="2">
        <v>1.2497601589040801</v>
      </c>
      <c r="O13" s="2">
        <v>1.12149464767373</v>
      </c>
      <c r="P13" s="2">
        <v>1.09987321107004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1.09938762526712</v>
      </c>
      <c r="G14" s="2">
        <v>1.1391899890614099</v>
      </c>
      <c r="H14" s="2">
        <v>1.0463988384503</v>
      </c>
      <c r="I14" s="2">
        <v>0.98869482738788705</v>
      </c>
      <c r="J14" s="2">
        <v>1.1317000777909301</v>
      </c>
      <c r="K14" s="2">
        <v>1.2920387693554001</v>
      </c>
      <c r="L14" s="2">
        <v>1.2925681387471699</v>
      </c>
      <c r="M14" s="2">
        <v>1.27177277235455</v>
      </c>
      <c r="N14" s="2">
        <v>1.26606658598169</v>
      </c>
      <c r="O14" s="2">
        <v>1.23645426839913</v>
      </c>
      <c r="P14" s="2">
        <v>1.05225818056136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0.19276253426106099</v>
      </c>
      <c r="G15" s="2">
        <v>0.24849828988676401</v>
      </c>
      <c r="H15" s="2">
        <v>0.36387349800772401</v>
      </c>
      <c r="I15" s="2">
        <v>0.50691302935124105</v>
      </c>
      <c r="J15" s="2">
        <v>0.62452630545793597</v>
      </c>
      <c r="K15" s="2">
        <v>0.685715188155537</v>
      </c>
      <c r="L15" s="2">
        <v>0.72458681837880901</v>
      </c>
      <c r="M15" s="2">
        <v>0.78517560616753101</v>
      </c>
      <c r="N15" s="2">
        <v>0.80350874439452302</v>
      </c>
      <c r="O15" s="2">
        <v>0.88216803146109501</v>
      </c>
      <c r="P15" s="2">
        <v>1.03593157661989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1.24625526780012</v>
      </c>
      <c r="G16" s="2">
        <v>1.08681957803063</v>
      </c>
      <c r="H16" s="2">
        <v>0.95548051310763904</v>
      </c>
      <c r="I16" s="2">
        <v>0.89270842372554204</v>
      </c>
      <c r="J16" s="2">
        <v>0.80350077095961603</v>
      </c>
      <c r="K16" s="2">
        <v>0.81884101895318095</v>
      </c>
      <c r="L16" s="2">
        <v>0.84517750596964503</v>
      </c>
      <c r="M16" s="2">
        <v>0.88285199911085299</v>
      </c>
      <c r="N16" s="2">
        <v>0.90712581112681101</v>
      </c>
      <c r="O16" s="2">
        <v>0.80592123562074303</v>
      </c>
      <c r="P16" s="2">
        <v>0.77660054520424304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0.89428149678235103</v>
      </c>
      <c r="G17" s="2">
        <v>0.84324700742490499</v>
      </c>
      <c r="H17" s="2">
        <v>0.71144158574721905</v>
      </c>
      <c r="I17" s="2">
        <v>0.54682629933790905</v>
      </c>
      <c r="J17" s="2">
        <v>0.55894565927110995</v>
      </c>
      <c r="K17" s="2">
        <v>0.57803276847657603</v>
      </c>
      <c r="L17" s="2">
        <v>0.61264944099381402</v>
      </c>
      <c r="M17" s="2">
        <v>0.59483961253685802</v>
      </c>
      <c r="N17" s="2">
        <v>0.65462042559521305</v>
      </c>
      <c r="O17" s="2">
        <v>0.77999838279401901</v>
      </c>
      <c r="P17" s="2">
        <v>0.878861512053697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0.18586316630107499</v>
      </c>
      <c r="G18" s="2">
        <v>0.246324902138193</v>
      </c>
      <c r="H18" s="2">
        <v>0.28802648663470598</v>
      </c>
      <c r="I18" s="2">
        <v>0.28513662346497398</v>
      </c>
      <c r="J18" s="2">
        <v>0.270206607178959</v>
      </c>
      <c r="K18" s="2">
        <v>0.31092691681440399</v>
      </c>
      <c r="L18" s="2">
        <v>0.33855710482989998</v>
      </c>
      <c r="M18" s="2">
        <v>0.39159269054995199</v>
      </c>
      <c r="N18" s="2">
        <v>0.33592215174470202</v>
      </c>
      <c r="O18" s="2">
        <v>0.29544440613353101</v>
      </c>
      <c r="P18" s="2">
        <v>0.33514504282207003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0.71762815598420904</v>
      </c>
      <c r="G19" s="2">
        <v>0.70917134027627304</v>
      </c>
      <c r="H19" s="2">
        <v>0.62516351934815695</v>
      </c>
      <c r="I19" s="2">
        <v>0.64997554748947795</v>
      </c>
      <c r="J19" s="2">
        <v>0.51864211764761503</v>
      </c>
      <c r="K19" s="2">
        <v>0.51624293007358202</v>
      </c>
      <c r="L19" s="2">
        <v>0.59300206367628805</v>
      </c>
      <c r="M19" s="2">
        <v>0.70217210128316798</v>
      </c>
      <c r="N19" s="2">
        <v>0.73466737095275103</v>
      </c>
      <c r="O19" s="2">
        <v>0.68619571547993896</v>
      </c>
      <c r="P19" s="2">
        <v>0.62986952938802698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0.920783800283141</v>
      </c>
      <c r="G20" s="2">
        <v>0.818872396469008</v>
      </c>
      <c r="H20" s="2">
        <v>0.78934224797280395</v>
      </c>
      <c r="I20" s="2">
        <v>0.73508137564234699</v>
      </c>
      <c r="J20" s="2">
        <v>0.72119332149919801</v>
      </c>
      <c r="K20" s="2">
        <v>0.61086602870838103</v>
      </c>
      <c r="L20" s="2">
        <v>0.55058039402997005</v>
      </c>
      <c r="M20" s="2">
        <v>0.49811536922310301</v>
      </c>
      <c r="N20" s="2">
        <v>0.53238526235097305</v>
      </c>
      <c r="O20" s="2">
        <v>0.62296655256662103</v>
      </c>
      <c r="P20" s="2">
        <v>0.62130465905465904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0.79120080553837202</v>
      </c>
      <c r="G21" s="2">
        <v>0.83689692683487105</v>
      </c>
      <c r="H21" s="2">
        <v>0.77790400999842502</v>
      </c>
      <c r="I21" s="2">
        <v>0.61590558322389899</v>
      </c>
      <c r="J21" s="2">
        <v>0.563482438122061</v>
      </c>
      <c r="K21" s="2">
        <v>0.65080795275424996</v>
      </c>
      <c r="L21" s="2">
        <v>0.62694735644177302</v>
      </c>
      <c r="M21" s="2">
        <v>0.59606492135448697</v>
      </c>
      <c r="N21" s="2">
        <v>0.56859299075358405</v>
      </c>
      <c r="O21" s="2">
        <v>0.51356011979857996</v>
      </c>
      <c r="P21" s="2">
        <v>0.504989713934064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0.344004857924536</v>
      </c>
      <c r="G22" s="2">
        <v>0.372794772316284</v>
      </c>
      <c r="H22" s="2">
        <v>0.46425869802177899</v>
      </c>
      <c r="I22" s="2">
        <v>0.61764123668725501</v>
      </c>
      <c r="J22" s="2">
        <v>0.66833764347545699</v>
      </c>
      <c r="K22" s="2">
        <v>0.67820043542019504</v>
      </c>
      <c r="L22" s="2">
        <v>0.73053261239129497</v>
      </c>
      <c r="M22" s="2">
        <v>0.80939893430040699</v>
      </c>
      <c r="N22" s="2">
        <v>0.81932548219513901</v>
      </c>
      <c r="O22" s="2">
        <v>0.81115288594296397</v>
      </c>
      <c r="P22" s="2">
        <v>0.81588125721133098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0.90131823222495699</v>
      </c>
      <c r="G23" s="2">
        <v>0.83726075156691804</v>
      </c>
      <c r="H23" s="2">
        <v>0.84450795129129597</v>
      </c>
      <c r="I23" s="2">
        <v>0.81176154028661995</v>
      </c>
      <c r="J23" s="2">
        <v>0.782759398244395</v>
      </c>
      <c r="K23" s="2">
        <v>0.74647473810435705</v>
      </c>
      <c r="L23" s="2">
        <v>0.74861300990482604</v>
      </c>
      <c r="M23" s="2">
        <v>0.73059054996429595</v>
      </c>
      <c r="N23" s="2">
        <v>0.75827002818243805</v>
      </c>
      <c r="O23" s="2">
        <v>0.76048692414441199</v>
      </c>
      <c r="P23" s="2">
        <v>0.69669979440340002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0.90544844880384101</v>
      </c>
      <c r="G24" s="2">
        <v>0.86238672225048696</v>
      </c>
      <c r="H24" s="2">
        <v>0.70573220322922103</v>
      </c>
      <c r="I24" s="2">
        <v>0.57206636416744305</v>
      </c>
      <c r="J24" s="2">
        <v>0.67592397193729004</v>
      </c>
      <c r="K24" s="2">
        <v>0.84534567433805197</v>
      </c>
      <c r="L24" s="2">
        <v>0.86355316183989395</v>
      </c>
      <c r="M24" s="2">
        <v>0.858105058264513</v>
      </c>
      <c r="N24" s="2">
        <v>0.80730411448117601</v>
      </c>
      <c r="O24" s="2">
        <v>0.80136433867990298</v>
      </c>
      <c r="P24" s="2">
        <v>0.80342611876298098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1.15416264110929</v>
      </c>
      <c r="G25" s="2">
        <v>1.1608073555628899</v>
      </c>
      <c r="H25" s="2">
        <v>1.11241545308378</v>
      </c>
      <c r="I25" s="2">
        <v>0.97760598900359197</v>
      </c>
      <c r="J25" s="2">
        <v>0.83566723175109203</v>
      </c>
      <c r="K25" s="2">
        <v>0.75962113455557001</v>
      </c>
      <c r="L25" s="2">
        <v>0.76466368437844101</v>
      </c>
      <c r="M25" s="2">
        <v>0.79274264647678006</v>
      </c>
      <c r="N25" s="2">
        <v>0.79264873465314201</v>
      </c>
      <c r="O25" s="2">
        <v>0.76123680078880196</v>
      </c>
      <c r="P25" s="2">
        <v>0.80526992794945396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1.1336704414507699</v>
      </c>
      <c r="G26" s="2">
        <v>0.99086133308107505</v>
      </c>
      <c r="H26" s="2">
        <v>0.88480893703236396</v>
      </c>
      <c r="I26" s="2">
        <v>0.96095906818513699</v>
      </c>
      <c r="J26" s="2">
        <v>0.91891697363036995</v>
      </c>
      <c r="K26" s="2">
        <v>0.91426356033009804</v>
      </c>
      <c r="L26" s="2">
        <v>0.89584719307218896</v>
      </c>
      <c r="M26" s="2">
        <v>0.93578389571873399</v>
      </c>
      <c r="N26" s="2">
        <v>0.95258728149534899</v>
      </c>
      <c r="O26" s="2">
        <v>0.93464886095204902</v>
      </c>
      <c r="P26" s="2">
        <v>0.84968634907889395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0.87941365661657001</v>
      </c>
      <c r="G27" s="2">
        <v>0.90662608906582598</v>
      </c>
      <c r="H27" s="2">
        <v>0.89365736741062196</v>
      </c>
      <c r="I27" s="2">
        <v>0.71537042357729796</v>
      </c>
      <c r="J27" s="2">
        <v>0.74850218090189202</v>
      </c>
      <c r="K27" s="2">
        <v>0.76971320135518195</v>
      </c>
      <c r="L27" s="2">
        <v>0.86176236302940301</v>
      </c>
      <c r="M27" s="2">
        <v>0.85421506530054703</v>
      </c>
      <c r="N27" s="2">
        <v>0.85817822288128098</v>
      </c>
      <c r="O27" s="2">
        <v>0.85761605887975401</v>
      </c>
      <c r="P27" s="2">
        <v>0.901327254625925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0.57904494110640103</v>
      </c>
      <c r="G28" s="2">
        <v>0.58800817003713501</v>
      </c>
      <c r="H28" s="2">
        <v>0.65382894102535205</v>
      </c>
      <c r="I28" s="2">
        <v>0.68977693408363705</v>
      </c>
      <c r="J28" s="2">
        <v>0.63342945254719096</v>
      </c>
      <c r="K28" s="2">
        <v>0.66001267856038504</v>
      </c>
      <c r="L28" s="2">
        <v>0.60287784135848099</v>
      </c>
      <c r="M28" s="2">
        <v>0.65456415250772304</v>
      </c>
      <c r="N28" s="2">
        <v>0.70468470506470604</v>
      </c>
      <c r="O28" s="2">
        <v>0.72822518878979303</v>
      </c>
      <c r="P28" s="2">
        <v>0.73523240042907001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0.80169174127431497</v>
      </c>
      <c r="G29" s="2">
        <v>0.82201988566031603</v>
      </c>
      <c r="H29" s="2">
        <v>0.71107545455687904</v>
      </c>
      <c r="I29" s="2">
        <v>0.68823203268248301</v>
      </c>
      <c r="J29" s="2">
        <v>0.640972277651084</v>
      </c>
      <c r="K29" s="2">
        <v>0.66698422402444302</v>
      </c>
      <c r="L29" s="2">
        <v>0.72688493757693595</v>
      </c>
      <c r="M29" s="2">
        <v>0.70878574143928097</v>
      </c>
      <c r="N29" s="2">
        <v>0.71742026232284895</v>
      </c>
      <c r="O29" s="2">
        <v>0.71029897757220395</v>
      </c>
      <c r="P29" s="2">
        <v>0.66964764606114102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1.0374263165591899</v>
      </c>
      <c r="G30" s="2">
        <v>0.96198457989782504</v>
      </c>
      <c r="H30" s="2">
        <v>0.94832248317406798</v>
      </c>
      <c r="I30" s="2">
        <v>0.83125593192302005</v>
      </c>
      <c r="J30" s="2">
        <v>0.71653383591850495</v>
      </c>
      <c r="K30" s="2">
        <v>0.54902492412832604</v>
      </c>
      <c r="L30" s="2">
        <v>0.51316765364004402</v>
      </c>
      <c r="M30" s="2">
        <v>0.58769130075630305</v>
      </c>
      <c r="N30" s="2">
        <v>0.63614167075104899</v>
      </c>
      <c r="O30" s="2">
        <v>0.68427124730150102</v>
      </c>
      <c r="P30" s="2">
        <v>0.75143982726655301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0.839469050012565</v>
      </c>
      <c r="G31" s="2">
        <v>0.84249007727247904</v>
      </c>
      <c r="H31" s="2">
        <v>0.83407615341356101</v>
      </c>
      <c r="I31" s="2">
        <v>0.77311579874113201</v>
      </c>
      <c r="J31" s="2">
        <v>0.76640979908912099</v>
      </c>
      <c r="K31" s="2">
        <v>0.72961224186114904</v>
      </c>
      <c r="L31" s="2">
        <v>0.63738803382137499</v>
      </c>
      <c r="M31" s="2">
        <v>0.52290254819263904</v>
      </c>
      <c r="N31" s="2">
        <v>0.45713212271139703</v>
      </c>
      <c r="O31" s="2">
        <v>0.46791048346028102</v>
      </c>
      <c r="P31" s="2">
        <v>0.52654636910715102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0.83966315038115302</v>
      </c>
      <c r="G32" s="2">
        <v>0.78893975641314495</v>
      </c>
      <c r="H32" s="2">
        <v>0.67400266673535503</v>
      </c>
      <c r="I32" s="2">
        <v>0.63838647186572495</v>
      </c>
      <c r="J32" s="2">
        <v>0.46500678205437501</v>
      </c>
      <c r="K32" s="2">
        <v>0.45254232481794299</v>
      </c>
      <c r="L32" s="2">
        <v>0.516070515040157</v>
      </c>
      <c r="M32" s="2">
        <v>0.65235864961455103</v>
      </c>
      <c r="N32" s="2">
        <v>0.71842827657758201</v>
      </c>
      <c r="O32" s="2">
        <v>0.65115664562994802</v>
      </c>
      <c r="P32" s="2">
        <v>0.59846991501330005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1.0976940452705299</v>
      </c>
      <c r="G33" s="2">
        <v>1.0300228037294501</v>
      </c>
      <c r="H33" s="2">
        <v>0.95998668479748495</v>
      </c>
      <c r="I33" s="2">
        <v>0.83348762714172997</v>
      </c>
      <c r="J33" s="2">
        <v>0.906767896952275</v>
      </c>
      <c r="K33" s="2">
        <v>0.81228800167888104</v>
      </c>
      <c r="L33" s="2">
        <v>0.85538292408299998</v>
      </c>
      <c r="M33" s="2">
        <v>0.82497660383306204</v>
      </c>
      <c r="N33" s="2">
        <v>0.80758519511438298</v>
      </c>
      <c r="O33" s="2">
        <v>0.81943812387423698</v>
      </c>
      <c r="P33" s="2">
        <v>0.73688655447671902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1.41624502041987</v>
      </c>
      <c r="G34" s="2">
        <v>1.4778277134851601</v>
      </c>
      <c r="H34" s="2">
        <v>1.53970473241634</v>
      </c>
      <c r="I34" s="2">
        <v>1.4437903331372699</v>
      </c>
      <c r="J34" s="2">
        <v>1.13706202288217</v>
      </c>
      <c r="K34" s="2">
        <v>1.1261174035757</v>
      </c>
      <c r="L34" s="2">
        <v>0.99112344385705198</v>
      </c>
      <c r="M34" s="2">
        <v>0.94187308930964098</v>
      </c>
      <c r="N34" s="2">
        <v>0.95784826818479996</v>
      </c>
      <c r="O34" s="2">
        <v>0.96409332056436703</v>
      </c>
      <c r="P34" s="2">
        <v>0.93522657981562696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0.98666737203156896</v>
      </c>
      <c r="G35" s="2">
        <v>0.89053686608690297</v>
      </c>
      <c r="H35" s="2">
        <v>0.84828074301132705</v>
      </c>
      <c r="I35" s="2">
        <v>0.94965597245086697</v>
      </c>
      <c r="J35" s="2">
        <v>1.08954075127187</v>
      </c>
      <c r="K35" s="2">
        <v>1.12133820521094</v>
      </c>
      <c r="L35" s="2">
        <v>1.1308280368810499</v>
      </c>
      <c r="M35" s="2">
        <v>1.1736109048627299</v>
      </c>
      <c r="N35" s="2">
        <v>1.13103168402268</v>
      </c>
      <c r="O35" s="2">
        <v>0.98086313199935704</v>
      </c>
      <c r="P35" s="2">
        <v>0.91584008809101902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0.99211476824255396</v>
      </c>
      <c r="G36" s="2">
        <v>0.96922740561318299</v>
      </c>
      <c r="H36" s="2">
        <v>0.89732690411150795</v>
      </c>
      <c r="I36" s="2">
        <v>0.81232037254661305</v>
      </c>
      <c r="J36" s="2">
        <v>0.863734897224267</v>
      </c>
      <c r="K36" s="2">
        <v>0.90372450695814599</v>
      </c>
      <c r="L36" s="2">
        <v>0.985112814426226</v>
      </c>
      <c r="M36" s="2">
        <v>0.95381208756353097</v>
      </c>
      <c r="N36" s="2">
        <v>1.01519603250285</v>
      </c>
      <c r="O36" s="2">
        <v>1.06945393879108</v>
      </c>
      <c r="P36" s="2">
        <v>1.0357571049394501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0.82932983279390904</v>
      </c>
      <c r="G37" s="2">
        <v>0.85236170241536402</v>
      </c>
      <c r="H37" s="2">
        <v>0.87355338622031098</v>
      </c>
      <c r="I37" s="2">
        <v>0.841213875434353</v>
      </c>
      <c r="J37" s="2">
        <v>0.83910728009205604</v>
      </c>
      <c r="K37" s="2">
        <v>0.86804186697658603</v>
      </c>
      <c r="L37" s="2">
        <v>0.88225127895976796</v>
      </c>
      <c r="M37" s="2">
        <v>0.96327571668744605</v>
      </c>
      <c r="N37" s="2">
        <v>0.96994384973256997</v>
      </c>
      <c r="O37" s="2">
        <v>0.99355739775920704</v>
      </c>
      <c r="P37" s="2">
        <v>1.0347425534968799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0.60177196006371103</v>
      </c>
      <c r="G38" s="2">
        <v>0.67950484421950397</v>
      </c>
      <c r="H38" s="2">
        <v>0.79988754062134504</v>
      </c>
      <c r="I38" s="2">
        <v>0.86313720856148202</v>
      </c>
      <c r="J38" s="2">
        <v>0.77335262755755396</v>
      </c>
      <c r="K38" s="2">
        <v>0.71959395202396004</v>
      </c>
      <c r="L38" s="2">
        <v>0.76559931063323805</v>
      </c>
      <c r="M38" s="2">
        <v>0.75132105880106104</v>
      </c>
      <c r="N38" s="2">
        <v>0.75818633637518695</v>
      </c>
      <c r="O38" s="2">
        <v>0.71819000874235805</v>
      </c>
      <c r="P38" s="2">
        <v>0.67888270630728198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0.47714774179124397</v>
      </c>
      <c r="G39" s="2">
        <v>0.50285234423821601</v>
      </c>
      <c r="H39" s="2">
        <v>0.60312734643942401</v>
      </c>
      <c r="I39" s="2">
        <v>0.75720239000413303</v>
      </c>
      <c r="J39" s="2">
        <v>0.84246784709098599</v>
      </c>
      <c r="K39" s="2">
        <v>0.87911323869550195</v>
      </c>
      <c r="L39" s="2">
        <v>0.81673779116670997</v>
      </c>
      <c r="M39" s="2">
        <v>0.83457655907987804</v>
      </c>
      <c r="N39" s="2">
        <v>0.81237573426306497</v>
      </c>
      <c r="O39" s="2">
        <v>0.85120994386553495</v>
      </c>
      <c r="P39" s="2">
        <v>0.84249899577915999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0.47662782550285798</v>
      </c>
      <c r="G40" s="2">
        <v>0.45261487987570798</v>
      </c>
      <c r="H40" s="2">
        <v>0.450232627357464</v>
      </c>
      <c r="I40" s="2">
        <v>0.53639349360813005</v>
      </c>
      <c r="J40" s="2">
        <v>0.58110376027599198</v>
      </c>
      <c r="K40" s="2">
        <v>0.56263171981788596</v>
      </c>
      <c r="L40" s="2">
        <v>0.55170886728903201</v>
      </c>
      <c r="M40" s="2">
        <v>0.563259320221416</v>
      </c>
      <c r="N40" s="2">
        <v>0.68634854044850502</v>
      </c>
      <c r="O40" s="2">
        <v>0.73856229417399699</v>
      </c>
      <c r="P40" s="2">
        <v>0.79324209810955404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0.11328904367819199</v>
      </c>
      <c r="G41" s="2">
        <v>0.143963353888859</v>
      </c>
      <c r="H41" s="2">
        <v>0.16374189245663701</v>
      </c>
      <c r="I41" s="2">
        <v>9.0290416334192297E-2</v>
      </c>
      <c r="J41" s="2">
        <v>0.18980018866469101</v>
      </c>
      <c r="K41" s="2">
        <v>0.246182330918054</v>
      </c>
      <c r="L41" s="2">
        <v>0.29851445521933201</v>
      </c>
      <c r="M41" s="2">
        <v>0.29271363330978301</v>
      </c>
      <c r="N41" s="2">
        <v>0.25992661987690502</v>
      </c>
      <c r="O41" s="2">
        <v>0.36532796845047</v>
      </c>
      <c r="P41" s="2">
        <v>0.476940457947441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0.50757264198664698</v>
      </c>
      <c r="G42" s="2">
        <v>0.56734293476892095</v>
      </c>
      <c r="H42" s="2">
        <v>0.66942260534129905</v>
      </c>
      <c r="I42" s="2">
        <v>0.76271958795587302</v>
      </c>
      <c r="J42" s="2">
        <v>0.68212420256282003</v>
      </c>
      <c r="K42" s="2">
        <v>0.59353761931625904</v>
      </c>
      <c r="L42" s="2">
        <v>0.58333162941789696</v>
      </c>
      <c r="M42" s="2">
        <v>0.62768761429193298</v>
      </c>
      <c r="N42" s="2">
        <v>0.61821084989980002</v>
      </c>
      <c r="O42" s="2">
        <v>0.63055325231055903</v>
      </c>
      <c r="P42" s="2">
        <v>0.63226678891147103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0.38381170608003601</v>
      </c>
      <c r="G43" s="2">
        <v>0.36784940188956899</v>
      </c>
      <c r="H43" s="2">
        <v>0.37703422581750501</v>
      </c>
      <c r="I43" s="2">
        <v>0.53691206155668503</v>
      </c>
      <c r="J43" s="2">
        <v>0.63864176661083605</v>
      </c>
      <c r="K43" s="2">
        <v>0.71329040716338299</v>
      </c>
      <c r="L43" s="2">
        <v>0.61470075227249998</v>
      </c>
      <c r="M43" s="2">
        <v>0.52189231177792095</v>
      </c>
      <c r="N43" s="2">
        <v>0.550616745376036</v>
      </c>
      <c r="O43" s="2">
        <v>0.55195826273368498</v>
      </c>
      <c r="P43" s="2">
        <v>0.60201898264304499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7.71415769873951E-2</v>
      </c>
      <c r="G44" s="2">
        <v>0.16572927537995599</v>
      </c>
      <c r="H44" s="2">
        <v>0.20229261041527</v>
      </c>
      <c r="I44" s="2">
        <v>0.38753157080464101</v>
      </c>
      <c r="J44" s="2">
        <v>0.54828757342364998</v>
      </c>
      <c r="K44" s="2">
        <v>0.65510040338220299</v>
      </c>
      <c r="L44" s="2">
        <v>0.77913549083091604</v>
      </c>
      <c r="M44" s="2">
        <v>0.79000924583004095</v>
      </c>
      <c r="N44" s="2">
        <v>0.74524048250516195</v>
      </c>
      <c r="O44" s="2">
        <v>0.67756793890219202</v>
      </c>
      <c r="P44" s="2">
        <v>0.62066430637717196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0.277881239153971</v>
      </c>
      <c r="G45" s="2">
        <v>0.34338222419764902</v>
      </c>
      <c r="H45" s="2">
        <v>0.41284107856820801</v>
      </c>
      <c r="I45" s="2">
        <v>0.31966608486210701</v>
      </c>
      <c r="J45" s="2">
        <v>0.392165865489081</v>
      </c>
      <c r="K45" s="2">
        <v>0.54545412679649996</v>
      </c>
      <c r="L45" s="2">
        <v>0.69018684201110803</v>
      </c>
      <c r="M45" s="2">
        <v>0.80116457949214404</v>
      </c>
      <c r="N45" s="2">
        <v>0.86380176204083403</v>
      </c>
      <c r="O45" s="2">
        <v>0.96703117154655804</v>
      </c>
      <c r="P45" s="2">
        <v>0.98660518372791794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0.37785729764203202</v>
      </c>
      <c r="G46" s="2">
        <v>0.35017888410857401</v>
      </c>
      <c r="H46" s="2">
        <v>0.38268084005643999</v>
      </c>
      <c r="I46" s="2">
        <v>0.40859534689100002</v>
      </c>
      <c r="J46" s="2">
        <v>0.45702964095173298</v>
      </c>
      <c r="K46" s="2">
        <v>0.44209074955878203</v>
      </c>
      <c r="L46" s="2">
        <v>0.53578172387454504</v>
      </c>
      <c r="M46" s="2">
        <v>0.68172675845031905</v>
      </c>
      <c r="N46" s="2">
        <v>0.75064759632838096</v>
      </c>
      <c r="O46" s="2">
        <v>0.70859924633512095</v>
      </c>
      <c r="P46" s="2">
        <v>0.772892405958851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5.3181667147144202E-2</v>
      </c>
      <c r="G47" s="2">
        <v>0.133874537430797</v>
      </c>
      <c r="H47" s="2">
        <v>0.159835305958029</v>
      </c>
      <c r="I47" s="2">
        <v>0.27467973407462698</v>
      </c>
      <c r="J47" s="2">
        <v>0.31491045977815102</v>
      </c>
      <c r="K47" s="2">
        <v>0.353394207700856</v>
      </c>
      <c r="L47" s="2">
        <v>0.40582052345957498</v>
      </c>
      <c r="M47" s="2">
        <v>0.44949840290312598</v>
      </c>
      <c r="N47" s="2">
        <v>0.46031898963170598</v>
      </c>
      <c r="O47" s="2">
        <v>0.53407591810792998</v>
      </c>
      <c r="P47" s="2">
        <v>0.49684973258069298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0.36214892202926202</v>
      </c>
      <c r="G48" s="2">
        <v>0.40441956348427699</v>
      </c>
      <c r="H48" s="2">
        <v>0.46367143445221298</v>
      </c>
      <c r="I48" s="2">
        <v>0.44206972779442999</v>
      </c>
      <c r="J48" s="2">
        <v>0.35527003906311699</v>
      </c>
      <c r="K48" s="2">
        <v>0.32555427987639202</v>
      </c>
      <c r="L48" s="2">
        <v>0.28157534741733697</v>
      </c>
      <c r="M48" s="2">
        <v>0.304852389172658</v>
      </c>
      <c r="N48" s="2">
        <v>0.42020218974196</v>
      </c>
      <c r="O48" s="2">
        <v>0.55068924044429601</v>
      </c>
      <c r="P48" s="2">
        <v>0.65189301604376304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0.83137242287498303</v>
      </c>
      <c r="G49" s="2">
        <v>0.78190941542501302</v>
      </c>
      <c r="H49" s="2">
        <v>0.75034530653523901</v>
      </c>
      <c r="I49" s="2">
        <v>0.89938742063382004</v>
      </c>
      <c r="J49" s="2">
        <v>0.97970952335906603</v>
      </c>
      <c r="K49" s="2">
        <v>0.84522696534994601</v>
      </c>
      <c r="L49" s="2">
        <v>0.68062908900159802</v>
      </c>
      <c r="M49" s="2">
        <v>0.63518163678469797</v>
      </c>
      <c r="N49" s="2">
        <v>0.59239999805421595</v>
      </c>
      <c r="O49" s="2">
        <v>0.47498069405941601</v>
      </c>
      <c r="P49" s="2">
        <v>0.45028774650381997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0.61859245595155599</v>
      </c>
      <c r="G50" s="2">
        <v>0.59163488280087695</v>
      </c>
      <c r="H50" s="2">
        <v>0.55842783889266001</v>
      </c>
      <c r="I50" s="2">
        <v>0.51700397253214103</v>
      </c>
      <c r="J50" s="2">
        <v>0.487181211803903</v>
      </c>
      <c r="K50" s="2">
        <v>0.58130562639283301</v>
      </c>
      <c r="L50" s="2">
        <v>0.67071410969642098</v>
      </c>
      <c r="M50" s="2">
        <v>0.57966662442028305</v>
      </c>
      <c r="N50" s="2">
        <v>0.37785008332710601</v>
      </c>
      <c r="O50" s="2">
        <v>0.37347403760364101</v>
      </c>
      <c r="P50" s="2">
        <v>0.44095243296964298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0.877710415557165</v>
      </c>
      <c r="G51" s="2">
        <v>0.92706014736779596</v>
      </c>
      <c r="H51" s="2">
        <v>0.94044211381554599</v>
      </c>
      <c r="I51" s="2">
        <v>0.87632814200004605</v>
      </c>
      <c r="J51" s="2">
        <v>0.82942631144327195</v>
      </c>
      <c r="K51" s="2">
        <v>0.825242165439252</v>
      </c>
      <c r="L51" s="2">
        <v>0.79185747439489995</v>
      </c>
      <c r="M51" s="2">
        <v>0.83597662583169496</v>
      </c>
      <c r="N51" s="2">
        <v>0.86916868030140104</v>
      </c>
      <c r="O51" s="2">
        <v>0.87785645349339103</v>
      </c>
      <c r="P51" s="2">
        <v>0.87416332081984904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0.86627007103592502</v>
      </c>
      <c r="G52" s="2">
        <v>0.87724977844471397</v>
      </c>
      <c r="H52" s="2">
        <v>0.94903217521626204</v>
      </c>
      <c r="I52" s="2">
        <v>0.99069456501508601</v>
      </c>
      <c r="J52" s="2">
        <v>1.05526443099235</v>
      </c>
      <c r="K52" s="2">
        <v>1.0060056466251699</v>
      </c>
      <c r="L52" s="2">
        <v>1.00373605417943</v>
      </c>
      <c r="M52" s="2">
        <v>0.96523377368908903</v>
      </c>
      <c r="N52" s="2">
        <v>0.96885977042243399</v>
      </c>
      <c r="O52" s="2">
        <v>0.88394599747663005</v>
      </c>
      <c r="P52" s="2">
        <v>0.81839110153705197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0.23316081246775799</v>
      </c>
      <c r="F53" s="2">
        <v>0.79274232965339397</v>
      </c>
      <c r="G53" s="2">
        <v>0.82450196472279702</v>
      </c>
      <c r="H53" s="2">
        <v>0.76394182694370005</v>
      </c>
      <c r="I53" s="2">
        <v>0.84770932160770995</v>
      </c>
      <c r="J53" s="2">
        <v>0.83433195517254199</v>
      </c>
      <c r="K53" s="2">
        <v>0.87882291010359204</v>
      </c>
      <c r="L53" s="2">
        <v>0.88334677314181898</v>
      </c>
      <c r="M53" s="2">
        <v>0.87497363226574998</v>
      </c>
      <c r="N53" s="2">
        <v>0.82753341019844195</v>
      </c>
      <c r="O53" s="2">
        <v>0.85666345193247595</v>
      </c>
      <c r="P53" s="2">
        <v>0.842399495325309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0.60441974726349401</v>
      </c>
      <c r="G54" s="2">
        <v>0.60612817891798898</v>
      </c>
      <c r="H54" s="2">
        <v>0.69740364063196403</v>
      </c>
      <c r="I54" s="2">
        <v>0.70018124529487702</v>
      </c>
      <c r="J54" s="2">
        <v>0.72650827931589401</v>
      </c>
      <c r="K54" s="2">
        <v>0.75862935042050805</v>
      </c>
      <c r="L54" s="2">
        <v>0.82922359730080997</v>
      </c>
      <c r="M54" s="2">
        <v>0.89341802257555702</v>
      </c>
      <c r="N54" s="2">
        <v>0.90922850468062599</v>
      </c>
      <c r="O54" s="2">
        <v>0.87131004903014897</v>
      </c>
      <c r="P54" s="2">
        <v>0.86615966145051304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0.69298939138256799</v>
      </c>
      <c r="G55" s="2">
        <v>0.60375252233002996</v>
      </c>
      <c r="H55" s="2">
        <v>0.51812622442615197</v>
      </c>
      <c r="I55" s="2">
        <v>0.54369195465888498</v>
      </c>
      <c r="J55" s="2">
        <v>0.66332725517193902</v>
      </c>
      <c r="K55" s="2">
        <v>0.68969043343832503</v>
      </c>
      <c r="L55" s="2">
        <v>0.66576492015431299</v>
      </c>
      <c r="M55" s="2">
        <v>0.63744328278189299</v>
      </c>
      <c r="N55" s="2">
        <v>0.65157292272108702</v>
      </c>
      <c r="O55" s="2">
        <v>0.718284952664897</v>
      </c>
      <c r="P55" s="2">
        <v>0.72755634656212198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0.92354747030007001</v>
      </c>
      <c r="G56" s="2">
        <v>0.926539247565633</v>
      </c>
      <c r="H56" s="2">
        <v>0.80460456357163002</v>
      </c>
      <c r="I56" s="2">
        <v>0.61906673805981505</v>
      </c>
      <c r="J56" s="2">
        <v>0.481518581360041</v>
      </c>
      <c r="K56" s="2">
        <v>0.54825119880386497</v>
      </c>
      <c r="L56" s="2">
        <v>0.61925619777033003</v>
      </c>
      <c r="M56" s="2">
        <v>0.65939610396447301</v>
      </c>
      <c r="N56" s="2">
        <v>0.70167763997424504</v>
      </c>
      <c r="O56" s="2">
        <v>0.70601635935073703</v>
      </c>
      <c r="P56" s="2">
        <v>0.70927998966865402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0.84181873370620197</v>
      </c>
      <c r="G57" s="2">
        <v>0.87375051936110903</v>
      </c>
      <c r="H57" s="2">
        <v>0.95084746645505103</v>
      </c>
      <c r="I57" s="2">
        <v>1.00687794262399</v>
      </c>
      <c r="J57" s="2">
        <v>0.90811665710227496</v>
      </c>
      <c r="K57" s="2">
        <v>0.75427564377787004</v>
      </c>
      <c r="L57" s="2">
        <v>0.68019680062242605</v>
      </c>
      <c r="M57" s="2">
        <v>0.64608514603888201</v>
      </c>
      <c r="N57" s="2">
        <v>0.56228326645707005</v>
      </c>
      <c r="O57" s="2">
        <v>0.54119326149571401</v>
      </c>
      <c r="P57" s="2">
        <v>0.60424252163032099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0.66586895036834604</v>
      </c>
      <c r="G58" s="2">
        <v>0.72895832304068797</v>
      </c>
      <c r="H58" s="2">
        <v>0.762701799620214</v>
      </c>
      <c r="I58" s="2">
        <v>0.74677449661540196</v>
      </c>
      <c r="J58" s="2">
        <v>0.78824443530812605</v>
      </c>
      <c r="K58" s="2">
        <v>0.83438262345119096</v>
      </c>
      <c r="L58" s="2">
        <v>0.816312837518957</v>
      </c>
      <c r="M58" s="2">
        <v>0.736897427812084</v>
      </c>
      <c r="N58" s="2">
        <v>0.70167433528255096</v>
      </c>
      <c r="O58" s="2">
        <v>0.66629645038460195</v>
      </c>
      <c r="P58" s="2">
        <v>0.56309500338263996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1.1631934997333899</v>
      </c>
      <c r="G59" s="2">
        <v>1.1784283211161199</v>
      </c>
      <c r="H59" s="2">
        <v>1.1922653146909601</v>
      </c>
      <c r="I59" s="2">
        <v>1.17502516840716</v>
      </c>
      <c r="J59" s="2">
        <v>1.13619201265473</v>
      </c>
      <c r="K59" s="2">
        <v>1.0393603305586701</v>
      </c>
      <c r="L59" s="2">
        <v>0.97226211029565002</v>
      </c>
      <c r="M59" s="2">
        <v>0.99452164096385698</v>
      </c>
      <c r="N59" s="2">
        <v>0.98864834970684101</v>
      </c>
      <c r="O59" s="2">
        <v>0.93227984939360298</v>
      </c>
      <c r="P59" s="2">
        <v>0.84761018877983096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1.17146061107101</v>
      </c>
      <c r="G60" s="2">
        <v>1.18928650477765</v>
      </c>
      <c r="H60" s="2">
        <v>1.2708970065760701</v>
      </c>
      <c r="I60" s="2">
        <v>1.35877777528702</v>
      </c>
      <c r="J60" s="2">
        <v>1.2531544102427401</v>
      </c>
      <c r="K60" s="2">
        <v>1.1149375591330899</v>
      </c>
      <c r="L60" s="2">
        <v>1.04543415394176</v>
      </c>
      <c r="M60" s="2">
        <v>0.94095875884546798</v>
      </c>
      <c r="N60" s="2">
        <v>0.86605994320555302</v>
      </c>
      <c r="O60" s="2">
        <v>0.85612550077876604</v>
      </c>
      <c r="P60" s="2">
        <v>0.90742971980682996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1.08234788041714</v>
      </c>
      <c r="G61" s="2">
        <v>1.02432951698797</v>
      </c>
      <c r="H61" s="2">
        <v>0.98029495671500599</v>
      </c>
      <c r="I61" s="2">
        <v>0.96233163000663202</v>
      </c>
      <c r="J61" s="2">
        <v>1.1244628239529599</v>
      </c>
      <c r="K61" s="2">
        <v>1.22338586114237</v>
      </c>
      <c r="L61" s="2">
        <v>1.0968376129981701</v>
      </c>
      <c r="M61" s="2">
        <v>0.99638662534564804</v>
      </c>
      <c r="N61" s="2">
        <v>0.92632001433717703</v>
      </c>
      <c r="O61" s="2">
        <v>0.90763520803934405</v>
      </c>
      <c r="P61" s="2">
        <v>0.86359924681223998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1.5116670651177799</v>
      </c>
      <c r="G62" s="2">
        <v>1.40772525659888</v>
      </c>
      <c r="H62" s="2">
        <v>1.25617173927617</v>
      </c>
      <c r="I62" s="2">
        <v>1.1921624188868101</v>
      </c>
      <c r="J62" s="2">
        <v>1.09759587040166</v>
      </c>
      <c r="K62" s="2">
        <v>1.02303489410701</v>
      </c>
      <c r="L62" s="2">
        <v>1.0218744394692201</v>
      </c>
      <c r="M62" s="2">
        <v>1.0140302628809099</v>
      </c>
      <c r="N62" s="2">
        <v>1.00542977393002</v>
      </c>
      <c r="O62" s="2">
        <v>0.889157399703843</v>
      </c>
      <c r="P62" s="2">
        <v>0.86107263513590004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0.91178658955882097</v>
      </c>
      <c r="G63" s="2">
        <v>0.97813666810163902</v>
      </c>
      <c r="H63" s="2">
        <v>1.0215665643240099</v>
      </c>
      <c r="I63" s="2">
        <v>0.94656352125693899</v>
      </c>
      <c r="J63" s="2">
        <v>0.84283779142834103</v>
      </c>
      <c r="K63" s="2">
        <v>0.86811749099597002</v>
      </c>
      <c r="L63" s="2">
        <v>0.89962117411241704</v>
      </c>
      <c r="M63" s="2">
        <v>0.86686631660734803</v>
      </c>
      <c r="N63" s="2">
        <v>0.82275037005931195</v>
      </c>
      <c r="O63" s="2">
        <v>0.83993751376325199</v>
      </c>
      <c r="P63" s="2">
        <v>0.86353090723987902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0.80747268680454098</v>
      </c>
      <c r="G64" s="2">
        <v>0.77428563748119195</v>
      </c>
      <c r="H64" s="2">
        <v>0.78677865478435205</v>
      </c>
      <c r="I64" s="2">
        <v>0.83944394562699498</v>
      </c>
      <c r="J64" s="2">
        <v>0.89814393225882905</v>
      </c>
      <c r="K64" s="2">
        <v>0.83102629006000595</v>
      </c>
      <c r="L64" s="2">
        <v>0.82461790700298498</v>
      </c>
      <c r="M64" s="2">
        <v>0.85526972571999405</v>
      </c>
      <c r="N64" s="2">
        <v>0.82776690172571799</v>
      </c>
      <c r="O64" s="2">
        <v>0.79978842693983498</v>
      </c>
      <c r="P64" s="2">
        <v>0.78415114119689899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0.77031019337203299</v>
      </c>
      <c r="G65" s="2">
        <v>0.74337371167134003</v>
      </c>
      <c r="H65" s="2">
        <v>0.73862100044732104</v>
      </c>
      <c r="I65" s="2">
        <v>0.76942868600030201</v>
      </c>
      <c r="J65" s="2">
        <v>0.86205103917217196</v>
      </c>
      <c r="K65" s="2">
        <v>0.93755291973701804</v>
      </c>
      <c r="L65" s="2">
        <v>0.89710865842158005</v>
      </c>
      <c r="M65" s="2">
        <v>0.88650270352700999</v>
      </c>
      <c r="N65" s="2">
        <v>0.88669085160837702</v>
      </c>
      <c r="O65" s="2">
        <v>0.89600856989853395</v>
      </c>
      <c r="P65" s="2">
        <v>0.81574343919756998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0.82152148165696404</v>
      </c>
      <c r="G66" s="2">
        <v>0.84886513019985699</v>
      </c>
      <c r="H66" s="2">
        <v>0.71333676850605698</v>
      </c>
      <c r="I66" s="2">
        <v>0.52274376835736103</v>
      </c>
      <c r="J66" s="2">
        <v>0.44669258207937301</v>
      </c>
      <c r="K66" s="2">
        <v>0.46108750486949401</v>
      </c>
      <c r="L66" s="2">
        <v>0.58341365722507099</v>
      </c>
      <c r="M66" s="2">
        <v>0.67219204745275896</v>
      </c>
      <c r="N66" s="2">
        <v>0.792857037169442</v>
      </c>
      <c r="O66" s="2">
        <v>0.80175212238006499</v>
      </c>
      <c r="P66" s="2">
        <v>0.84829942541696002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0.58121901837768597</v>
      </c>
      <c r="G67" s="2">
        <v>0.65963912015354997</v>
      </c>
      <c r="H67" s="2">
        <v>0.87066982684694205</v>
      </c>
      <c r="I67" s="2">
        <v>0.78673969457260595</v>
      </c>
      <c r="J67" s="2">
        <v>0.57466367093622095</v>
      </c>
      <c r="K67" s="2">
        <v>0.43183996634129002</v>
      </c>
      <c r="L67" s="2">
        <v>0.41001482868697198</v>
      </c>
      <c r="M67" s="2">
        <v>0.44333120467248299</v>
      </c>
      <c r="N67" s="2">
        <v>0.442453578730514</v>
      </c>
      <c r="O67" s="2">
        <v>0.55734247953581095</v>
      </c>
      <c r="P67" s="2">
        <v>0.62597481980994996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0.242576201683016</v>
      </c>
      <c r="G68" s="2">
        <v>0.356161128664226</v>
      </c>
      <c r="H68" s="2">
        <v>0.45568481044404102</v>
      </c>
      <c r="I68" s="2">
        <v>0.85422580870850995</v>
      </c>
      <c r="J68" s="2">
        <v>0.84690095850499503</v>
      </c>
      <c r="K68" s="2">
        <v>0.84509551964924301</v>
      </c>
      <c r="L68" s="2">
        <v>0.72213893113358696</v>
      </c>
      <c r="M68" s="2">
        <v>0.68991776178328501</v>
      </c>
      <c r="N68" s="2">
        <v>0.71874640616862595</v>
      </c>
      <c r="O68" s="2">
        <v>0.72164802022368002</v>
      </c>
      <c r="P68" s="2">
        <v>0.71051837587272404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-0.51349193214491995</v>
      </c>
      <c r="G69" s="2">
        <v>-0.252607088963131</v>
      </c>
      <c r="H69" s="2">
        <v>8.6694838797260601E-2</v>
      </c>
      <c r="I69" s="2">
        <v>9.3676483475269107E-2</v>
      </c>
      <c r="J69" s="2">
        <v>0.27481103200422202</v>
      </c>
      <c r="K69" s="2">
        <v>0.29756146637939701</v>
      </c>
      <c r="L69" s="2">
        <v>0.46084098750297198</v>
      </c>
      <c r="M69" s="2">
        <v>0.510146998885183</v>
      </c>
      <c r="N69" s="2">
        <v>0.62984846458302302</v>
      </c>
      <c r="O69" s="2">
        <v>0.66859336469254904</v>
      </c>
      <c r="P69" s="2">
        <v>0.71111412588118195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-2.1300891941225899</v>
      </c>
      <c r="G70" s="2">
        <v>-1.8907625340796099</v>
      </c>
      <c r="H70" s="2">
        <v>-1.5178834842397799</v>
      </c>
      <c r="I70" s="2">
        <v>-0.54749546288833695</v>
      </c>
      <c r="J70" s="2">
        <v>-3.75172096884289E-2</v>
      </c>
      <c r="K70" s="2">
        <v>0.17528400456660001</v>
      </c>
      <c r="L70" s="2">
        <v>0.23012300822377699</v>
      </c>
      <c r="M70" s="2">
        <v>0.30938442158901502</v>
      </c>
      <c r="N70" s="2">
        <v>0.37423339469294398</v>
      </c>
      <c r="O70" s="2">
        <v>0.54656167331054895</v>
      </c>
      <c r="P70" s="2">
        <v>0.61053030754695403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-7.3420989869180699E-3</v>
      </c>
      <c r="F71" s="2">
        <v>-1.12256376430854</v>
      </c>
      <c r="G71" s="2">
        <v>-1.2037909952596499</v>
      </c>
      <c r="H71" s="2">
        <v>-1.1112522041680599</v>
      </c>
      <c r="I71" s="2">
        <v>-0.91410267117491195</v>
      </c>
      <c r="J71" s="2">
        <v>-0.92794038405634305</v>
      </c>
      <c r="K71" s="2">
        <v>-0.94318667667468203</v>
      </c>
      <c r="L71" s="2">
        <v>-0.45201891206802502</v>
      </c>
      <c r="M71" s="2">
        <v>-0.32921258941800002</v>
      </c>
      <c r="N71" s="2">
        <v>-0.129441170987348</v>
      </c>
      <c r="O71" s="2">
        <v>0.15898316460416601</v>
      </c>
      <c r="P71" s="2">
        <v>0.44429962205861701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0.40240765811620999</v>
      </c>
      <c r="F72" s="2">
        <v>0.26843820159454401</v>
      </c>
      <c r="G72" s="2">
        <v>0.26035710192454398</v>
      </c>
      <c r="H72" s="2">
        <v>7.3305668594665099E-2</v>
      </c>
      <c r="I72" s="2">
        <v>-0.40170881335743602</v>
      </c>
      <c r="J72" s="2">
        <v>-0.50390083173229006</v>
      </c>
      <c r="K72" s="2">
        <v>-0.236586705393906</v>
      </c>
      <c r="L72" s="2">
        <v>-0.74186131344501105</v>
      </c>
      <c r="M72" s="2">
        <v>-0.90244177726912</v>
      </c>
      <c r="N72" s="2">
        <v>-1.14575288494395</v>
      </c>
      <c r="O72" s="2">
        <v>-0.83275795026081501</v>
      </c>
      <c r="P72" s="2">
        <v>-0.51121887992493298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0.98522518226957601</v>
      </c>
      <c r="G73" s="2">
        <v>1.0164680124043799</v>
      </c>
      <c r="H73" s="2">
        <v>1.00342163448276</v>
      </c>
      <c r="I73" s="2">
        <v>1.2351736524505601</v>
      </c>
      <c r="J73" s="2">
        <v>1.0065671717540301</v>
      </c>
      <c r="K73" s="2">
        <v>0.76524445906301897</v>
      </c>
      <c r="L73" s="2">
        <v>0.56461048078109699</v>
      </c>
      <c r="M73" s="2">
        <v>0.22510736031711101</v>
      </c>
      <c r="N73" s="2">
        <v>5.5195619072960299E-2</v>
      </c>
      <c r="O73" s="2">
        <v>-0.40183241997276598</v>
      </c>
      <c r="P73" s="2">
        <v>-0.64089510863655996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1.2122834341959901</v>
      </c>
      <c r="G74" s="2">
        <v>1.12972265410513</v>
      </c>
      <c r="H74" s="2">
        <v>1.1194830005299301</v>
      </c>
      <c r="I74" s="2">
        <v>0.99668488961948998</v>
      </c>
      <c r="J74" s="2">
        <v>1.32961316240139</v>
      </c>
      <c r="K74" s="2">
        <v>1.3782807470102201</v>
      </c>
      <c r="L74" s="2">
        <v>1.52896338357869</v>
      </c>
      <c r="M74" s="2">
        <v>1.33018063006292</v>
      </c>
      <c r="N74" s="2">
        <v>1.21041660631935</v>
      </c>
      <c r="O74" s="2">
        <v>0.90836397158114002</v>
      </c>
      <c r="P74" s="2">
        <v>0.49601691917492702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1.6413683794185601</v>
      </c>
      <c r="G75" s="2">
        <v>1.6615599061547199</v>
      </c>
      <c r="H75" s="2">
        <v>1.5094069358903</v>
      </c>
      <c r="I75" s="2">
        <v>1.3959344461093599</v>
      </c>
      <c r="J75" s="2">
        <v>1.0701263041072</v>
      </c>
      <c r="K75" s="2">
        <v>0.922340116697415</v>
      </c>
      <c r="L75" s="2">
        <v>0.85301832180585202</v>
      </c>
      <c r="M75" s="2">
        <v>1.01068903118672</v>
      </c>
      <c r="N75" s="2">
        <v>0.99013994880987699</v>
      </c>
      <c r="O75" s="2">
        <v>1.06249765631015</v>
      </c>
      <c r="P75" s="2">
        <v>0.98259583746007495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0.847237500880617</v>
      </c>
      <c r="G76" s="2">
        <v>0.865684525062551</v>
      </c>
      <c r="H76" s="2">
        <v>0.97065230232032595</v>
      </c>
      <c r="I76" s="2">
        <v>1.13596893224657</v>
      </c>
      <c r="J76" s="2">
        <v>1.1877954458344999</v>
      </c>
      <c r="K76" s="2">
        <v>1.12152028622919</v>
      </c>
      <c r="L76" s="2">
        <v>0.95269451873118705</v>
      </c>
      <c r="M76" s="2">
        <v>0.82543949871941702</v>
      </c>
      <c r="N76" s="2">
        <v>0.74224047525401504</v>
      </c>
      <c r="O76" s="2">
        <v>0.70203506506790203</v>
      </c>
      <c r="P76" s="2">
        <v>0.710397968785351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1.2357105132655399</v>
      </c>
      <c r="G77" s="2">
        <v>1.23732613704132</v>
      </c>
      <c r="H77" s="2">
        <v>1.1732736933541801</v>
      </c>
      <c r="I77" s="2">
        <v>0.97263855623500195</v>
      </c>
      <c r="J77" s="2">
        <v>0.75685786486938</v>
      </c>
      <c r="K77" s="2">
        <v>0.63363967927242604</v>
      </c>
      <c r="L77" s="2">
        <v>0.73462415969023498</v>
      </c>
      <c r="M77" s="2">
        <v>0.68262538774000203</v>
      </c>
      <c r="N77" s="2">
        <v>0.73731480641469305</v>
      </c>
      <c r="O77" s="2">
        <v>0.70391772431211197</v>
      </c>
      <c r="P77" s="2">
        <v>0.71474599816799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1.4832192335074901</v>
      </c>
      <c r="G78" s="2">
        <v>1.5221837231470901</v>
      </c>
      <c r="H78" s="2">
        <v>1.56838895036323</v>
      </c>
      <c r="I78" s="2">
        <v>1.5494246788658701</v>
      </c>
      <c r="J78" s="2">
        <v>1.4385489059237999</v>
      </c>
      <c r="K78" s="2">
        <v>1.31074813246844</v>
      </c>
      <c r="L78" s="2">
        <v>1.06817394830537</v>
      </c>
      <c r="M78" s="2">
        <v>0.917350027668553</v>
      </c>
      <c r="N78" s="2">
        <v>0.772627725554349</v>
      </c>
      <c r="O78" s="2">
        <v>0.72818693688907199</v>
      </c>
      <c r="P78" s="2">
        <v>0.62412347521286304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0.48979011813615497</v>
      </c>
      <c r="G79" s="2">
        <v>0.60477784424606496</v>
      </c>
      <c r="H79" s="2">
        <v>0.74537896687507399</v>
      </c>
      <c r="I79" s="2">
        <v>0.95704623984585002</v>
      </c>
      <c r="J79" s="2">
        <v>0.988911960868461</v>
      </c>
      <c r="K79" s="2">
        <v>0.93810942922120599</v>
      </c>
      <c r="L79" s="2">
        <v>0.89484992575814704</v>
      </c>
      <c r="M79" s="2">
        <v>0.91574669099491901</v>
      </c>
      <c r="N79" s="2">
        <v>0.90511751021046105</v>
      </c>
      <c r="O79" s="2">
        <v>0.859096492648455</v>
      </c>
      <c r="P79" s="2">
        <v>0.80642595474689405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0.51783669817720501</v>
      </c>
      <c r="G80" s="2">
        <v>0.41330593053000703</v>
      </c>
      <c r="H80" s="2">
        <v>0.42285094838301701</v>
      </c>
      <c r="I80" s="2">
        <v>0.36817731529287401</v>
      </c>
      <c r="J80" s="2">
        <v>0.639814747942137</v>
      </c>
      <c r="K80" s="2">
        <v>0.74562208067024804</v>
      </c>
      <c r="L80" s="2">
        <v>0.87011818198016799</v>
      </c>
      <c r="M80" s="2">
        <v>0.89383325920148404</v>
      </c>
      <c r="N80" s="2">
        <v>0.85379471078903102</v>
      </c>
      <c r="O80" s="2">
        <v>0.86868351203040295</v>
      </c>
      <c r="P80" s="2">
        <v>0.85687851213025501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-0.61043507746418801</v>
      </c>
      <c r="F81" s="2">
        <v>0.42110542711701598</v>
      </c>
      <c r="G81" s="2">
        <v>0.44309395847084498</v>
      </c>
      <c r="H81" s="2">
        <v>0.35408711331512999</v>
      </c>
      <c r="I81" s="2">
        <v>0.31565208273361101</v>
      </c>
      <c r="J81" s="2">
        <v>8.3588123873382797E-2</v>
      </c>
      <c r="K81" s="2">
        <v>0.20987078233450099</v>
      </c>
      <c r="L81" s="2">
        <v>0.33748538507824799</v>
      </c>
      <c r="M81" s="2">
        <v>0.51456431065035502</v>
      </c>
      <c r="N81" s="2">
        <v>0.66221680380167902</v>
      </c>
      <c r="O81" s="2">
        <v>0.79647893478210396</v>
      </c>
      <c r="P81" s="2">
        <v>0.853780448104979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6.7371973671972896E-2</v>
      </c>
      <c r="G82" s="2">
        <v>0.122083558134295</v>
      </c>
      <c r="H82" s="2">
        <v>0.283801290244454</v>
      </c>
      <c r="I82" s="2">
        <v>0.42877035915761802</v>
      </c>
      <c r="J82" s="2">
        <v>0.29775049315542301</v>
      </c>
      <c r="K82" s="2">
        <v>9.3032464779615895E-2</v>
      </c>
      <c r="L82" s="2">
        <v>-0.119466388479119</v>
      </c>
      <c r="M82" s="2">
        <v>-0.11033245976065</v>
      </c>
      <c r="N82" s="2">
        <v>6.9276589491037197E-2</v>
      </c>
      <c r="O82" s="2">
        <v>0.208212312655431</v>
      </c>
      <c r="P82" s="2">
        <v>0.326923011181664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-0.16101642328705501</v>
      </c>
      <c r="G83" s="2">
        <v>-0.21541392248917601</v>
      </c>
      <c r="H83" s="2">
        <v>-0.26377047289332101</v>
      </c>
      <c r="I83" s="2">
        <v>-2.7735683656791601E-2</v>
      </c>
      <c r="J83" s="2">
        <v>0.38477597684980702</v>
      </c>
      <c r="K83" s="2">
        <v>0.54093891892730495</v>
      </c>
      <c r="L83" s="2">
        <v>0.52448790377352295</v>
      </c>
      <c r="M83" s="2">
        <v>0.33471458116424202</v>
      </c>
      <c r="N83" s="2">
        <v>0.165949215203614</v>
      </c>
      <c r="O83" s="2">
        <v>5.7046691140008002E-2</v>
      </c>
      <c r="P83" s="2">
        <v>0.15898599560073301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0.14943565941686601</v>
      </c>
      <c r="G84" s="2">
        <v>0.111645190724962</v>
      </c>
      <c r="H84" s="2">
        <v>6.3536657530983698E-2</v>
      </c>
      <c r="I84" s="2">
        <v>-0.17328568750228501</v>
      </c>
      <c r="J84" s="2">
        <v>-0.148977183165447</v>
      </c>
      <c r="K84" s="2">
        <v>7.9730079807303303E-2</v>
      </c>
      <c r="L84" s="2">
        <v>0.527773345974486</v>
      </c>
      <c r="M84" s="2">
        <v>0.75556804019851498</v>
      </c>
      <c r="N84" s="2">
        <v>0.81119453515923301</v>
      </c>
      <c r="O84" s="2">
        <v>0.79232910051108596</v>
      </c>
      <c r="P84" s="2">
        <v>0.61988319045463702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0.13838914831511301</v>
      </c>
      <c r="G85" s="2">
        <v>0.139924862528474</v>
      </c>
      <c r="H85" s="2">
        <v>0.20707598555064599</v>
      </c>
      <c r="I85" s="2">
        <v>0.47396773336634002</v>
      </c>
      <c r="J85" s="2">
        <v>0.66857225618701399</v>
      </c>
      <c r="K85" s="2">
        <v>0.66315460733929499</v>
      </c>
      <c r="L85" s="2">
        <v>0.33373648931023198</v>
      </c>
      <c r="M85" s="2">
        <v>0.34164425622618499</v>
      </c>
      <c r="N85" s="2">
        <v>0.44784885028039101</v>
      </c>
      <c r="O85" s="2">
        <v>0.67676293030351597</v>
      </c>
      <c r="P85" s="2">
        <v>0.79759295066528202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-2.7386884981396999E-2</v>
      </c>
      <c r="G86" s="2">
        <v>8.8399104845218707E-2</v>
      </c>
      <c r="H86" s="2">
        <v>0.20164412026036599</v>
      </c>
      <c r="I86" s="2">
        <v>0.180879522325536</v>
      </c>
      <c r="J86" s="2">
        <v>-5.6285469852289704E-3</v>
      </c>
      <c r="K86" s="2">
        <v>6.3571114925435698E-2</v>
      </c>
      <c r="L86" s="2">
        <v>0.52630030704827002</v>
      </c>
      <c r="M86" s="2">
        <v>0.68921256729603197</v>
      </c>
      <c r="N86" s="2">
        <v>0.60016934603307603</v>
      </c>
      <c r="O86" s="2">
        <v>0.36420267662113498</v>
      </c>
      <c r="P86" s="2">
        <v>0.32699362023663903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-0.16733685555490099</v>
      </c>
      <c r="F87" s="2">
        <v>0.378404081585966</v>
      </c>
      <c r="G87" s="2">
        <v>0.31977949068281403</v>
      </c>
      <c r="H87" s="2">
        <v>0.25844369416247298</v>
      </c>
      <c r="I87" s="2">
        <v>0.38526193671901199</v>
      </c>
      <c r="J87" s="2">
        <v>0.59938238218793405</v>
      </c>
      <c r="K87" s="2">
        <v>0.64591142643406196</v>
      </c>
      <c r="L87" s="2">
        <v>0.39672491286414002</v>
      </c>
      <c r="M87" s="2">
        <v>0.27079451674003802</v>
      </c>
      <c r="N87" s="2">
        <v>0.37461239176734101</v>
      </c>
      <c r="O87" s="2">
        <v>0.59775726827772002</v>
      </c>
      <c r="P87" s="2">
        <v>0.69581540296844402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0.60377681166400998</v>
      </c>
      <c r="G88" s="2">
        <v>0.69449424375197399</v>
      </c>
      <c r="H88" s="2">
        <v>0.76397745554927798</v>
      </c>
      <c r="I88" s="2">
        <v>0.69256186633933503</v>
      </c>
      <c r="J88" s="2">
        <v>0.51348595922492402</v>
      </c>
      <c r="K88" s="2">
        <v>0.39326219654864902</v>
      </c>
      <c r="L88" s="2">
        <v>0.43476358408171301</v>
      </c>
      <c r="M88" s="2">
        <v>0.46181479841559198</v>
      </c>
      <c r="N88" s="2">
        <v>0.51700384148008205</v>
      </c>
      <c r="O88" s="2">
        <v>0.44798467434850497</v>
      </c>
      <c r="P88" s="2">
        <v>0.37359790962473899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0.76654397589839496</v>
      </c>
      <c r="G89" s="2">
        <v>0.744790307951678</v>
      </c>
      <c r="H89" s="2">
        <v>0.811377534081831</v>
      </c>
      <c r="I89" s="2">
        <v>0.93360116075815702</v>
      </c>
      <c r="J89" s="2">
        <v>1.0114273855065801</v>
      </c>
      <c r="K89" s="2">
        <v>0.93034528666965499</v>
      </c>
      <c r="L89" s="2">
        <v>0.76819131460678503</v>
      </c>
      <c r="M89" s="2">
        <v>0.70898317326145999</v>
      </c>
      <c r="N89" s="2">
        <v>0.55639692402553598</v>
      </c>
      <c r="O89" s="2">
        <v>0.49682489293408</v>
      </c>
      <c r="P89" s="2">
        <v>0.58665697017226903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0.73582219800658899</v>
      </c>
      <c r="G90" s="2">
        <v>0.79356008637103204</v>
      </c>
      <c r="H90" s="2">
        <v>0.70213894925307396</v>
      </c>
      <c r="I90" s="2">
        <v>0.64326727303869002</v>
      </c>
      <c r="J90" s="2">
        <v>0.66428232357427497</v>
      </c>
      <c r="K90" s="2">
        <v>0.771375231533032</v>
      </c>
      <c r="L90" s="2">
        <v>0.85344749093965</v>
      </c>
      <c r="M90" s="2">
        <v>0.72062479970683802</v>
      </c>
      <c r="N90" s="2">
        <v>0.66348432821580805</v>
      </c>
      <c r="O90" s="2">
        <v>0.67561093520309701</v>
      </c>
      <c r="P90" s="2">
        <v>0.631462330580705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0.53646323412339803</v>
      </c>
      <c r="G91" s="2">
        <v>0.65968270523806305</v>
      </c>
      <c r="H91" s="2">
        <v>0.791751212382936</v>
      </c>
      <c r="I91" s="2">
        <v>0.79175573507080399</v>
      </c>
      <c r="J91" s="2">
        <v>0.81384376612073395</v>
      </c>
      <c r="K91" s="2">
        <v>0.78164083043839605</v>
      </c>
      <c r="L91" s="2">
        <v>0.83237221672128403</v>
      </c>
      <c r="M91" s="2">
        <v>0.91409314083112703</v>
      </c>
      <c r="N91" s="2">
        <v>0.89871685930076595</v>
      </c>
      <c r="O91" s="2">
        <v>0.81921425970948303</v>
      </c>
      <c r="P91" s="2">
        <v>0.68653308469819796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0.937065081227765</v>
      </c>
      <c r="G92" s="2">
        <v>0.93040402414712298</v>
      </c>
      <c r="H92" s="2">
        <v>0.96651052726548503</v>
      </c>
      <c r="I92" s="2">
        <v>1.0931924967448099</v>
      </c>
      <c r="J92" s="2">
        <v>0.962881767020485</v>
      </c>
      <c r="K92" s="2">
        <v>0.82854860021949195</v>
      </c>
      <c r="L92" s="2">
        <v>0.69596446564936199</v>
      </c>
      <c r="M92" s="2">
        <v>0.699410373982985</v>
      </c>
      <c r="N92" s="2">
        <v>0.67817576921516598</v>
      </c>
      <c r="O92" s="2">
        <v>0.70475497195844605</v>
      </c>
      <c r="P92" s="2">
        <v>0.74246479943329602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0.89730004917448203</v>
      </c>
      <c r="G93" s="2">
        <v>0.93194235651080004</v>
      </c>
      <c r="H93" s="2">
        <v>1.0270403160369801</v>
      </c>
      <c r="I93" s="2">
        <v>1.00178212570967</v>
      </c>
      <c r="J93" s="2">
        <v>0.81832222378836905</v>
      </c>
      <c r="K93" s="2">
        <v>0.75111546229114801</v>
      </c>
      <c r="L93" s="2">
        <v>0.71684595224355396</v>
      </c>
      <c r="M93" s="2">
        <v>0.57963612103764095</v>
      </c>
      <c r="N93" s="2">
        <v>0.54575165274392301</v>
      </c>
      <c r="O93" s="2">
        <v>0.47152136234741299</v>
      </c>
      <c r="P93" s="2">
        <v>0.451019129356732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0.84372303680031002</v>
      </c>
      <c r="G94" s="2">
        <v>0.83774478257490503</v>
      </c>
      <c r="H94" s="2">
        <v>0.74718630756892501</v>
      </c>
      <c r="I94" s="2">
        <v>0.75071640487661795</v>
      </c>
      <c r="J94" s="2">
        <v>0.82989865979306199</v>
      </c>
      <c r="K94" s="2">
        <v>0.74567475867345501</v>
      </c>
      <c r="L94" s="2">
        <v>0.56577757670311002</v>
      </c>
      <c r="M94" s="2">
        <v>0.44166500000189302</v>
      </c>
      <c r="N94" s="2">
        <v>0.46753055408042099</v>
      </c>
      <c r="O94" s="2">
        <v>0.53240795687989395</v>
      </c>
      <c r="P94" s="2">
        <v>0.514875354126484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0.309207293024371</v>
      </c>
      <c r="F95" s="2">
        <v>0.87469342364511604</v>
      </c>
      <c r="G95" s="2">
        <v>0.90431248843669998</v>
      </c>
      <c r="H95" s="2">
        <v>0.98542877280444896</v>
      </c>
      <c r="I95" s="2">
        <v>1.04916479454355</v>
      </c>
      <c r="J95" s="2">
        <v>1.0252624836148101</v>
      </c>
      <c r="K95" s="2">
        <v>0.89863150983151296</v>
      </c>
      <c r="L95" s="2">
        <v>0.79991303543771797</v>
      </c>
      <c r="M95" s="2">
        <v>0.763802409097604</v>
      </c>
      <c r="N95" s="2">
        <v>0.62363461722645297</v>
      </c>
      <c r="O95" s="2">
        <v>0.53260322585125996</v>
      </c>
      <c r="P95" s="2">
        <v>0.483832709326521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0.62182605111593903</v>
      </c>
      <c r="G96" s="2">
        <v>0.74341694035892403</v>
      </c>
      <c r="H96" s="2">
        <v>0.79463199551843999</v>
      </c>
      <c r="I96" s="2">
        <v>0.80340957566148896</v>
      </c>
      <c r="J96" s="2">
        <v>0.71808236822196703</v>
      </c>
      <c r="K96" s="2">
        <v>0.83038553434210305</v>
      </c>
      <c r="L96" s="2">
        <v>0.87096469211009298</v>
      </c>
      <c r="M96" s="2">
        <v>0.82705337789600197</v>
      </c>
      <c r="N96" s="2">
        <v>0.71480257903185895</v>
      </c>
      <c r="O96" s="2">
        <v>0.64300456231963898</v>
      </c>
      <c r="P96" s="2">
        <v>0.656404421775165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0.59956889175053296</v>
      </c>
      <c r="G97" s="2">
        <v>0.59366724190088305</v>
      </c>
      <c r="H97" s="2">
        <v>0.63885952892575704</v>
      </c>
      <c r="I97" s="2">
        <v>0.62474531942004097</v>
      </c>
      <c r="J97" s="2">
        <v>0.76282580086020402</v>
      </c>
      <c r="K97" s="2">
        <v>0.70986352303232203</v>
      </c>
      <c r="L97" s="2">
        <v>0.71062583777785104</v>
      </c>
      <c r="M97" s="2">
        <v>0.61325890055679999</v>
      </c>
      <c r="N97" s="2">
        <v>0.68608934890302697</v>
      </c>
      <c r="O97" s="2">
        <v>0.71558827929708402</v>
      </c>
      <c r="P97" s="2">
        <v>0.69129180502416898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0.81337812888272298</v>
      </c>
      <c r="G98" s="2">
        <v>0.78650732597862005</v>
      </c>
      <c r="H98" s="2">
        <v>0.68897751072728797</v>
      </c>
      <c r="I98" s="2">
        <v>0.76536065592648295</v>
      </c>
      <c r="J98" s="2">
        <v>0.76932447515052604</v>
      </c>
      <c r="K98" s="2">
        <v>0.804083383769439</v>
      </c>
      <c r="L98" s="2">
        <v>0.59857596875226204</v>
      </c>
      <c r="M98" s="2">
        <v>0.63657348308858497</v>
      </c>
      <c r="N98" s="2">
        <v>0.66443612872552105</v>
      </c>
      <c r="O98" s="2">
        <v>0.73711838154480702</v>
      </c>
      <c r="P98" s="2">
        <v>0.67592598492810296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0.19328760685492999</v>
      </c>
      <c r="F99" s="2">
        <v>0.87430028441770302</v>
      </c>
      <c r="G99" s="2">
        <v>0.90397815306942497</v>
      </c>
      <c r="H99" s="2">
        <v>0.91834383966726996</v>
      </c>
      <c r="I99" s="2">
        <v>0.720328188627401</v>
      </c>
      <c r="J99" s="2">
        <v>0.34211985799303501</v>
      </c>
      <c r="K99" s="2">
        <v>0.12051523099537</v>
      </c>
      <c r="L99" s="2">
        <v>0.37623001857446098</v>
      </c>
      <c r="M99" s="2">
        <v>0.48987297272951802</v>
      </c>
      <c r="N99" s="2">
        <v>0.51317052679737196</v>
      </c>
      <c r="O99" s="2">
        <v>0.43919188148305899</v>
      </c>
      <c r="P99" s="2">
        <v>0.48434855482757599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0.62102822208657105</v>
      </c>
      <c r="G100" s="2">
        <v>0.70636413380043706</v>
      </c>
      <c r="H100" s="2">
        <v>0.76918644380926804</v>
      </c>
      <c r="I100" s="2">
        <v>0.87934584232583601</v>
      </c>
      <c r="J100" s="2">
        <v>0.90265218752926202</v>
      </c>
      <c r="K100" s="2">
        <v>0.875009015965175</v>
      </c>
      <c r="L100" s="2">
        <v>0.55212225614425903</v>
      </c>
      <c r="M100" s="2">
        <v>0.295409865265015</v>
      </c>
      <c r="N100" s="2">
        <v>0.26239922176480002</v>
      </c>
      <c r="O100" s="2">
        <v>0.43621822041463698</v>
      </c>
      <c r="P100" s="2">
        <v>0.51287610039116005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0.74708067001044498</v>
      </c>
      <c r="G101" s="2">
        <v>0.70241775569198905</v>
      </c>
      <c r="H101" s="2">
        <v>0.65398420564219895</v>
      </c>
      <c r="I101" s="2">
        <v>0.64523643559008204</v>
      </c>
      <c r="J101" s="2">
        <v>0.66087417632825096</v>
      </c>
      <c r="K101" s="2">
        <v>0.59369008784240296</v>
      </c>
      <c r="L101" s="2">
        <v>0.64743814735737604</v>
      </c>
      <c r="M101" s="2">
        <v>0.69037365616394297</v>
      </c>
      <c r="N101" s="2">
        <v>0.62469061953331995</v>
      </c>
      <c r="O101" s="2">
        <v>0.49848275698314798</v>
      </c>
      <c r="P101" s="2">
        <v>0.38332006477052499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0.92456208573485399</v>
      </c>
      <c r="G102" s="2">
        <v>0.97274891878443903</v>
      </c>
      <c r="H102" s="2">
        <v>1.01819326411583</v>
      </c>
      <c r="I102" s="2">
        <v>0.93570860346291096</v>
      </c>
      <c r="J102" s="2">
        <v>0.93889759883648405</v>
      </c>
      <c r="K102" s="2">
        <v>0.89495187102676099</v>
      </c>
      <c r="L102" s="2">
        <v>0.76715177358129405</v>
      </c>
      <c r="M102" s="2">
        <v>0.67445253321889598</v>
      </c>
      <c r="N102" s="2">
        <v>0.67695908024889795</v>
      </c>
      <c r="O102" s="2">
        <v>0.73656258904762695</v>
      </c>
      <c r="P102" s="2">
        <v>0.74847004307110498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0.77505560756136505</v>
      </c>
      <c r="G103" s="2">
        <v>0.76454838598034303</v>
      </c>
      <c r="H103" s="2">
        <v>0.77800389289901095</v>
      </c>
      <c r="I103" s="2">
        <v>0.86697568269912995</v>
      </c>
      <c r="J103" s="2">
        <v>0.78964056823822903</v>
      </c>
      <c r="K103" s="2">
        <v>0.78187940234951003</v>
      </c>
      <c r="L103" s="2">
        <v>0.70597003983523898</v>
      </c>
      <c r="M103" s="2">
        <v>0.78264117224408103</v>
      </c>
      <c r="N103" s="2">
        <v>0.74867725889901504</v>
      </c>
      <c r="O103" s="2">
        <v>0.63858740897869404</v>
      </c>
      <c r="P103" s="2">
        <v>0.58291275394460496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0.85966889652040501</v>
      </c>
      <c r="G104" s="2">
        <v>0.83838919572882997</v>
      </c>
      <c r="H104" s="2">
        <v>0.86295709215000005</v>
      </c>
      <c r="I104" s="2">
        <v>0.78186981791709498</v>
      </c>
      <c r="J104" s="2">
        <v>0.84116990324445695</v>
      </c>
      <c r="K104" s="2">
        <v>0.78454359717877498</v>
      </c>
      <c r="L104" s="2">
        <v>0.86112006495436899</v>
      </c>
      <c r="M104" s="2">
        <v>0.70458227521885497</v>
      </c>
      <c r="N104" s="2">
        <v>0.66506047618449604</v>
      </c>
      <c r="O104" s="2">
        <v>0.65846642100479202</v>
      </c>
      <c r="P104" s="2">
        <v>0.68168251878803199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1.1278134309486001</v>
      </c>
      <c r="G105" s="2">
        <v>1.1111341036589399</v>
      </c>
      <c r="H105" s="2">
        <v>0.95307082686355304</v>
      </c>
      <c r="I105" s="2">
        <v>0.90851731044394501</v>
      </c>
      <c r="J105" s="2">
        <v>0.86414398089117395</v>
      </c>
      <c r="K105" s="2">
        <v>0.88281337799497295</v>
      </c>
      <c r="L105" s="2">
        <v>0.73486973062110705</v>
      </c>
      <c r="M105" s="2">
        <v>0.75234521785110597</v>
      </c>
      <c r="N105" s="2">
        <v>0.70387192201909698</v>
      </c>
      <c r="O105" s="2">
        <v>0.72990511535367097</v>
      </c>
      <c r="P105" s="2">
        <v>0.64657125938441296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0.91272315418201899</v>
      </c>
      <c r="G106" s="2">
        <v>0.99526513861784305</v>
      </c>
      <c r="H106" s="2">
        <v>1.1520792897622301</v>
      </c>
      <c r="I106" s="2">
        <v>1.1393907228848399</v>
      </c>
      <c r="J106" s="2">
        <v>0.89766167647167505</v>
      </c>
      <c r="K106" s="2">
        <v>0.67248152904423897</v>
      </c>
      <c r="L106" s="2">
        <v>0.66145049105993903</v>
      </c>
      <c r="M106" s="2">
        <v>0.67448144694204504</v>
      </c>
      <c r="N106" s="2">
        <v>0.67474584519666503</v>
      </c>
      <c r="O106" s="2">
        <v>0.57148738779547603</v>
      </c>
      <c r="P106" s="2">
        <v>0.59356114503577995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0.46914935897371102</v>
      </c>
      <c r="G107" s="2">
        <v>0.51934145705453805</v>
      </c>
      <c r="H107" s="2">
        <v>0.48530488014068202</v>
      </c>
      <c r="I107" s="2">
        <v>0.44743173370913703</v>
      </c>
      <c r="J107" s="2">
        <v>0.61406565069366204</v>
      </c>
      <c r="K107" s="2">
        <v>0.83977288850350396</v>
      </c>
      <c r="L107" s="2">
        <v>0.850013019975974</v>
      </c>
      <c r="M107" s="2">
        <v>0.71589813622653897</v>
      </c>
      <c r="N107" s="2">
        <v>0.60579899274619098</v>
      </c>
      <c r="O107" s="2">
        <v>0.61614881878931105</v>
      </c>
      <c r="P107" s="2">
        <v>0.61382603929910795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0.53171564031470497</v>
      </c>
      <c r="G108" s="2">
        <v>0.48202494538319501</v>
      </c>
      <c r="H108" s="2">
        <v>0.54405319965072196</v>
      </c>
      <c r="I108" s="2">
        <v>0.82751528689689002</v>
      </c>
      <c r="J108" s="2">
        <v>0.83651242753543897</v>
      </c>
      <c r="K108" s="2">
        <v>0.618697160970062</v>
      </c>
      <c r="L108" s="2">
        <v>0.49209648540186601</v>
      </c>
      <c r="M108" s="2">
        <v>0.58115054505872998</v>
      </c>
      <c r="N108" s="2">
        <v>0.72386381413568102</v>
      </c>
      <c r="O108" s="2">
        <v>0.74593437304643095</v>
      </c>
      <c r="P108" s="2">
        <v>0.69812412724902295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0.35690028725522999</v>
      </c>
      <c r="G109" s="2">
        <v>0.38048139072753701</v>
      </c>
      <c r="H109" s="2">
        <v>0.353055994338069</v>
      </c>
      <c r="I109" s="2">
        <v>0.15475264982915199</v>
      </c>
      <c r="J109" s="2">
        <v>0.145904661932484</v>
      </c>
      <c r="K109" s="2">
        <v>0.336942792108261</v>
      </c>
      <c r="L109" s="2">
        <v>0.56119187973085205</v>
      </c>
      <c r="M109" s="2">
        <v>0.53864312851808405</v>
      </c>
      <c r="N109" s="2">
        <v>0.46854296629292203</v>
      </c>
      <c r="O109" s="2">
        <v>0.44595322291786899</v>
      </c>
      <c r="P109" s="2">
        <v>0.49748914250079002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0.123042944754347</v>
      </c>
      <c r="F110" s="2">
        <v>0.142955176368287</v>
      </c>
      <c r="G110" s="2">
        <v>0.183042686261424</v>
      </c>
      <c r="H110" s="2">
        <v>0.28296443083328698</v>
      </c>
      <c r="I110" s="2">
        <v>0.31499938156850399</v>
      </c>
      <c r="J110" s="2">
        <v>0.30121916069761001</v>
      </c>
      <c r="K110" s="2">
        <v>0.304530746075797</v>
      </c>
      <c r="L110" s="2">
        <v>0.30856818263151198</v>
      </c>
      <c r="M110" s="2">
        <v>0.39688649747740901</v>
      </c>
      <c r="N110" s="2">
        <v>0.44542542680967401</v>
      </c>
      <c r="O110" s="2">
        <v>0.52584164132300604</v>
      </c>
      <c r="P110" s="2">
        <v>0.52842076006976202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0.74843859666614598</v>
      </c>
      <c r="F111" s="2">
        <v>0.81392959306030899</v>
      </c>
      <c r="G111" s="2">
        <v>0.82768423752048204</v>
      </c>
      <c r="H111" s="2">
        <v>0.74069668311418002</v>
      </c>
      <c r="I111" s="2">
        <v>0.79908499861954696</v>
      </c>
      <c r="J111" s="2">
        <v>0.74944338418364698</v>
      </c>
      <c r="K111" s="2">
        <v>0.516135079034727</v>
      </c>
      <c r="L111" s="2">
        <v>0.31850037639469903</v>
      </c>
      <c r="M111" s="2">
        <v>0.28430951442078101</v>
      </c>
      <c r="N111" s="2">
        <v>0.37338834056007397</v>
      </c>
      <c r="O111" s="2">
        <v>0.43594200859725502</v>
      </c>
      <c r="P111" s="2">
        <v>0.49303061740283299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0.50004805442126299</v>
      </c>
      <c r="F112" s="2">
        <v>0.45088293089690301</v>
      </c>
      <c r="G112" s="2">
        <v>0.54069841556864995</v>
      </c>
      <c r="H112" s="2">
        <v>0.70108233691175803</v>
      </c>
      <c r="I112" s="2">
        <v>0.624452739848254</v>
      </c>
      <c r="J112" s="2">
        <v>0.40176805977486502</v>
      </c>
      <c r="K112" s="2">
        <v>0.47136897508286701</v>
      </c>
      <c r="L112" s="2">
        <v>0.62911409226639803</v>
      </c>
      <c r="M112" s="2">
        <v>0.565773140625913</v>
      </c>
      <c r="N112" s="2">
        <v>0.42609329836070597</v>
      </c>
      <c r="O112" s="2">
        <v>0.34300465987918199</v>
      </c>
      <c r="P112" s="2">
        <v>0.37115145936591798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0.61413718620851299</v>
      </c>
      <c r="G2" s="2">
        <v>0.64268436853470601</v>
      </c>
      <c r="H2" s="2">
        <v>0.67154351411975599</v>
      </c>
      <c r="I2" s="2">
        <v>0.50123585440046203</v>
      </c>
      <c r="J2" s="2">
        <v>0.67921787692800095</v>
      </c>
      <c r="K2" s="2">
        <v>0.66102393136325299</v>
      </c>
      <c r="L2" s="2">
        <v>0.59606815233579002</v>
      </c>
      <c r="M2" s="2">
        <v>0.57183518592309601</v>
      </c>
      <c r="N2" s="2">
        <v>0.38520846707898598</v>
      </c>
      <c r="O2" s="2">
        <v>0.123228719537558</v>
      </c>
      <c r="P2" s="2">
        <v>0.53957548277268697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-0.92321267760926495</v>
      </c>
      <c r="F3" s="2">
        <v>0.34956304092678298</v>
      </c>
      <c r="G3" s="2">
        <v>0.52098780199544303</v>
      </c>
      <c r="H3" s="2">
        <v>0.67402556579598805</v>
      </c>
      <c r="I3" s="2">
        <v>0.78842782162136105</v>
      </c>
      <c r="J3" s="2">
        <v>0.854160306676088</v>
      </c>
      <c r="K3" s="2">
        <v>0.86478762401815401</v>
      </c>
      <c r="L3" s="2">
        <v>0.79064603415909196</v>
      </c>
      <c r="M3" s="2">
        <v>0.547244422007795</v>
      </c>
      <c r="N3" s="2">
        <v>0.62596991899680998</v>
      </c>
      <c r="O3" s="2">
        <v>0.67058980123144796</v>
      </c>
      <c r="P3" s="2">
        <v>0.75029869282640604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0.222444590639784</v>
      </c>
      <c r="G4" s="2">
        <v>0.39868464748798399</v>
      </c>
      <c r="H4" s="2">
        <v>0.56225244412388797</v>
      </c>
      <c r="I4" s="2">
        <v>0.75736111911609105</v>
      </c>
      <c r="J4" s="2">
        <v>0.73902698015272295</v>
      </c>
      <c r="K4" s="2">
        <v>0.72772679851227495</v>
      </c>
      <c r="L4" s="2">
        <v>0.73284800304530595</v>
      </c>
      <c r="M4" s="2">
        <v>0.86008054681553903</v>
      </c>
      <c r="N4" s="2">
        <v>0.86394451320628396</v>
      </c>
      <c r="O4" s="2">
        <v>0.76311629482214904</v>
      </c>
      <c r="P4" s="2">
        <v>0.71324452061860999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-7.7882282536379396E-2</v>
      </c>
      <c r="G5" s="2">
        <v>-7.4756107147662204E-2</v>
      </c>
      <c r="H5" s="2">
        <v>5.4457218708380301E-2</v>
      </c>
      <c r="I5" s="2">
        <v>0.37038032707288798</v>
      </c>
      <c r="J5" s="2">
        <v>0.63055829244294803</v>
      </c>
      <c r="K5" s="2">
        <v>0.63310706686601004</v>
      </c>
      <c r="L5" s="2">
        <v>0.61829310378818403</v>
      </c>
      <c r="M5" s="2">
        <v>0.60779980494543295</v>
      </c>
      <c r="N5" s="2">
        <v>0.570915001292566</v>
      </c>
      <c r="O5" s="2">
        <v>0.66978453887110501</v>
      </c>
      <c r="P5" s="2">
        <v>0.77587495011548302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0.19187023609564899</v>
      </c>
      <c r="G6" s="2">
        <v>0.28517352912149102</v>
      </c>
      <c r="H6" s="2">
        <v>0.22259163509837901</v>
      </c>
      <c r="I6" s="2">
        <v>1.42189798114716E-2</v>
      </c>
      <c r="J6" s="2">
        <v>-2.67225477156935E-2</v>
      </c>
      <c r="K6" s="2">
        <v>0.22465082913965101</v>
      </c>
      <c r="L6" s="2">
        <v>0.54651134217594299</v>
      </c>
      <c r="M6" s="2">
        <v>0.520998698919933</v>
      </c>
      <c r="N6" s="2">
        <v>0.66087945663593695</v>
      </c>
      <c r="O6" s="2">
        <v>0.66532578522728902</v>
      </c>
      <c r="P6" s="2">
        <v>0.77085625765199695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-4.25891633910273E-2</v>
      </c>
      <c r="G7" s="2">
        <v>3.3834876378130399E-3</v>
      </c>
      <c r="H7" s="2">
        <v>-4.5509639740148398E-2</v>
      </c>
      <c r="I7" s="2">
        <v>-0.216294643513322</v>
      </c>
      <c r="J7" s="2">
        <v>-0.35650988397133598</v>
      </c>
      <c r="K7" s="2">
        <v>-0.42362349285009099</v>
      </c>
      <c r="L7" s="2">
        <v>-0.60708120516384501</v>
      </c>
      <c r="M7" s="2">
        <v>-0.37685031257969498</v>
      </c>
      <c r="N7" s="2">
        <v>-7.0083314622291198E-2</v>
      </c>
      <c r="O7" s="2">
        <v>0.48204088957834301</v>
      </c>
      <c r="P7" s="2">
        <v>0.57909918964391904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0.12674911427309901</v>
      </c>
      <c r="G8" s="2">
        <v>0.16248893467648101</v>
      </c>
      <c r="H8" s="2">
        <v>0.236922688222759</v>
      </c>
      <c r="I8" s="2">
        <v>0.25075365905297597</v>
      </c>
      <c r="J8" s="2">
        <v>0.33992124120546702</v>
      </c>
      <c r="K8" s="2">
        <v>0.306992974599896</v>
      </c>
      <c r="L8" s="2">
        <v>0.20812061136556001</v>
      </c>
      <c r="M8" s="2">
        <v>0.223519787007224</v>
      </c>
      <c r="N8" s="2">
        <v>0.124285159109911</v>
      </c>
      <c r="O8" s="2">
        <v>-0.17782321838786599</v>
      </c>
      <c r="P8" s="2">
        <v>0.17080128078185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0.31796791121095302</v>
      </c>
      <c r="G9" s="2">
        <v>0.35240472709035198</v>
      </c>
      <c r="H9" s="2">
        <v>0.40966624088574699</v>
      </c>
      <c r="I9" s="2">
        <v>0.43767866535172301</v>
      </c>
      <c r="J9" s="2">
        <v>0.55080243729280598</v>
      </c>
      <c r="K9" s="2">
        <v>0.65315977099511502</v>
      </c>
      <c r="L9" s="2">
        <v>0.63092945365599296</v>
      </c>
      <c r="M9" s="2">
        <v>0.54246915217151104</v>
      </c>
      <c r="N9" s="2">
        <v>0.49175690059545502</v>
      </c>
      <c r="O9" s="2">
        <v>0.239173819334281</v>
      </c>
      <c r="P9" s="2">
        <v>0.11218877111259799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0.52986809935338897</v>
      </c>
      <c r="G10" s="2">
        <v>0.53186618634625704</v>
      </c>
      <c r="H10" s="2">
        <v>0.58011787665664405</v>
      </c>
      <c r="I10" s="2">
        <v>0.81858475815383303</v>
      </c>
      <c r="J10" s="2">
        <v>0.89700501698990398</v>
      </c>
      <c r="K10" s="2">
        <v>1.01410541985067</v>
      </c>
      <c r="L10" s="2">
        <v>0.96755756778578905</v>
      </c>
      <c r="M10" s="2">
        <v>0.86865791988410201</v>
      </c>
      <c r="N10" s="2">
        <v>0.785967091601809</v>
      </c>
      <c r="O10" s="2">
        <v>0.69648999985580295</v>
      </c>
      <c r="P10" s="2">
        <v>0.62046611584667499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1.35208183952945</v>
      </c>
      <c r="G11" s="2">
        <v>1.2991788316067701</v>
      </c>
      <c r="H11" s="2">
        <v>1.2841260883033701</v>
      </c>
      <c r="I11" s="2">
        <v>1.0382099902681701</v>
      </c>
      <c r="J11" s="2">
        <v>1.01035881742275</v>
      </c>
      <c r="K11" s="2">
        <v>0.95145398082487498</v>
      </c>
      <c r="L11" s="2">
        <v>1.01857383152574</v>
      </c>
      <c r="M11" s="2">
        <v>0.93083827241623096</v>
      </c>
      <c r="N11" s="2">
        <v>0.88302640614555705</v>
      </c>
      <c r="O11" s="2">
        <v>0.71320959138149498</v>
      </c>
      <c r="P11" s="2">
        <v>0.66158903210032405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0.75377884487774804</v>
      </c>
      <c r="G12" s="2">
        <v>0.86357153097192996</v>
      </c>
      <c r="H12" s="2">
        <v>0.99939264814216999</v>
      </c>
      <c r="I12" s="2">
        <v>1.2608710862460899</v>
      </c>
      <c r="J12" s="2">
        <v>1.3118879754849799</v>
      </c>
      <c r="K12" s="2">
        <v>1.32523957099721</v>
      </c>
      <c r="L12" s="2">
        <v>1.2172162527336201</v>
      </c>
      <c r="M12" s="2">
        <v>1.12391303378396</v>
      </c>
      <c r="N12" s="2">
        <v>0.92662425063947795</v>
      </c>
      <c r="O12" s="2">
        <v>0.898757838305968</v>
      </c>
      <c r="P12" s="2">
        <v>0.80161409862399102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0.81332667995712005</v>
      </c>
      <c r="G13" s="2">
        <v>0.76287330428421196</v>
      </c>
      <c r="H13" s="2">
        <v>0.89945999104757501</v>
      </c>
      <c r="I13" s="2">
        <v>1.1653833332852199</v>
      </c>
      <c r="J13" s="2">
        <v>1.4699962482725799</v>
      </c>
      <c r="K13" s="2">
        <v>1.4730757543486399</v>
      </c>
      <c r="L13" s="2">
        <v>1.4659886669067601</v>
      </c>
      <c r="M13" s="2">
        <v>1.37008914228186</v>
      </c>
      <c r="N13" s="2">
        <v>1.2951302589903</v>
      </c>
      <c r="O13" s="2">
        <v>1.2292735326711699</v>
      </c>
      <c r="P13" s="2">
        <v>1.2099746687633399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1.1381420059265901</v>
      </c>
      <c r="G14" s="2">
        <v>1.16138208408193</v>
      </c>
      <c r="H14" s="2">
        <v>1.0953194659941701</v>
      </c>
      <c r="I14" s="2">
        <v>1.0397751888168401</v>
      </c>
      <c r="J14" s="2">
        <v>1.1381506395765699</v>
      </c>
      <c r="K14" s="2">
        <v>1.35223303161195</v>
      </c>
      <c r="L14" s="2">
        <v>1.38305780848311</v>
      </c>
      <c r="M14" s="2">
        <v>1.3409830989482501</v>
      </c>
      <c r="N14" s="2">
        <v>1.30308569946694</v>
      </c>
      <c r="O14" s="2">
        <v>1.20033464304493</v>
      </c>
      <c r="P14" s="2">
        <v>1.0512471810542201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0.34124363329469898</v>
      </c>
      <c r="G15" s="2">
        <v>0.36634704183629802</v>
      </c>
      <c r="H15" s="2">
        <v>0.38667898704201498</v>
      </c>
      <c r="I15" s="2">
        <v>0.53420650951033399</v>
      </c>
      <c r="J15" s="2">
        <v>0.67968393138134597</v>
      </c>
      <c r="K15" s="2">
        <v>0.73509335762195005</v>
      </c>
      <c r="L15" s="2">
        <v>0.75351141923464304</v>
      </c>
      <c r="M15" s="2">
        <v>0.80264938909035</v>
      </c>
      <c r="N15" s="2">
        <v>0.81155773842752799</v>
      </c>
      <c r="O15" s="2">
        <v>0.89038551771278795</v>
      </c>
      <c r="P15" s="2">
        <v>1.0929916476410799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0.78262567395643801</v>
      </c>
      <c r="F16" s="2">
        <v>1.15594206099352</v>
      </c>
      <c r="G16" s="2">
        <v>1.0092621402914099</v>
      </c>
      <c r="H16" s="2">
        <v>0.89833979462306401</v>
      </c>
      <c r="I16" s="2">
        <v>0.870397519211911</v>
      </c>
      <c r="J16" s="2">
        <v>0.72295305485721195</v>
      </c>
      <c r="K16" s="2">
        <v>0.69745788033636003</v>
      </c>
      <c r="L16" s="2">
        <v>0.76702578733905102</v>
      </c>
      <c r="M16" s="2">
        <v>0.85776516826577998</v>
      </c>
      <c r="N16" s="2">
        <v>0.92390359207264705</v>
      </c>
      <c r="O16" s="2">
        <v>0.85021182662572004</v>
      </c>
      <c r="P16" s="2">
        <v>0.80645324068866897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0.86053494280863496</v>
      </c>
      <c r="G17" s="2">
        <v>0.83133011931673295</v>
      </c>
      <c r="H17" s="2">
        <v>0.699368583115064</v>
      </c>
      <c r="I17" s="2">
        <v>0.50883350985678399</v>
      </c>
      <c r="J17" s="2">
        <v>0.533443776432457</v>
      </c>
      <c r="K17" s="2">
        <v>0.57845952578929705</v>
      </c>
      <c r="L17" s="2">
        <v>0.61828708157949297</v>
      </c>
      <c r="M17" s="2">
        <v>0.57314879922290796</v>
      </c>
      <c r="N17" s="2">
        <v>0.57950333530491904</v>
      </c>
      <c r="O17" s="2">
        <v>0.68121757343989298</v>
      </c>
      <c r="P17" s="2">
        <v>0.82173591281571001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0.24703058070341499</v>
      </c>
      <c r="G18" s="2">
        <v>0.31263812623257797</v>
      </c>
      <c r="H18" s="2">
        <v>0.34314136014871999</v>
      </c>
      <c r="I18" s="2">
        <v>0.315308681028238</v>
      </c>
      <c r="J18" s="2">
        <v>0.26948017804061197</v>
      </c>
      <c r="K18" s="2">
        <v>0.28227001451086098</v>
      </c>
      <c r="L18" s="2">
        <v>0.32733331861180298</v>
      </c>
      <c r="M18" s="2">
        <v>0.401046554929823</v>
      </c>
      <c r="N18" s="2">
        <v>0.41172552773495202</v>
      </c>
      <c r="O18" s="2">
        <v>0.343606906750412</v>
      </c>
      <c r="P18" s="2">
        <v>0.29929693482186898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0.71706790059616099</v>
      </c>
      <c r="G19" s="2">
        <v>0.72817778818287104</v>
      </c>
      <c r="H19" s="2">
        <v>0.57001763713859399</v>
      </c>
      <c r="I19" s="2">
        <v>0.627797036752761</v>
      </c>
      <c r="J19" s="2">
        <v>0.50969394154049297</v>
      </c>
      <c r="K19" s="2">
        <v>0.52451967743386696</v>
      </c>
      <c r="L19" s="2">
        <v>0.59291611663331101</v>
      </c>
      <c r="M19" s="2">
        <v>0.70052613853513901</v>
      </c>
      <c r="N19" s="2">
        <v>0.74068215203602195</v>
      </c>
      <c r="O19" s="2">
        <v>0.71755107728690204</v>
      </c>
      <c r="P19" s="2">
        <v>0.70287316721074999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1.38693458340669</v>
      </c>
      <c r="F20" s="2">
        <v>0.75538626997814295</v>
      </c>
      <c r="G20" s="2">
        <v>0.68863998173507002</v>
      </c>
      <c r="H20" s="2">
        <v>0.69677409158527803</v>
      </c>
      <c r="I20" s="2">
        <v>0.67249836825197995</v>
      </c>
      <c r="J20" s="2">
        <v>0.62709382385776902</v>
      </c>
      <c r="K20" s="2">
        <v>0.53540604997230301</v>
      </c>
      <c r="L20" s="2">
        <v>0.516031325036722</v>
      </c>
      <c r="M20" s="2">
        <v>0.48026921205557199</v>
      </c>
      <c r="N20" s="2">
        <v>0.51893782101514396</v>
      </c>
      <c r="O20" s="2">
        <v>0.61514393963187497</v>
      </c>
      <c r="P20" s="2">
        <v>0.61127169453265096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0.79928939874423199</v>
      </c>
      <c r="G21" s="2">
        <v>0.86419839754371497</v>
      </c>
      <c r="H21" s="2">
        <v>0.76195627775979202</v>
      </c>
      <c r="I21" s="2">
        <v>0.62273008397285601</v>
      </c>
      <c r="J21" s="2">
        <v>0.58647725037440901</v>
      </c>
      <c r="K21" s="2">
        <v>0.67449951869638802</v>
      </c>
      <c r="L21" s="2">
        <v>0.64902211571892399</v>
      </c>
      <c r="M21" s="2">
        <v>0.60199308829672604</v>
      </c>
      <c r="N21" s="2">
        <v>0.596102922865972</v>
      </c>
      <c r="O21" s="2">
        <v>0.54473197570166298</v>
      </c>
      <c r="P21" s="2">
        <v>0.51834821038170897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0.31843926117714</v>
      </c>
      <c r="G22" s="2">
        <v>0.34955084041773599</v>
      </c>
      <c r="H22" s="2">
        <v>0.45312269556802998</v>
      </c>
      <c r="I22" s="2">
        <v>0.67752049164293604</v>
      </c>
      <c r="J22" s="2">
        <v>0.71773755221289204</v>
      </c>
      <c r="K22" s="2">
        <v>0.68373790499981202</v>
      </c>
      <c r="L22" s="2">
        <v>0.76030727216664795</v>
      </c>
      <c r="M22" s="2">
        <v>0.837780930913262</v>
      </c>
      <c r="N22" s="2">
        <v>0.83770307932777299</v>
      </c>
      <c r="O22" s="2">
        <v>0.834458879678867</v>
      </c>
      <c r="P22" s="2">
        <v>0.84625459558496796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0.92435959154249003</v>
      </c>
      <c r="G23" s="2">
        <v>0.85361432219592703</v>
      </c>
      <c r="H23" s="2">
        <v>0.86560301733561495</v>
      </c>
      <c r="I23" s="2">
        <v>0.83735831958806195</v>
      </c>
      <c r="J23" s="2">
        <v>0.83247628323151501</v>
      </c>
      <c r="K23" s="2">
        <v>0.82047726951402</v>
      </c>
      <c r="L23" s="2">
        <v>0.81840444188047101</v>
      </c>
      <c r="M23" s="2">
        <v>0.78244684411489596</v>
      </c>
      <c r="N23" s="2">
        <v>0.78433786458435695</v>
      </c>
      <c r="O23" s="2">
        <v>0.758290685567235</v>
      </c>
      <c r="P23" s="2">
        <v>0.68194647097803196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0.84537542078941896</v>
      </c>
      <c r="G24" s="2">
        <v>0.82949779331098505</v>
      </c>
      <c r="H24" s="2">
        <v>0.66521075321025702</v>
      </c>
      <c r="I24" s="2">
        <v>0.52283074469607604</v>
      </c>
      <c r="J24" s="2">
        <v>0.66786103815716502</v>
      </c>
      <c r="K24" s="2">
        <v>0.89943403905560904</v>
      </c>
      <c r="L24" s="2">
        <v>0.93144320616029697</v>
      </c>
      <c r="M24" s="2">
        <v>0.924067763573726</v>
      </c>
      <c r="N24" s="2">
        <v>0.86053050740057702</v>
      </c>
      <c r="O24" s="2">
        <v>0.865342651420415</v>
      </c>
      <c r="P24" s="2">
        <v>0.857111239112474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1.20709993370818</v>
      </c>
      <c r="G25" s="2">
        <v>1.22043417001679</v>
      </c>
      <c r="H25" s="2">
        <v>1.1825014481763201</v>
      </c>
      <c r="I25" s="2">
        <v>0.993737330245407</v>
      </c>
      <c r="J25" s="2">
        <v>0.83037059481276299</v>
      </c>
      <c r="K25" s="2">
        <v>0.74694270405356999</v>
      </c>
      <c r="L25" s="2">
        <v>0.79997633008407698</v>
      </c>
      <c r="M25" s="2">
        <v>0.84700065212087305</v>
      </c>
      <c r="N25" s="2">
        <v>0.84692742570316004</v>
      </c>
      <c r="O25" s="2">
        <v>0.80256999078324298</v>
      </c>
      <c r="P25" s="2">
        <v>0.86094846426007698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1.1570212817794501</v>
      </c>
      <c r="G26" s="2">
        <v>1.0789641872523399</v>
      </c>
      <c r="H26" s="2">
        <v>0.95867256533315504</v>
      </c>
      <c r="I26" s="2">
        <v>1.0250510659115</v>
      </c>
      <c r="J26" s="2">
        <v>0.982028543752415</v>
      </c>
      <c r="K26" s="2">
        <v>0.94919973300514604</v>
      </c>
      <c r="L26" s="2">
        <v>0.91923574028481703</v>
      </c>
      <c r="M26" s="2">
        <v>0.96036850444262201</v>
      </c>
      <c r="N26" s="2">
        <v>0.98067256933880498</v>
      </c>
      <c r="O26" s="2">
        <v>0.96550175089172596</v>
      </c>
      <c r="P26" s="2">
        <v>0.86628883373488397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0.90993747739724695</v>
      </c>
      <c r="G27" s="2">
        <v>0.91290933578663003</v>
      </c>
      <c r="H27" s="2">
        <v>0.88939999620106303</v>
      </c>
      <c r="I27" s="2">
        <v>0.81078593531524101</v>
      </c>
      <c r="J27" s="2">
        <v>0.82891264963415501</v>
      </c>
      <c r="K27" s="2">
        <v>0.81267095730160399</v>
      </c>
      <c r="L27" s="2">
        <v>0.868895440328736</v>
      </c>
      <c r="M27" s="2">
        <v>0.85861481858675304</v>
      </c>
      <c r="N27" s="2">
        <v>0.89395517179530204</v>
      </c>
      <c r="O27" s="2">
        <v>0.89289619805458198</v>
      </c>
      <c r="P27" s="2">
        <v>0.93823835589202098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0.68583224499377204</v>
      </c>
      <c r="G28" s="2">
        <v>0.70315404326795705</v>
      </c>
      <c r="H28" s="2">
        <v>0.71917296394831798</v>
      </c>
      <c r="I28" s="2">
        <v>0.68237437907626297</v>
      </c>
      <c r="J28" s="2">
        <v>0.62851627356151896</v>
      </c>
      <c r="K28" s="2">
        <v>0.70762494548052801</v>
      </c>
      <c r="L28" s="2">
        <v>0.67381613048440303</v>
      </c>
      <c r="M28" s="2">
        <v>0.70481914338818197</v>
      </c>
      <c r="N28" s="2">
        <v>0.76142816756561205</v>
      </c>
      <c r="O28" s="2">
        <v>0.78686990541287305</v>
      </c>
      <c r="P28" s="2">
        <v>0.804284368844706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0.92371635758511395</v>
      </c>
      <c r="G29" s="2">
        <v>0.91392124011245801</v>
      </c>
      <c r="H29" s="2">
        <v>0.76997624045639301</v>
      </c>
      <c r="I29" s="2">
        <v>0.74453692153019402</v>
      </c>
      <c r="J29" s="2">
        <v>0.67038926190227599</v>
      </c>
      <c r="K29" s="2">
        <v>0.63668281860714904</v>
      </c>
      <c r="L29" s="2">
        <v>0.69217835300664898</v>
      </c>
      <c r="M29" s="2">
        <v>0.68007995239697205</v>
      </c>
      <c r="N29" s="2">
        <v>0.69056202627088803</v>
      </c>
      <c r="O29" s="2">
        <v>0.75973702764262296</v>
      </c>
      <c r="P29" s="2">
        <v>0.74861313359534498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1.00958009157716</v>
      </c>
      <c r="G30" s="2">
        <v>0.94633020640079901</v>
      </c>
      <c r="H30" s="2">
        <v>0.93348568756806505</v>
      </c>
      <c r="I30" s="2">
        <v>0.78272020612500104</v>
      </c>
      <c r="J30" s="2">
        <v>0.62428577596628299</v>
      </c>
      <c r="K30" s="2">
        <v>0.48528159745589899</v>
      </c>
      <c r="L30" s="2">
        <v>0.459211258767181</v>
      </c>
      <c r="M30" s="2">
        <v>0.54879917249722798</v>
      </c>
      <c r="N30" s="2">
        <v>0.62860064915915004</v>
      </c>
      <c r="O30" s="2">
        <v>0.66176106286435699</v>
      </c>
      <c r="P30" s="2">
        <v>0.70980709211168802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0.64570174772004696</v>
      </c>
      <c r="G31" s="2">
        <v>0.66389156783583703</v>
      </c>
      <c r="H31" s="2">
        <v>0.68716069000052005</v>
      </c>
      <c r="I31" s="2">
        <v>0.74942910448989697</v>
      </c>
      <c r="J31" s="2">
        <v>0.78760584625673302</v>
      </c>
      <c r="K31" s="2">
        <v>0.72153480764270805</v>
      </c>
      <c r="L31" s="2">
        <v>0.58000296321730704</v>
      </c>
      <c r="M31" s="2">
        <v>0.43445792943580203</v>
      </c>
      <c r="N31" s="2">
        <v>0.35616499671443103</v>
      </c>
      <c r="O31" s="2">
        <v>0.38880784683111302</v>
      </c>
      <c r="P31" s="2">
        <v>0.49559972019433202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0.90952681995627205</v>
      </c>
      <c r="G32" s="2">
        <v>0.85737519311611399</v>
      </c>
      <c r="H32" s="2">
        <v>0.71791100208443803</v>
      </c>
      <c r="I32" s="2">
        <v>0.67969447858018694</v>
      </c>
      <c r="J32" s="2">
        <v>0.55219201978747801</v>
      </c>
      <c r="K32" s="2">
        <v>0.56600562455923997</v>
      </c>
      <c r="L32" s="2">
        <v>0.61054058293325797</v>
      </c>
      <c r="M32" s="2">
        <v>0.69619703778231701</v>
      </c>
      <c r="N32" s="2">
        <v>0.73967444363596102</v>
      </c>
      <c r="O32" s="2">
        <v>0.65734928670189796</v>
      </c>
      <c r="P32" s="2">
        <v>0.57218928724304297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1.05922099387047</v>
      </c>
      <c r="G33" s="2">
        <v>0.99209142409746098</v>
      </c>
      <c r="H33" s="2">
        <v>0.93398494103193297</v>
      </c>
      <c r="I33" s="2">
        <v>0.81971937029712805</v>
      </c>
      <c r="J33" s="2">
        <v>0.87364644518705303</v>
      </c>
      <c r="K33" s="2">
        <v>0.89749244723093902</v>
      </c>
      <c r="L33" s="2">
        <v>0.93355756980986104</v>
      </c>
      <c r="M33" s="2">
        <v>0.87017848758763305</v>
      </c>
      <c r="N33" s="2">
        <v>0.81218195633638701</v>
      </c>
      <c r="O33" s="2">
        <v>0.78065175889443805</v>
      </c>
      <c r="P33" s="2">
        <v>0.72110101954733896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1.39141664451614</v>
      </c>
      <c r="G34" s="2">
        <v>1.4823327485086999</v>
      </c>
      <c r="H34" s="2">
        <v>1.5512193829412</v>
      </c>
      <c r="I34" s="2">
        <v>1.4430237387904301</v>
      </c>
      <c r="J34" s="2">
        <v>1.15273095660819</v>
      </c>
      <c r="K34" s="2">
        <v>1.13162818285462</v>
      </c>
      <c r="L34" s="2">
        <v>1.0037992824966699</v>
      </c>
      <c r="M34" s="2">
        <v>0.96386013984339902</v>
      </c>
      <c r="N34" s="2">
        <v>0.90160100223980499</v>
      </c>
      <c r="O34" s="2">
        <v>0.910244938606803</v>
      </c>
      <c r="P34" s="2">
        <v>0.85880901554670297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0.95252353854190197</v>
      </c>
      <c r="G35" s="2">
        <v>0.85886147789355105</v>
      </c>
      <c r="H35" s="2">
        <v>0.83128267422963797</v>
      </c>
      <c r="I35" s="2">
        <v>0.97427938801679304</v>
      </c>
      <c r="J35" s="2">
        <v>1.0990806813755001</v>
      </c>
      <c r="K35" s="2">
        <v>1.1514384676282901</v>
      </c>
      <c r="L35" s="2">
        <v>1.1745727583294601</v>
      </c>
      <c r="M35" s="2">
        <v>1.2345382744455999</v>
      </c>
      <c r="N35" s="2">
        <v>1.1986618687759101</v>
      </c>
      <c r="O35" s="2">
        <v>1.0562519756275299</v>
      </c>
      <c r="P35" s="2">
        <v>0.981118165812086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0.94828612736703599</v>
      </c>
      <c r="G36" s="2">
        <v>0.966751086314249</v>
      </c>
      <c r="H36" s="2">
        <v>0.91902515474520396</v>
      </c>
      <c r="I36" s="2">
        <v>0.85008655715719295</v>
      </c>
      <c r="J36" s="2">
        <v>0.90821866824932496</v>
      </c>
      <c r="K36" s="2">
        <v>0.92695554313817397</v>
      </c>
      <c r="L36" s="2">
        <v>1.0111998233714801</v>
      </c>
      <c r="M36" s="2">
        <v>0.99203003432864101</v>
      </c>
      <c r="N36" s="2">
        <v>1.0824557750811501</v>
      </c>
      <c r="O36" s="2">
        <v>1.1264828349945599</v>
      </c>
      <c r="P36" s="2">
        <v>1.09854106307259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0.82117552077033595</v>
      </c>
      <c r="G37" s="2">
        <v>0.84616466184131101</v>
      </c>
      <c r="H37" s="2">
        <v>0.85095944392246503</v>
      </c>
      <c r="I37" s="2">
        <v>0.81767467183159703</v>
      </c>
      <c r="J37" s="2">
        <v>0.83452863689328105</v>
      </c>
      <c r="K37" s="2">
        <v>0.89162837702839204</v>
      </c>
      <c r="L37" s="2">
        <v>0.91840487598897802</v>
      </c>
      <c r="M37" s="2">
        <v>1.0100280404138899</v>
      </c>
      <c r="N37" s="2">
        <v>1.0169143112255601</v>
      </c>
      <c r="O37" s="2">
        <v>1.0565643678130101</v>
      </c>
      <c r="P37" s="2">
        <v>1.0995487854813599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0.53418510845378897</v>
      </c>
      <c r="G38" s="2">
        <v>0.62445474882725505</v>
      </c>
      <c r="H38" s="2">
        <v>0.78844166038715402</v>
      </c>
      <c r="I38" s="2">
        <v>0.855415819617247</v>
      </c>
      <c r="J38" s="2">
        <v>0.76743463558719005</v>
      </c>
      <c r="K38" s="2">
        <v>0.71148986242770096</v>
      </c>
      <c r="L38" s="2">
        <v>0.76395733218296102</v>
      </c>
      <c r="M38" s="2">
        <v>0.75285381422598396</v>
      </c>
      <c r="N38" s="2">
        <v>0.77308859321937895</v>
      </c>
      <c r="O38" s="2">
        <v>0.72661625648674799</v>
      </c>
      <c r="P38" s="2">
        <v>0.68634628358889505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0.51272603769455505</v>
      </c>
      <c r="G39" s="2">
        <v>0.518127519574615</v>
      </c>
      <c r="H39" s="2">
        <v>0.573700768338409</v>
      </c>
      <c r="I39" s="2">
        <v>0.74316149933333997</v>
      </c>
      <c r="J39" s="2">
        <v>0.83299594849891001</v>
      </c>
      <c r="K39" s="2">
        <v>0.85372480117109895</v>
      </c>
      <c r="L39" s="2">
        <v>0.78131920203584404</v>
      </c>
      <c r="M39" s="2">
        <v>0.819786073685838</v>
      </c>
      <c r="N39" s="2">
        <v>0.80309340357322101</v>
      </c>
      <c r="O39" s="2">
        <v>0.84801528441204499</v>
      </c>
      <c r="P39" s="2">
        <v>0.849581738227006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0.34913269252937001</v>
      </c>
      <c r="G40" s="2">
        <v>0.34349977817948302</v>
      </c>
      <c r="H40" s="2">
        <v>0.37637049411996598</v>
      </c>
      <c r="I40" s="2">
        <v>0.494209679986791</v>
      </c>
      <c r="J40" s="2">
        <v>0.60728936338780404</v>
      </c>
      <c r="K40" s="2">
        <v>0.59706554212663498</v>
      </c>
      <c r="L40" s="2">
        <v>0.56553944339686701</v>
      </c>
      <c r="M40" s="2">
        <v>0.54278082225039603</v>
      </c>
      <c r="N40" s="2">
        <v>0.66876831280478499</v>
      </c>
      <c r="O40" s="2">
        <v>0.72744800124037601</v>
      </c>
      <c r="P40" s="2">
        <v>0.78247830660627804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6.44289015550049E-2</v>
      </c>
      <c r="G41" s="2">
        <v>9.3298469624654601E-2</v>
      </c>
      <c r="H41" s="2">
        <v>8.3711863798446001E-2</v>
      </c>
      <c r="I41" s="2">
        <v>-1.7887287538196499E-2</v>
      </c>
      <c r="J41" s="2">
        <v>6.0418170174932097E-2</v>
      </c>
      <c r="K41" s="2">
        <v>0.13514694616183601</v>
      </c>
      <c r="L41" s="2">
        <v>0.20532087325821499</v>
      </c>
      <c r="M41" s="2">
        <v>0.207794287507821</v>
      </c>
      <c r="N41" s="2">
        <v>0.166157578642568</v>
      </c>
      <c r="O41" s="2">
        <v>0.27095637385821503</v>
      </c>
      <c r="P41" s="2">
        <v>0.39785861474051998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0.45915049641833</v>
      </c>
      <c r="G42" s="2">
        <v>0.51425153143914304</v>
      </c>
      <c r="H42" s="2">
        <v>0.64581956618384395</v>
      </c>
      <c r="I42" s="2">
        <v>0.77124266269348796</v>
      </c>
      <c r="J42" s="2">
        <v>0.66500684668488197</v>
      </c>
      <c r="K42" s="2">
        <v>0.51169862048068204</v>
      </c>
      <c r="L42" s="2">
        <v>0.46965553926706999</v>
      </c>
      <c r="M42" s="2">
        <v>0.52021300865786102</v>
      </c>
      <c r="N42" s="2">
        <v>0.54303570045640104</v>
      </c>
      <c r="O42" s="2">
        <v>0.57997886860901804</v>
      </c>
      <c r="P42" s="2">
        <v>0.58901996820622105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0.41795934963977199</v>
      </c>
      <c r="G43" s="2">
        <v>0.356025059326744</v>
      </c>
      <c r="H43" s="2">
        <v>0.32014534002794098</v>
      </c>
      <c r="I43" s="2">
        <v>0.458192741047939</v>
      </c>
      <c r="J43" s="2">
        <v>0.57110478245361396</v>
      </c>
      <c r="K43" s="2">
        <v>0.67050922941813296</v>
      </c>
      <c r="L43" s="2">
        <v>0.58764172045067897</v>
      </c>
      <c r="M43" s="2">
        <v>0.47340122725414802</v>
      </c>
      <c r="N43" s="2">
        <v>0.44645037129732001</v>
      </c>
      <c r="O43" s="2">
        <v>0.41247714793435097</v>
      </c>
      <c r="P43" s="2">
        <v>0.47764976055452801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4.2887464963799103E-2</v>
      </c>
      <c r="G44" s="2">
        <v>0.12758956700308199</v>
      </c>
      <c r="H44" s="2">
        <v>0.16943559161719901</v>
      </c>
      <c r="I44" s="2">
        <v>0.33599268274575</v>
      </c>
      <c r="J44" s="2">
        <v>0.47116127419216802</v>
      </c>
      <c r="K44" s="2">
        <v>0.58955742617367102</v>
      </c>
      <c r="L44" s="2">
        <v>0.71217704487030398</v>
      </c>
      <c r="M44" s="2">
        <v>0.71819789317751104</v>
      </c>
      <c r="N44" s="2">
        <v>0.68758719856228501</v>
      </c>
      <c r="O44" s="2">
        <v>0.63489438406258003</v>
      </c>
      <c r="P44" s="2">
        <v>0.53965200644079603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0.25778162736057902</v>
      </c>
      <c r="G45" s="2">
        <v>0.34143787917967999</v>
      </c>
      <c r="H45" s="2">
        <v>0.395775319679051</v>
      </c>
      <c r="I45" s="2">
        <v>0.29130263417531199</v>
      </c>
      <c r="J45" s="2">
        <v>0.36102420016735898</v>
      </c>
      <c r="K45" s="2">
        <v>0.44196660869480398</v>
      </c>
      <c r="L45" s="2">
        <v>0.57905094442307803</v>
      </c>
      <c r="M45" s="2">
        <v>0.73955948314340203</v>
      </c>
      <c r="N45" s="2">
        <v>0.81655146878187601</v>
      </c>
      <c r="O45" s="2">
        <v>0.92633029278775403</v>
      </c>
      <c r="P45" s="2">
        <v>0.95704023746115297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0.34924445700377799</v>
      </c>
      <c r="G46" s="2">
        <v>0.31095597684283099</v>
      </c>
      <c r="H46" s="2">
        <v>0.35177528550214698</v>
      </c>
      <c r="I46" s="2">
        <v>0.40596636704899203</v>
      </c>
      <c r="J46" s="2">
        <v>0.45492034175156298</v>
      </c>
      <c r="K46" s="2">
        <v>0.40661458029877201</v>
      </c>
      <c r="L46" s="2">
        <v>0.46615904125199598</v>
      </c>
      <c r="M46" s="2">
        <v>0.60261555577356896</v>
      </c>
      <c r="N46" s="2">
        <v>0.67005081649436604</v>
      </c>
      <c r="O46" s="2">
        <v>0.64465881388872803</v>
      </c>
      <c r="P46" s="2">
        <v>0.71124140501454902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8.2689248764639206E-2</v>
      </c>
      <c r="G47" s="2">
        <v>0.17469786784674701</v>
      </c>
      <c r="H47" s="2">
        <v>0.20820803475302199</v>
      </c>
      <c r="I47" s="2">
        <v>0.28687536656618001</v>
      </c>
      <c r="J47" s="2">
        <v>0.27261230930512198</v>
      </c>
      <c r="K47" s="2">
        <v>0.29455846194878499</v>
      </c>
      <c r="L47" s="2">
        <v>0.36398702657538401</v>
      </c>
      <c r="M47" s="2">
        <v>0.43949040298515701</v>
      </c>
      <c r="N47" s="2">
        <v>0.443501313431656</v>
      </c>
      <c r="O47" s="2">
        <v>0.47948744769671098</v>
      </c>
      <c r="P47" s="2">
        <v>0.433424182832364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0.37601869434583302</v>
      </c>
      <c r="G48" s="2">
        <v>0.40183653038054701</v>
      </c>
      <c r="H48" s="2">
        <v>0.44743070917451899</v>
      </c>
      <c r="I48" s="2">
        <v>0.42160124388682801</v>
      </c>
      <c r="J48" s="2">
        <v>0.36966913488389602</v>
      </c>
      <c r="K48" s="2">
        <v>0.34750531291678399</v>
      </c>
      <c r="L48" s="2">
        <v>0.273712494586907</v>
      </c>
      <c r="M48" s="2">
        <v>0.26084208757280802</v>
      </c>
      <c r="N48" s="2">
        <v>0.36439534485574299</v>
      </c>
      <c r="O48" s="2">
        <v>0.51602727464102105</v>
      </c>
      <c r="P48" s="2">
        <v>0.63379802784619699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0.79475982632554798</v>
      </c>
      <c r="G49" s="2">
        <v>0.74868540108341097</v>
      </c>
      <c r="H49" s="2">
        <v>0.73765691707500303</v>
      </c>
      <c r="I49" s="2">
        <v>0.88126874703474101</v>
      </c>
      <c r="J49" s="2">
        <v>0.94709573252811696</v>
      </c>
      <c r="K49" s="2">
        <v>0.80313047627479695</v>
      </c>
      <c r="L49" s="2">
        <v>0.64265110207049203</v>
      </c>
      <c r="M49" s="2">
        <v>0.59118631196898397</v>
      </c>
      <c r="N49" s="2">
        <v>0.58175136987441201</v>
      </c>
      <c r="O49" s="2">
        <v>0.47127612264108698</v>
      </c>
      <c r="P49" s="2">
        <v>0.427061088168883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0.64032868009900501</v>
      </c>
      <c r="G50" s="2">
        <v>0.61644344593704803</v>
      </c>
      <c r="H50" s="2">
        <v>0.54999402045582102</v>
      </c>
      <c r="I50" s="2">
        <v>0.45649490461874098</v>
      </c>
      <c r="J50" s="2">
        <v>0.41710345609738297</v>
      </c>
      <c r="K50" s="2">
        <v>0.53119446771572398</v>
      </c>
      <c r="L50" s="2">
        <v>0.59531990691526004</v>
      </c>
      <c r="M50" s="2">
        <v>0.52664264618773005</v>
      </c>
      <c r="N50" s="2">
        <v>0.35240719408034399</v>
      </c>
      <c r="O50" s="2">
        <v>0.33749994697615499</v>
      </c>
      <c r="P50" s="2">
        <v>0.38145917753680397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0.90463490052748696</v>
      </c>
      <c r="G51" s="2">
        <v>0.95761615979902204</v>
      </c>
      <c r="H51" s="2">
        <v>1.00793195151695</v>
      </c>
      <c r="I51" s="2">
        <v>0.98579342192311803</v>
      </c>
      <c r="J51" s="2">
        <v>0.89737374341458598</v>
      </c>
      <c r="K51" s="2">
        <v>0.83947854914602404</v>
      </c>
      <c r="L51" s="2">
        <v>0.76777364763064004</v>
      </c>
      <c r="M51" s="2">
        <v>0.79403899178581505</v>
      </c>
      <c r="N51" s="2">
        <v>0.83775596160086396</v>
      </c>
      <c r="O51" s="2">
        <v>0.83744250783130203</v>
      </c>
      <c r="P51" s="2">
        <v>0.84260216431500801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0.86443183242369603</v>
      </c>
      <c r="G52" s="2">
        <v>0.89729513064056998</v>
      </c>
      <c r="H52" s="2">
        <v>0.95067839680869404</v>
      </c>
      <c r="I52" s="2">
        <v>0.97467129255541596</v>
      </c>
      <c r="J52" s="2">
        <v>1.0766214427574601</v>
      </c>
      <c r="K52" s="2">
        <v>1.04918887558229</v>
      </c>
      <c r="L52" s="2">
        <v>1.0730627642332999</v>
      </c>
      <c r="M52" s="2">
        <v>1.0356397333476799</v>
      </c>
      <c r="N52" s="2">
        <v>1.0060192348588499</v>
      </c>
      <c r="O52" s="2">
        <v>0.89210161061706805</v>
      </c>
      <c r="P52" s="2">
        <v>0.81736534153143603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0.82435913995189702</v>
      </c>
      <c r="G53" s="2">
        <v>0.87581626805989499</v>
      </c>
      <c r="H53" s="2">
        <v>0.84150456917869598</v>
      </c>
      <c r="I53" s="2">
        <v>0.93270063401217895</v>
      </c>
      <c r="J53" s="2">
        <v>0.87453829986576903</v>
      </c>
      <c r="K53" s="2">
        <v>0.87098856153288795</v>
      </c>
      <c r="L53" s="2">
        <v>0.86364720444589704</v>
      </c>
      <c r="M53" s="2">
        <v>0.85929255239698199</v>
      </c>
      <c r="N53" s="2">
        <v>0.84885058960484705</v>
      </c>
      <c r="O53" s="2">
        <v>0.91451196502977905</v>
      </c>
      <c r="P53" s="2">
        <v>0.88983557017119297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0.67457597889270104</v>
      </c>
      <c r="G54" s="2">
        <v>0.67641813981059795</v>
      </c>
      <c r="H54" s="2">
        <v>0.77343141021948303</v>
      </c>
      <c r="I54" s="2">
        <v>0.77740483102964197</v>
      </c>
      <c r="J54" s="2">
        <v>0.79403738605840701</v>
      </c>
      <c r="K54" s="2">
        <v>0.83550519962039604</v>
      </c>
      <c r="L54" s="2">
        <v>0.88470174698321002</v>
      </c>
      <c r="M54" s="2">
        <v>0.92206746537453699</v>
      </c>
      <c r="N54" s="2">
        <v>0.91039695399903497</v>
      </c>
      <c r="O54" s="2">
        <v>0.85545782608592802</v>
      </c>
      <c r="P54" s="2">
        <v>0.87133765041604705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0.72729963137785403</v>
      </c>
      <c r="F55" s="2">
        <v>0.71899395794916798</v>
      </c>
      <c r="G55" s="2">
        <v>0.63523629501603596</v>
      </c>
      <c r="H55" s="2">
        <v>0.56019085926858203</v>
      </c>
      <c r="I55" s="2">
        <v>0.59238216555756695</v>
      </c>
      <c r="J55" s="2">
        <v>0.69872298043943304</v>
      </c>
      <c r="K55" s="2">
        <v>0.70965830224724702</v>
      </c>
      <c r="L55" s="2">
        <v>0.68817879118994196</v>
      </c>
      <c r="M55" s="2">
        <v>0.67049200821712895</v>
      </c>
      <c r="N55" s="2">
        <v>0.69333145781008898</v>
      </c>
      <c r="O55" s="2">
        <v>0.76460761080936701</v>
      </c>
      <c r="P55" s="2">
        <v>0.75688284803681405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0.93538278959325605</v>
      </c>
      <c r="G56" s="2">
        <v>0.95150824663636802</v>
      </c>
      <c r="H56" s="2">
        <v>0.83236491334716101</v>
      </c>
      <c r="I56" s="2">
        <v>0.64193338676102796</v>
      </c>
      <c r="J56" s="2">
        <v>0.51941835327824903</v>
      </c>
      <c r="K56" s="2">
        <v>0.59407225931395702</v>
      </c>
      <c r="L56" s="2">
        <v>0.66691851614864295</v>
      </c>
      <c r="M56" s="2">
        <v>0.69410731160906103</v>
      </c>
      <c r="N56" s="2">
        <v>0.72789030134674004</v>
      </c>
      <c r="O56" s="2">
        <v>0.73070338619505404</v>
      </c>
      <c r="P56" s="2">
        <v>0.73234559650283604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0.83989590204481901</v>
      </c>
      <c r="G57" s="2">
        <v>0.84316438196300503</v>
      </c>
      <c r="H57" s="2">
        <v>0.92995766650334499</v>
      </c>
      <c r="I57" s="2">
        <v>1.01168039607754</v>
      </c>
      <c r="J57" s="2">
        <v>0.93007886186016697</v>
      </c>
      <c r="K57" s="2">
        <v>0.75761161511645303</v>
      </c>
      <c r="L57" s="2">
        <v>0.67656240619359098</v>
      </c>
      <c r="M57" s="2">
        <v>0.65034345384424297</v>
      </c>
      <c r="N57" s="2">
        <v>0.57459346523317401</v>
      </c>
      <c r="O57" s="2">
        <v>0.55593427634847203</v>
      </c>
      <c r="P57" s="2">
        <v>0.61235337624910702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0.62596392962748904</v>
      </c>
      <c r="G58" s="2">
        <v>0.68260245797491204</v>
      </c>
      <c r="H58" s="2">
        <v>0.70808394197052704</v>
      </c>
      <c r="I58" s="2">
        <v>0.69106880271746396</v>
      </c>
      <c r="J58" s="2">
        <v>0.74080985111483599</v>
      </c>
      <c r="K58" s="2">
        <v>0.82217838799433995</v>
      </c>
      <c r="L58" s="2">
        <v>0.82096202383924599</v>
      </c>
      <c r="M58" s="2">
        <v>0.75855398330922896</v>
      </c>
      <c r="N58" s="2">
        <v>0.71676182094806395</v>
      </c>
      <c r="O58" s="2">
        <v>0.67204820391839803</v>
      </c>
      <c r="P58" s="2">
        <v>0.56908550199357699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1.1597357202123</v>
      </c>
      <c r="G59" s="2">
        <v>1.1751405267597499</v>
      </c>
      <c r="H59" s="2">
        <v>1.17726308043052</v>
      </c>
      <c r="I59" s="2">
        <v>1.1407932466255399</v>
      </c>
      <c r="J59" s="2">
        <v>1.0900115362431999</v>
      </c>
      <c r="K59" s="2">
        <v>0.99406585584629104</v>
      </c>
      <c r="L59" s="2">
        <v>0.93072976583417799</v>
      </c>
      <c r="M59" s="2">
        <v>0.94593290006814001</v>
      </c>
      <c r="N59" s="2">
        <v>0.95585549412519</v>
      </c>
      <c r="O59" s="2">
        <v>0.92062641074630502</v>
      </c>
      <c r="P59" s="2">
        <v>0.85514913903469802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1.1627360829430899</v>
      </c>
      <c r="G60" s="2">
        <v>1.1621317650546299</v>
      </c>
      <c r="H60" s="2">
        <v>1.2310892440255199</v>
      </c>
      <c r="I60" s="2">
        <v>1.34457375570076</v>
      </c>
      <c r="J60" s="2">
        <v>1.2385710315006899</v>
      </c>
      <c r="K60" s="2">
        <v>1.08213414812829</v>
      </c>
      <c r="L60" s="2">
        <v>1.0096840819372801</v>
      </c>
      <c r="M60" s="2">
        <v>0.90969332953279702</v>
      </c>
      <c r="N60" s="2">
        <v>0.84427984947068002</v>
      </c>
      <c r="O60" s="2">
        <v>0.83543857358678597</v>
      </c>
      <c r="P60" s="2">
        <v>0.88393210209009099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1.09050353158173</v>
      </c>
      <c r="G61" s="2">
        <v>1.0372630189232199</v>
      </c>
      <c r="H61" s="2">
        <v>0.99175180858249601</v>
      </c>
      <c r="I61" s="2">
        <v>0.94359045020944199</v>
      </c>
      <c r="J61" s="2">
        <v>1.0902877498974399</v>
      </c>
      <c r="K61" s="2">
        <v>1.1919162855280201</v>
      </c>
      <c r="L61" s="2">
        <v>1.08282248918749</v>
      </c>
      <c r="M61" s="2">
        <v>0.99388845740959098</v>
      </c>
      <c r="N61" s="2">
        <v>0.91993577527238202</v>
      </c>
      <c r="O61" s="2">
        <v>0.89533956425664496</v>
      </c>
      <c r="P61" s="2">
        <v>0.85520911670645805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1.4960100617596801</v>
      </c>
      <c r="G62" s="2">
        <v>1.3880379233945599</v>
      </c>
      <c r="H62" s="2">
        <v>1.2402274807756599</v>
      </c>
      <c r="I62" s="2">
        <v>1.1969099225598001</v>
      </c>
      <c r="J62" s="2">
        <v>1.1151898294513201</v>
      </c>
      <c r="K62" s="2">
        <v>1.04550644138854</v>
      </c>
      <c r="L62" s="2">
        <v>1.0333379852239</v>
      </c>
      <c r="M62" s="2">
        <v>1.0065836747352499</v>
      </c>
      <c r="N62" s="2">
        <v>0.99910594266340402</v>
      </c>
      <c r="O62" s="2">
        <v>0.91596963129415598</v>
      </c>
      <c r="P62" s="2">
        <v>0.895416297482444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0.90732799970899602</v>
      </c>
      <c r="G63" s="2">
        <v>0.978418862007987</v>
      </c>
      <c r="H63" s="2">
        <v>1.0136981910034299</v>
      </c>
      <c r="I63" s="2">
        <v>0.91738941185115397</v>
      </c>
      <c r="J63" s="2">
        <v>0.82102723732550098</v>
      </c>
      <c r="K63" s="2">
        <v>0.85477601553360405</v>
      </c>
      <c r="L63" s="2">
        <v>0.90201013688741205</v>
      </c>
      <c r="M63" s="2">
        <v>0.87907860978367003</v>
      </c>
      <c r="N63" s="2">
        <v>0.83052357707301705</v>
      </c>
      <c r="O63" s="2">
        <v>0.82111434423859897</v>
      </c>
      <c r="P63" s="2">
        <v>0.841693673051781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0.81447509802354801</v>
      </c>
      <c r="G64" s="2">
        <v>0.75780448589377303</v>
      </c>
      <c r="H64" s="2">
        <v>0.78979405342509301</v>
      </c>
      <c r="I64" s="2">
        <v>0.88657297499188004</v>
      </c>
      <c r="J64" s="2">
        <v>0.936881744425201</v>
      </c>
      <c r="K64" s="2">
        <v>0.85659137715760103</v>
      </c>
      <c r="L64" s="2">
        <v>0.83210370613334905</v>
      </c>
      <c r="M64" s="2">
        <v>0.86023180488183404</v>
      </c>
      <c r="N64" s="2">
        <v>0.83645550108523503</v>
      </c>
      <c r="O64" s="2">
        <v>0.81685964376076903</v>
      </c>
      <c r="P64" s="2">
        <v>0.79612015793469204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0.68105620962209601</v>
      </c>
      <c r="G65" s="2">
        <v>0.64926267083687905</v>
      </c>
      <c r="H65" s="2">
        <v>0.61948557774602298</v>
      </c>
      <c r="I65" s="2">
        <v>0.63938573344917304</v>
      </c>
      <c r="J65" s="2">
        <v>0.79679317062794197</v>
      </c>
      <c r="K65" s="2">
        <v>0.93110185421817304</v>
      </c>
      <c r="L65" s="2">
        <v>0.925264748659542</v>
      </c>
      <c r="M65" s="2">
        <v>0.90928534223323298</v>
      </c>
      <c r="N65" s="2">
        <v>0.90483327930989699</v>
      </c>
      <c r="O65" s="2">
        <v>0.89985952561381399</v>
      </c>
      <c r="P65" s="2">
        <v>0.81748975120275202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0.848645666170324</v>
      </c>
      <c r="G66" s="2">
        <v>0.86524196716259805</v>
      </c>
      <c r="H66" s="2">
        <v>0.73139784909810301</v>
      </c>
      <c r="I66" s="2">
        <v>0.53516519953863995</v>
      </c>
      <c r="J66" s="2">
        <v>0.43240609298704602</v>
      </c>
      <c r="K66" s="2">
        <v>0.41118301198931001</v>
      </c>
      <c r="L66" s="2">
        <v>0.51645704528638403</v>
      </c>
      <c r="M66" s="2">
        <v>0.61833293760087005</v>
      </c>
      <c r="N66" s="2">
        <v>0.76148321263932806</v>
      </c>
      <c r="O66" s="2">
        <v>0.79761856110816198</v>
      </c>
      <c r="P66" s="2">
        <v>0.84689498193143997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0.56290466836225295</v>
      </c>
      <c r="G67" s="2">
        <v>0.63217859182207103</v>
      </c>
      <c r="H67" s="2">
        <v>0.82632174833497796</v>
      </c>
      <c r="I67" s="2">
        <v>0.73734667749055605</v>
      </c>
      <c r="J67" s="2">
        <v>0.54967273976404996</v>
      </c>
      <c r="K67" s="2">
        <v>0.43842209914942498</v>
      </c>
      <c r="L67" s="2">
        <v>0.42374636835838803</v>
      </c>
      <c r="M67" s="2">
        <v>0.44214674244805802</v>
      </c>
      <c r="N67" s="2">
        <v>0.413933107740527</v>
      </c>
      <c r="O67" s="2">
        <v>0.51270306106338104</v>
      </c>
      <c r="P67" s="2">
        <v>0.60219412690315799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0.25502345477933203</v>
      </c>
      <c r="G68" s="2">
        <v>0.37774365629127599</v>
      </c>
      <c r="H68" s="2">
        <v>0.50121499497395605</v>
      </c>
      <c r="I68" s="2">
        <v>0.87503344242842296</v>
      </c>
      <c r="J68" s="2">
        <v>0.825242200371618</v>
      </c>
      <c r="K68" s="2">
        <v>0.80826296224982697</v>
      </c>
      <c r="L68" s="2">
        <v>0.69142259672457396</v>
      </c>
      <c r="M68" s="2">
        <v>0.67762530849592395</v>
      </c>
      <c r="N68" s="2">
        <v>0.714962471954257</v>
      </c>
      <c r="O68" s="2">
        <v>0.70901450714342895</v>
      </c>
      <c r="P68" s="2">
        <v>0.68315332549656804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-0.54982767955044798</v>
      </c>
      <c r="G69" s="2">
        <v>-0.23140472801922499</v>
      </c>
      <c r="H69" s="2">
        <v>6.5334863295497397E-2</v>
      </c>
      <c r="I69" s="2">
        <v>7.8048195064426298E-2</v>
      </c>
      <c r="J69" s="2">
        <v>0.32991467648374301</v>
      </c>
      <c r="K69" s="2">
        <v>0.350160419559429</v>
      </c>
      <c r="L69" s="2">
        <v>0.47416761705229199</v>
      </c>
      <c r="M69" s="2">
        <v>0.49778486284807799</v>
      </c>
      <c r="N69" s="2">
        <v>0.60931582827675901</v>
      </c>
      <c r="O69" s="2">
        <v>0.666662097479225</v>
      </c>
      <c r="P69" s="2">
        <v>0.72480565786790996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-2.1291443873448901</v>
      </c>
      <c r="G70" s="2">
        <v>-1.9527905685523099</v>
      </c>
      <c r="H70" s="2">
        <v>-1.6029956531755001</v>
      </c>
      <c r="I70" s="2">
        <v>-0.540922167465822</v>
      </c>
      <c r="J70" s="2">
        <v>-2.2492659462990399E-3</v>
      </c>
      <c r="K70" s="2">
        <v>0.15737601478636401</v>
      </c>
      <c r="L70" s="2">
        <v>0.21625480809980499</v>
      </c>
      <c r="M70" s="2">
        <v>0.32302646175656802</v>
      </c>
      <c r="N70" s="2">
        <v>0.38970512458298701</v>
      </c>
      <c r="O70" s="2">
        <v>0.54580668181666303</v>
      </c>
      <c r="P70" s="2">
        <v>0.591023173529997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-1.15978324020872</v>
      </c>
      <c r="G71" s="2">
        <v>-1.27532530419878</v>
      </c>
      <c r="H71" s="2">
        <v>-1.2010575941324</v>
      </c>
      <c r="I71" s="2">
        <v>-1.0810671993365399</v>
      </c>
      <c r="J71" s="2">
        <v>-1.0880147199913801</v>
      </c>
      <c r="K71" s="2">
        <v>-1.0703397591975099</v>
      </c>
      <c r="L71" s="2">
        <v>-0.45546979364200502</v>
      </c>
      <c r="M71" s="2">
        <v>-0.307818338561751</v>
      </c>
      <c r="N71" s="2">
        <v>-0.14168647553806399</v>
      </c>
      <c r="O71" s="2">
        <v>0.14191634167036099</v>
      </c>
      <c r="P71" s="2">
        <v>0.44702947274756999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0.40240765811620999</v>
      </c>
      <c r="F72" s="2">
        <v>0.35269014290733097</v>
      </c>
      <c r="G72" s="2">
        <v>0.32300029629558902</v>
      </c>
      <c r="H72" s="2">
        <v>7.7185835559425806E-2</v>
      </c>
      <c r="I72" s="2">
        <v>-0.43585955165585699</v>
      </c>
      <c r="J72" s="2">
        <v>-0.56345040279181802</v>
      </c>
      <c r="K72" s="2">
        <v>-0.280385819838191</v>
      </c>
      <c r="L72" s="2">
        <v>-0.86063072721372602</v>
      </c>
      <c r="M72" s="2">
        <v>-1.07066646313471</v>
      </c>
      <c r="N72" s="2">
        <v>-1.3311031797541999</v>
      </c>
      <c r="O72" s="2">
        <v>-0.876401220812005</v>
      </c>
      <c r="P72" s="2">
        <v>-0.51933642587878703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0.98451911528501002</v>
      </c>
      <c r="G73" s="2">
        <v>1.0135134068039899</v>
      </c>
      <c r="H73" s="2">
        <v>1.03120842411159</v>
      </c>
      <c r="I73" s="2">
        <v>1.31604685129342</v>
      </c>
      <c r="J73" s="2">
        <v>1.1257854061360899</v>
      </c>
      <c r="K73" s="2">
        <v>0.82373348198542995</v>
      </c>
      <c r="L73" s="2">
        <v>0.62035194552304396</v>
      </c>
      <c r="M73" s="2">
        <v>0.18566816300156899</v>
      </c>
      <c r="N73" s="2">
        <v>5.7660069684627703E-2</v>
      </c>
      <c r="O73" s="2">
        <v>-0.49560582085110699</v>
      </c>
      <c r="P73" s="2">
        <v>-0.78035388786190396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</v>
      </c>
      <c r="F74" s="2">
        <v>1.17659856458709</v>
      </c>
      <c r="G74" s="2">
        <v>1.0788199491861501</v>
      </c>
      <c r="H74" s="2">
        <v>1.04604455107816</v>
      </c>
      <c r="I74" s="2">
        <v>0.92919305741344205</v>
      </c>
      <c r="J74" s="2">
        <v>1.23795884984702</v>
      </c>
      <c r="K74" s="2">
        <v>1.3811234164756601</v>
      </c>
      <c r="L74" s="2">
        <v>1.5797609969761299</v>
      </c>
      <c r="M74" s="2">
        <v>1.4029164341493501</v>
      </c>
      <c r="N74" s="2">
        <v>1.20220511831383</v>
      </c>
      <c r="O74" s="2">
        <v>0.87315692790490895</v>
      </c>
      <c r="P74" s="2">
        <v>0.42949982018424299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1.6389967100317899</v>
      </c>
      <c r="G75" s="2">
        <v>1.67836465303506</v>
      </c>
      <c r="H75" s="2">
        <v>1.5205978113116301</v>
      </c>
      <c r="I75" s="2">
        <v>1.3935546049860901</v>
      </c>
      <c r="J75" s="2">
        <v>1.0690361805236801</v>
      </c>
      <c r="K75" s="2">
        <v>0.91359672798789104</v>
      </c>
      <c r="L75" s="2">
        <v>0.84799091849878605</v>
      </c>
      <c r="M75" s="2">
        <v>0.993981548604571</v>
      </c>
      <c r="N75" s="2">
        <v>1.00147657011856</v>
      </c>
      <c r="O75" s="2">
        <v>1.09528675130836</v>
      </c>
      <c r="P75" s="2">
        <v>0.98185916280383201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0.44015482485004698</v>
      </c>
      <c r="F76" s="2">
        <v>0.85257407386123196</v>
      </c>
      <c r="G76" s="2">
        <v>0.87615784210701797</v>
      </c>
      <c r="H76" s="2">
        <v>0.99993734526237998</v>
      </c>
      <c r="I76" s="2">
        <v>1.19062888337149</v>
      </c>
      <c r="J76" s="2">
        <v>1.2083645290448399</v>
      </c>
      <c r="K76" s="2">
        <v>1.04826571189894</v>
      </c>
      <c r="L76" s="2">
        <v>0.92156109140848497</v>
      </c>
      <c r="M76" s="2">
        <v>0.83533818308805496</v>
      </c>
      <c r="N76" s="2">
        <v>0.75760803053483905</v>
      </c>
      <c r="O76" s="2">
        <v>0.71504997434489703</v>
      </c>
      <c r="P76" s="2">
        <v>0.762166352537755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1.24260263318826</v>
      </c>
      <c r="G77" s="2">
        <v>1.2257402486839699</v>
      </c>
      <c r="H77" s="2">
        <v>1.1491010871090901</v>
      </c>
      <c r="I77" s="2">
        <v>0.954713428160467</v>
      </c>
      <c r="J77" s="2">
        <v>0.75380623354780496</v>
      </c>
      <c r="K77" s="2">
        <v>0.64708144134295897</v>
      </c>
      <c r="L77" s="2">
        <v>0.74715919741175596</v>
      </c>
      <c r="M77" s="2">
        <v>0.68898532805458901</v>
      </c>
      <c r="N77" s="2">
        <v>0.78249143500670004</v>
      </c>
      <c r="O77" s="2">
        <v>0.77241566091618497</v>
      </c>
      <c r="P77" s="2">
        <v>0.73441413480347595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1.4940891046457501</v>
      </c>
      <c r="G78" s="2">
        <v>1.52831169794613</v>
      </c>
      <c r="H78" s="2">
        <v>1.5615278607612899</v>
      </c>
      <c r="I78" s="2">
        <v>1.53632995002644</v>
      </c>
      <c r="J78" s="2">
        <v>1.43607732666549</v>
      </c>
      <c r="K78" s="2">
        <v>1.30689537585183</v>
      </c>
      <c r="L78" s="2">
        <v>1.0665898775585101</v>
      </c>
      <c r="M78" s="2">
        <v>0.92315906505172896</v>
      </c>
      <c r="N78" s="2">
        <v>0.79280755481200804</v>
      </c>
      <c r="O78" s="2">
        <v>0.77151213402452901</v>
      </c>
      <c r="P78" s="2">
        <v>0.69440392270377704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-9.2300598814887697E-2</v>
      </c>
      <c r="F79" s="2">
        <v>0.48287521064147998</v>
      </c>
      <c r="G79" s="2">
        <v>0.59827411065543801</v>
      </c>
      <c r="H79" s="2">
        <v>0.73237599773397699</v>
      </c>
      <c r="I79" s="2">
        <v>0.93675437141291096</v>
      </c>
      <c r="J79" s="2">
        <v>0.96840783339950298</v>
      </c>
      <c r="K79" s="2">
        <v>0.93404687291622901</v>
      </c>
      <c r="L79" s="2">
        <v>0.90020128843117697</v>
      </c>
      <c r="M79" s="2">
        <v>0.90319509967996103</v>
      </c>
      <c r="N79" s="2">
        <v>0.86775304799855402</v>
      </c>
      <c r="O79" s="2">
        <v>0.80954102921766402</v>
      </c>
      <c r="P79" s="2">
        <v>0.74919809479664801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0.48734699415548</v>
      </c>
      <c r="G80" s="2">
        <v>0.38828929382217803</v>
      </c>
      <c r="H80" s="2">
        <v>0.39990512552971502</v>
      </c>
      <c r="I80" s="2">
        <v>0.35710222450679802</v>
      </c>
      <c r="J80" s="2">
        <v>0.64641668989055301</v>
      </c>
      <c r="K80" s="2">
        <v>0.75038336375944004</v>
      </c>
      <c r="L80" s="2">
        <v>0.88735493379320496</v>
      </c>
      <c r="M80" s="2">
        <v>0.92411020064806604</v>
      </c>
      <c r="N80" s="2">
        <v>0.88511605289289497</v>
      </c>
      <c r="O80" s="2">
        <v>0.88552936551275496</v>
      </c>
      <c r="P80" s="2">
        <v>0.86622722700696198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0.42822773622890398</v>
      </c>
      <c r="G81" s="2">
        <v>0.46261257988027998</v>
      </c>
      <c r="H81" s="2">
        <v>0.389293832638613</v>
      </c>
      <c r="I81" s="2">
        <v>0.33663261203549599</v>
      </c>
      <c r="J81" s="2">
        <v>6.5340445889025794E-2</v>
      </c>
      <c r="K81" s="2">
        <v>0.18799289644820899</v>
      </c>
      <c r="L81" s="2">
        <v>0.32616178894525</v>
      </c>
      <c r="M81" s="2">
        <v>0.51112218406686505</v>
      </c>
      <c r="N81" s="2">
        <v>0.65191168768899699</v>
      </c>
      <c r="O81" s="2">
        <v>0.77817859497923003</v>
      </c>
      <c r="P81" s="2">
        <v>0.83592901487320004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6.06114030311675E-2</v>
      </c>
      <c r="G82" s="2">
        <v>0.118740508576618</v>
      </c>
      <c r="H82" s="2">
        <v>0.29264228019264399</v>
      </c>
      <c r="I82" s="2">
        <v>0.44699370039460901</v>
      </c>
      <c r="J82" s="2">
        <v>0.32416422859310101</v>
      </c>
      <c r="K82" s="2">
        <v>0.10996451260588</v>
      </c>
      <c r="L82" s="2">
        <v>-0.12837545039450901</v>
      </c>
      <c r="M82" s="2">
        <v>-0.13406889028031799</v>
      </c>
      <c r="N82" s="2">
        <v>4.3263040013072199E-2</v>
      </c>
      <c r="O82" s="2">
        <v>0.19326179001781801</v>
      </c>
      <c r="P82" s="2">
        <v>0.33577670801214998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-0.18286680152423501</v>
      </c>
      <c r="G83" s="2">
        <v>-0.23397193906921401</v>
      </c>
      <c r="H83" s="2">
        <v>-0.29040325977039799</v>
      </c>
      <c r="I83" s="2">
        <v>-4.0041915784478903E-2</v>
      </c>
      <c r="J83" s="2">
        <v>0.40521826202282002</v>
      </c>
      <c r="K83" s="2">
        <v>0.56595353692433104</v>
      </c>
      <c r="L83" s="2">
        <v>0.566889953242109</v>
      </c>
      <c r="M83" s="2">
        <v>0.38846974967601799</v>
      </c>
      <c r="N83" s="2">
        <v>0.23600836032424599</v>
      </c>
      <c r="O83" s="2">
        <v>0.12076895691306901</v>
      </c>
      <c r="P83" s="2">
        <v>0.15720913565330599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0.161947547891447</v>
      </c>
      <c r="G84" s="2">
        <v>0.119940691223256</v>
      </c>
      <c r="H84" s="2">
        <v>9.1913093310988098E-2</v>
      </c>
      <c r="I84" s="2">
        <v>-0.15067732507710799</v>
      </c>
      <c r="J84" s="2">
        <v>-0.16477060644116101</v>
      </c>
      <c r="K84" s="2">
        <v>5.5948558515218003E-2</v>
      </c>
      <c r="L84" s="2">
        <v>0.52476862233641797</v>
      </c>
      <c r="M84" s="2">
        <v>0.782181453595443</v>
      </c>
      <c r="N84" s="2">
        <v>0.84800208362417695</v>
      </c>
      <c r="O84" s="2">
        <v>0.84271843193266205</v>
      </c>
      <c r="P84" s="2">
        <v>0.70972030674821196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0.122601926753024</v>
      </c>
      <c r="G85" s="2">
        <v>0.13058446429988399</v>
      </c>
      <c r="H85" s="2">
        <v>0.19188127057304899</v>
      </c>
      <c r="I85" s="2">
        <v>0.44866355468705299</v>
      </c>
      <c r="J85" s="2">
        <v>0.66196209356151103</v>
      </c>
      <c r="K85" s="2">
        <v>0.681033476618217</v>
      </c>
      <c r="L85" s="2">
        <v>0.32843182029540702</v>
      </c>
      <c r="M85" s="2">
        <v>0.30360480856590599</v>
      </c>
      <c r="N85" s="2">
        <v>0.39722613052921502</v>
      </c>
      <c r="O85" s="2">
        <v>0.64222109796243598</v>
      </c>
      <c r="P85" s="2">
        <v>0.79577308162592197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-3.3151126899663201E-2</v>
      </c>
      <c r="G86" s="2">
        <v>9.5998988428153104E-2</v>
      </c>
      <c r="H86" s="2">
        <v>0.218159131525722</v>
      </c>
      <c r="I86" s="2">
        <v>0.19857034944042201</v>
      </c>
      <c r="J86" s="2">
        <v>3.96322129488669E-3</v>
      </c>
      <c r="K86" s="2">
        <v>4.8081163673077999E-2</v>
      </c>
      <c r="L86" s="2">
        <v>0.495455381212832</v>
      </c>
      <c r="M86" s="2">
        <v>0.65730978947597296</v>
      </c>
      <c r="N86" s="2">
        <v>0.58454056416438704</v>
      </c>
      <c r="O86" s="2">
        <v>0.34203905032774501</v>
      </c>
      <c r="P86" s="2">
        <v>0.277043335055566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0.41857426747434301</v>
      </c>
      <c r="G87" s="2">
        <v>0.36491699613912598</v>
      </c>
      <c r="H87" s="2">
        <v>0.29821103712352898</v>
      </c>
      <c r="I87" s="2">
        <v>0.419782355825913</v>
      </c>
      <c r="J87" s="2">
        <v>0.64355972022307395</v>
      </c>
      <c r="K87" s="2">
        <v>0.70652048340479601</v>
      </c>
      <c r="L87" s="2">
        <v>0.46682264537002799</v>
      </c>
      <c r="M87" s="2">
        <v>0.33781150881923</v>
      </c>
      <c r="N87" s="2">
        <v>0.398182003718135</v>
      </c>
      <c r="O87" s="2">
        <v>0.58249933630127304</v>
      </c>
      <c r="P87" s="2">
        <v>0.66800743675872598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0.61975853364455902</v>
      </c>
      <c r="G88" s="2">
        <v>0.71504402658284605</v>
      </c>
      <c r="H88" s="2">
        <v>0.78761369746616205</v>
      </c>
      <c r="I88" s="2">
        <v>0.718140462356058</v>
      </c>
      <c r="J88" s="2">
        <v>0.52665174160983996</v>
      </c>
      <c r="K88" s="2">
        <v>0.39518095894949601</v>
      </c>
      <c r="L88" s="2">
        <v>0.44483339415930601</v>
      </c>
      <c r="M88" s="2">
        <v>0.47715812932134</v>
      </c>
      <c r="N88" s="2">
        <v>0.567422332296879</v>
      </c>
      <c r="O88" s="2">
        <v>0.527915252730354</v>
      </c>
      <c r="P88" s="2">
        <v>0.46286175000254198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0.77423325768677298</v>
      </c>
      <c r="G89" s="2">
        <v>0.74801450477237896</v>
      </c>
      <c r="H89" s="2">
        <v>0.809857230747977</v>
      </c>
      <c r="I89" s="2">
        <v>0.92068301674742303</v>
      </c>
      <c r="J89" s="2">
        <v>0.98269102629164296</v>
      </c>
      <c r="K89" s="2">
        <v>0.886862606997321</v>
      </c>
      <c r="L89" s="2">
        <v>0.69207673029873895</v>
      </c>
      <c r="M89" s="2">
        <v>0.61990758521006795</v>
      </c>
      <c r="N89" s="2">
        <v>0.480537221739406</v>
      </c>
      <c r="O89" s="2">
        <v>0.46315912605987702</v>
      </c>
      <c r="P89" s="2">
        <v>0.56187168544937105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0.73619393077242401</v>
      </c>
      <c r="G90" s="2">
        <v>0.78167774999929496</v>
      </c>
      <c r="H90" s="2">
        <v>0.68436551609571605</v>
      </c>
      <c r="I90" s="2">
        <v>0.62985979627840305</v>
      </c>
      <c r="J90" s="2">
        <v>0.66660335784469305</v>
      </c>
      <c r="K90" s="2">
        <v>0.76264392664068903</v>
      </c>
      <c r="L90" s="2">
        <v>0.85076492763621603</v>
      </c>
      <c r="M90" s="2">
        <v>0.72579145353636598</v>
      </c>
      <c r="N90" s="2">
        <v>0.64312728605311598</v>
      </c>
      <c r="O90" s="2">
        <v>0.60783152782626004</v>
      </c>
      <c r="P90" s="2">
        <v>0.55476123812664002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0.51294700190306897</v>
      </c>
      <c r="G91" s="2">
        <v>0.64549692532101999</v>
      </c>
      <c r="H91" s="2">
        <v>0.77501708089039201</v>
      </c>
      <c r="I91" s="2">
        <v>0.76587272626406799</v>
      </c>
      <c r="J91" s="2">
        <v>0.76271621901533404</v>
      </c>
      <c r="K91" s="2">
        <v>0.73674677006224598</v>
      </c>
      <c r="L91" s="2">
        <v>0.78600218430768398</v>
      </c>
      <c r="M91" s="2">
        <v>0.87833692686115805</v>
      </c>
      <c r="N91" s="2">
        <v>0.88362230040566003</v>
      </c>
      <c r="O91" s="2">
        <v>0.84765234756582797</v>
      </c>
      <c r="P91" s="2">
        <v>0.74966081656233796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0.91469620330277401</v>
      </c>
      <c r="G92" s="2">
        <v>0.91399922569716396</v>
      </c>
      <c r="H92" s="2">
        <v>0.95198257111587903</v>
      </c>
      <c r="I92" s="2">
        <v>1.0783364144511201</v>
      </c>
      <c r="J92" s="2">
        <v>0.94959154535770296</v>
      </c>
      <c r="K92" s="2">
        <v>0.81399442190305504</v>
      </c>
      <c r="L92" s="2">
        <v>0.677354891342134</v>
      </c>
      <c r="M92" s="2">
        <v>0.66537447415956397</v>
      </c>
      <c r="N92" s="2">
        <v>0.63813773143002595</v>
      </c>
      <c r="O92" s="2">
        <v>0.65306207393163196</v>
      </c>
      <c r="P92" s="2">
        <v>0.69193898606874205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0.84307277574209905</v>
      </c>
      <c r="G93" s="2">
        <v>0.933079354960345</v>
      </c>
      <c r="H93" s="2">
        <v>1.04119123058245</v>
      </c>
      <c r="I93" s="2">
        <v>1.0045286534672899</v>
      </c>
      <c r="J93" s="2">
        <v>0.82333079362547601</v>
      </c>
      <c r="K93" s="2">
        <v>0.76163864327990205</v>
      </c>
      <c r="L93" s="2">
        <v>0.73679583695865902</v>
      </c>
      <c r="M93" s="2">
        <v>0.60855787191284205</v>
      </c>
      <c r="N93" s="2">
        <v>0.58175385065360696</v>
      </c>
      <c r="O93" s="2">
        <v>0.50490154415371502</v>
      </c>
      <c r="P93" s="2">
        <v>0.48291732447947699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0.77380683300668895</v>
      </c>
      <c r="G94" s="2">
        <v>0.774300668695312</v>
      </c>
      <c r="H94" s="2">
        <v>0.69982839689042697</v>
      </c>
      <c r="I94" s="2">
        <v>0.75808819364290603</v>
      </c>
      <c r="J94" s="2">
        <v>0.86519931127775096</v>
      </c>
      <c r="K94" s="2">
        <v>0.77519213497885098</v>
      </c>
      <c r="L94" s="2">
        <v>0.59380905293193897</v>
      </c>
      <c r="M94" s="2">
        <v>0.473655882248257</v>
      </c>
      <c r="N94" s="2">
        <v>0.49826250054620003</v>
      </c>
      <c r="O94" s="2">
        <v>0.56384368417167996</v>
      </c>
      <c r="P94" s="2">
        <v>0.55004464682329002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0.92534359659680998</v>
      </c>
      <c r="G95" s="2">
        <v>0.98216062858264797</v>
      </c>
      <c r="H95" s="2">
        <v>1.0831239796679</v>
      </c>
      <c r="I95" s="2">
        <v>1.0932940122217101</v>
      </c>
      <c r="J95" s="2">
        <v>0.95266776794292896</v>
      </c>
      <c r="K95" s="2">
        <v>0.840967261675447</v>
      </c>
      <c r="L95" s="2">
        <v>0.79063222735775895</v>
      </c>
      <c r="M95" s="2">
        <v>0.774699488282653</v>
      </c>
      <c r="N95" s="2">
        <v>0.63180557508416502</v>
      </c>
      <c r="O95" s="2">
        <v>0.54161099254628697</v>
      </c>
      <c r="P95" s="2">
        <v>0.487565331935014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0.64168101571033298</v>
      </c>
      <c r="G96" s="2">
        <v>0.74436421471288705</v>
      </c>
      <c r="H96" s="2">
        <v>0.78638310925036903</v>
      </c>
      <c r="I96" s="2">
        <v>0.787030329511335</v>
      </c>
      <c r="J96" s="2">
        <v>0.75275262305980895</v>
      </c>
      <c r="K96" s="2">
        <v>0.80726497978342104</v>
      </c>
      <c r="L96" s="2">
        <v>0.79642427480177902</v>
      </c>
      <c r="M96" s="2">
        <v>0.738867953269431</v>
      </c>
      <c r="N96" s="2">
        <v>0.66678202443373802</v>
      </c>
      <c r="O96" s="2">
        <v>0.63382192455562503</v>
      </c>
      <c r="P96" s="2">
        <v>0.65124161198070496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6.1265303792446102E-2</v>
      </c>
      <c r="F97" s="2">
        <v>0.61922694113264698</v>
      </c>
      <c r="G97" s="2">
        <v>0.61387576370567598</v>
      </c>
      <c r="H97" s="2">
        <v>0.65014392777477104</v>
      </c>
      <c r="I97" s="2">
        <v>0.65063311702210702</v>
      </c>
      <c r="J97" s="2">
        <v>0.78176738802577805</v>
      </c>
      <c r="K97" s="2">
        <v>0.726511095872029</v>
      </c>
      <c r="L97" s="2">
        <v>0.74715616482512504</v>
      </c>
      <c r="M97" s="2">
        <v>0.68014691673447503</v>
      </c>
      <c r="N97" s="2">
        <v>0.70944066860392596</v>
      </c>
      <c r="O97" s="2">
        <v>0.70095567353255706</v>
      </c>
      <c r="P97" s="2">
        <v>0.65407771158939798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0.76355771110013904</v>
      </c>
      <c r="G98" s="2">
        <v>0.74725815808873897</v>
      </c>
      <c r="H98" s="2">
        <v>0.67766749954493699</v>
      </c>
      <c r="I98" s="2">
        <v>0.75118784404440098</v>
      </c>
      <c r="J98" s="2">
        <v>0.75243881712767102</v>
      </c>
      <c r="K98" s="2">
        <v>0.79447766508401696</v>
      </c>
      <c r="L98" s="2">
        <v>0.57154988240182203</v>
      </c>
      <c r="M98" s="2">
        <v>0.58958951030611595</v>
      </c>
      <c r="N98" s="2">
        <v>0.60494278112357602</v>
      </c>
      <c r="O98" s="2">
        <v>0.73021239008229399</v>
      </c>
      <c r="P98" s="2">
        <v>0.71712508365234395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0.19328760685492999</v>
      </c>
      <c r="F99" s="2">
        <v>0.88013483931043701</v>
      </c>
      <c r="G99" s="2">
        <v>0.903923766901371</v>
      </c>
      <c r="H99" s="2">
        <v>0.90233318236488103</v>
      </c>
      <c r="I99" s="2">
        <v>0.70562400744028297</v>
      </c>
      <c r="J99" s="2">
        <v>0.35105021368797401</v>
      </c>
      <c r="K99" s="2">
        <v>0.119835813522888</v>
      </c>
      <c r="L99" s="2">
        <v>0.36904110406158502</v>
      </c>
      <c r="M99" s="2">
        <v>0.46354581129078098</v>
      </c>
      <c r="N99" s="2">
        <v>0.48799233500983302</v>
      </c>
      <c r="O99" s="2">
        <v>0.380744894499084</v>
      </c>
      <c r="P99" s="2">
        <v>0.41858372761843499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0.65810444274255597</v>
      </c>
      <c r="G100" s="2">
        <v>0.72645326843769997</v>
      </c>
      <c r="H100" s="2">
        <v>0.77563166845888698</v>
      </c>
      <c r="I100" s="2">
        <v>0.87335139328914702</v>
      </c>
      <c r="J100" s="2">
        <v>0.90138699317439697</v>
      </c>
      <c r="K100" s="2">
        <v>0.89648566704905597</v>
      </c>
      <c r="L100" s="2">
        <v>0.59409498391115101</v>
      </c>
      <c r="M100" s="2">
        <v>0.34164159752031997</v>
      </c>
      <c r="N100" s="2">
        <v>0.27367626008434598</v>
      </c>
      <c r="O100" s="2">
        <v>0.45293538695813301</v>
      </c>
      <c r="P100" s="2">
        <v>0.52044616379524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0.77487962224442797</v>
      </c>
      <c r="G101" s="2">
        <v>0.722299221556578</v>
      </c>
      <c r="H101" s="2">
        <v>0.655694286074888</v>
      </c>
      <c r="I101" s="2">
        <v>0.61600191858698905</v>
      </c>
      <c r="J101" s="2">
        <v>0.60841902294301198</v>
      </c>
      <c r="K101" s="2">
        <v>0.54150954883274505</v>
      </c>
      <c r="L101" s="2">
        <v>0.62607718663136402</v>
      </c>
      <c r="M101" s="2">
        <v>0.68757502270710402</v>
      </c>
      <c r="N101" s="2">
        <v>0.65285725608747702</v>
      </c>
      <c r="O101" s="2">
        <v>0.52445364633268299</v>
      </c>
      <c r="P101" s="2">
        <v>0.40519295702216901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0.90264053813867795</v>
      </c>
      <c r="G102" s="2">
        <v>0.95896123659800903</v>
      </c>
      <c r="H102" s="2">
        <v>1.0118288650128899</v>
      </c>
      <c r="I102" s="2">
        <v>0.95790799014323202</v>
      </c>
      <c r="J102" s="2">
        <v>0.94557613347417602</v>
      </c>
      <c r="K102" s="2">
        <v>0.87816049039732502</v>
      </c>
      <c r="L102" s="2">
        <v>0.72539189746994304</v>
      </c>
      <c r="M102" s="2">
        <v>0.63256913170105999</v>
      </c>
      <c r="N102" s="2">
        <v>0.62559083692544404</v>
      </c>
      <c r="O102" s="2">
        <v>0.69611523446614199</v>
      </c>
      <c r="P102" s="2">
        <v>0.71384918864761304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0.759241042949648</v>
      </c>
      <c r="G103" s="2">
        <v>0.75050560120310805</v>
      </c>
      <c r="H103" s="2">
        <v>0.76511979650658601</v>
      </c>
      <c r="I103" s="2">
        <v>0.83495766118188397</v>
      </c>
      <c r="J103" s="2">
        <v>0.78229192344837495</v>
      </c>
      <c r="K103" s="2">
        <v>0.78279057287572695</v>
      </c>
      <c r="L103" s="2">
        <v>0.68863630617941296</v>
      </c>
      <c r="M103" s="2">
        <v>0.75340824964902597</v>
      </c>
      <c r="N103" s="2">
        <v>0.71857301807124696</v>
      </c>
      <c r="O103" s="2">
        <v>0.59940577373419401</v>
      </c>
      <c r="P103" s="2">
        <v>0.538394836488855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0.85642081255810898</v>
      </c>
      <c r="G104" s="2">
        <v>0.84492030575354404</v>
      </c>
      <c r="H104" s="2">
        <v>0.875251018755695</v>
      </c>
      <c r="I104" s="2">
        <v>0.79629689919743296</v>
      </c>
      <c r="J104" s="2">
        <v>0.85505280957621899</v>
      </c>
      <c r="K104" s="2">
        <v>0.79631285778204197</v>
      </c>
      <c r="L104" s="2">
        <v>0.89109503893443098</v>
      </c>
      <c r="M104" s="2">
        <v>0.74067007656828998</v>
      </c>
      <c r="N104" s="2">
        <v>0.69479023631064696</v>
      </c>
      <c r="O104" s="2">
        <v>0.66311042371946105</v>
      </c>
      <c r="P104" s="2">
        <v>0.680089790825679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1.1107185208047901</v>
      </c>
      <c r="G105" s="2">
        <v>1.0971903735813</v>
      </c>
      <c r="H105" s="2">
        <v>0.94865478510614998</v>
      </c>
      <c r="I105" s="2">
        <v>0.92416115400638799</v>
      </c>
      <c r="J105" s="2">
        <v>0.87410634168915402</v>
      </c>
      <c r="K105" s="2">
        <v>0.88014853826482198</v>
      </c>
      <c r="L105" s="2">
        <v>0.72814038871938902</v>
      </c>
      <c r="M105" s="2">
        <v>0.74780400301383798</v>
      </c>
      <c r="N105" s="2">
        <v>0.693478316160002</v>
      </c>
      <c r="O105" s="2">
        <v>0.73690422347603302</v>
      </c>
      <c r="P105" s="2">
        <v>0.65910259149575201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0.90858727366279501</v>
      </c>
      <c r="G106" s="2">
        <v>0.99431486379268497</v>
      </c>
      <c r="H106" s="2">
        <v>1.15263781455029</v>
      </c>
      <c r="I106" s="2">
        <v>1.13239351448161</v>
      </c>
      <c r="J106" s="2">
        <v>0.89205186149564197</v>
      </c>
      <c r="K106" s="2">
        <v>0.68773733619747901</v>
      </c>
      <c r="L106" s="2">
        <v>0.66749822306102402</v>
      </c>
      <c r="M106" s="2">
        <v>0.68129417771471401</v>
      </c>
      <c r="N106" s="2">
        <v>0.68493592588428298</v>
      </c>
      <c r="O106" s="2">
        <v>0.58072733192992898</v>
      </c>
      <c r="P106" s="2">
        <v>0.60386852540408598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0.49061796225357301</v>
      </c>
      <c r="G107" s="2">
        <v>0.53083065429129594</v>
      </c>
      <c r="H107" s="2">
        <v>0.49605457189862001</v>
      </c>
      <c r="I107" s="2">
        <v>0.46911166101731899</v>
      </c>
      <c r="J107" s="2">
        <v>0.65053200269174705</v>
      </c>
      <c r="K107" s="2">
        <v>0.86429564064681397</v>
      </c>
      <c r="L107" s="2">
        <v>0.87271112329743095</v>
      </c>
      <c r="M107" s="2">
        <v>0.73465023774465699</v>
      </c>
      <c r="N107" s="2">
        <v>0.64020881246692496</v>
      </c>
      <c r="O107" s="2">
        <v>0.64714679847399204</v>
      </c>
      <c r="P107" s="2">
        <v>0.64677951104228104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0.58021194721542602</v>
      </c>
      <c r="G108" s="2">
        <v>0.52881805073597599</v>
      </c>
      <c r="H108" s="2">
        <v>0.57389415831845503</v>
      </c>
      <c r="I108" s="2">
        <v>0.83217081497092904</v>
      </c>
      <c r="J108" s="2">
        <v>0.82130416883324397</v>
      </c>
      <c r="K108" s="2">
        <v>0.61122534340409596</v>
      </c>
      <c r="L108" s="2">
        <v>0.49832391846299501</v>
      </c>
      <c r="M108" s="2">
        <v>0.59462002015001003</v>
      </c>
      <c r="N108" s="2">
        <v>0.72950065395227504</v>
      </c>
      <c r="O108" s="2">
        <v>0.75157963166540698</v>
      </c>
      <c r="P108" s="2">
        <v>0.70281831036236597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0.33337690503065898</v>
      </c>
      <c r="G109" s="2">
        <v>0.36891036698841501</v>
      </c>
      <c r="H109" s="2">
        <v>0.37010545025526398</v>
      </c>
      <c r="I109" s="2">
        <v>0.18211407614797601</v>
      </c>
      <c r="J109" s="2">
        <v>0.16606912638003801</v>
      </c>
      <c r="K109" s="2">
        <v>0.33501600127785802</v>
      </c>
      <c r="L109" s="2">
        <v>0.55162593581138297</v>
      </c>
      <c r="M109" s="2">
        <v>0.52200481926436904</v>
      </c>
      <c r="N109" s="2">
        <v>0.452489891455713</v>
      </c>
      <c r="O109" s="2">
        <v>0.43744138137699601</v>
      </c>
      <c r="P109" s="2">
        <v>0.499484074539714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8.1402529661609394E-2</v>
      </c>
      <c r="F110" s="2">
        <v>0.100055142732242</v>
      </c>
      <c r="G110" s="2">
        <v>0.125169328278745</v>
      </c>
      <c r="H110" s="2">
        <v>0.212077881080386</v>
      </c>
      <c r="I110" s="2">
        <v>0.26413575585904098</v>
      </c>
      <c r="J110" s="2">
        <v>0.28661065074403502</v>
      </c>
      <c r="K110" s="2">
        <v>0.30290159357762603</v>
      </c>
      <c r="L110" s="2">
        <v>0.29844630438126502</v>
      </c>
      <c r="M110" s="2">
        <v>0.38592555046921401</v>
      </c>
      <c r="N110" s="2">
        <v>0.43489518398119198</v>
      </c>
      <c r="O110" s="2">
        <v>0.51769161899303096</v>
      </c>
      <c r="P110" s="2">
        <v>0.51315014688003802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0.80959471608259803</v>
      </c>
      <c r="F111" s="2">
        <v>0.87322674738812001</v>
      </c>
      <c r="G111" s="2">
        <v>0.87534472568704702</v>
      </c>
      <c r="H111" s="2">
        <v>0.76186068515093097</v>
      </c>
      <c r="I111" s="2">
        <v>0.80444850241570898</v>
      </c>
      <c r="J111" s="2">
        <v>0.74550951610909899</v>
      </c>
      <c r="K111" s="2">
        <v>0.52863001611488203</v>
      </c>
      <c r="L111" s="2">
        <v>0.34077205730662802</v>
      </c>
      <c r="M111" s="2">
        <v>0.29690471383726602</v>
      </c>
      <c r="N111" s="2">
        <v>0.36556555568871002</v>
      </c>
      <c r="O111" s="2">
        <v>0.41838098644199101</v>
      </c>
      <c r="P111" s="2">
        <v>0.47609470702801698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0.459468491289582</v>
      </c>
      <c r="F112" s="2">
        <v>0.42698408328474302</v>
      </c>
      <c r="G112" s="2">
        <v>0.55000157196598798</v>
      </c>
      <c r="H112" s="2">
        <v>0.74416682847676796</v>
      </c>
      <c r="I112" s="2">
        <v>0.63793869274711801</v>
      </c>
      <c r="J112" s="2">
        <v>0.37977621975741499</v>
      </c>
      <c r="K112" s="2">
        <v>0.42671413178937301</v>
      </c>
      <c r="L112" s="2">
        <v>0.59585841216983104</v>
      </c>
      <c r="M112" s="2">
        <v>0.55640468529058296</v>
      </c>
      <c r="N112" s="2">
        <v>0.43427697079767003</v>
      </c>
      <c r="O112" s="2">
        <v>0.34479282489505297</v>
      </c>
      <c r="P112" s="2">
        <v>0.36718047293459299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0.54037704787313201</v>
      </c>
      <c r="G2" s="2">
        <v>0.59289212945333103</v>
      </c>
      <c r="H2" s="2">
        <v>0.63738998470595898</v>
      </c>
      <c r="I2" s="2">
        <v>0.52153431075249101</v>
      </c>
      <c r="J2" s="2">
        <v>0.72133674421693705</v>
      </c>
      <c r="K2" s="2">
        <v>0.73203295040641003</v>
      </c>
      <c r="L2" s="2">
        <v>0.73579001251508702</v>
      </c>
      <c r="M2" s="2">
        <v>0.74972389030439501</v>
      </c>
      <c r="N2" s="2">
        <v>0.55764092892211103</v>
      </c>
      <c r="O2" s="2">
        <v>0.21931369836773601</v>
      </c>
      <c r="P2" s="2">
        <v>0.71715598399609604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0.362334695467388</v>
      </c>
      <c r="G3" s="2">
        <v>0.49288985081500503</v>
      </c>
      <c r="H3" s="2">
        <v>0.67292844490764303</v>
      </c>
      <c r="I3" s="2">
        <v>0.80841181950492402</v>
      </c>
      <c r="J3" s="2">
        <v>0.917738302803497</v>
      </c>
      <c r="K3" s="2">
        <v>0.96117374750030105</v>
      </c>
      <c r="L3" s="2">
        <v>0.90930766664615403</v>
      </c>
      <c r="M3" s="2">
        <v>0.60975418319733499</v>
      </c>
      <c r="N3" s="2">
        <v>0.61270541107443199</v>
      </c>
      <c r="O3" s="2">
        <v>0.65252280199768098</v>
      </c>
      <c r="P3" s="2">
        <v>0.63260972167358998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0.15717775393001501</v>
      </c>
      <c r="G4" s="2">
        <v>0.37173747801583001</v>
      </c>
      <c r="H4" s="2">
        <v>0.53714223090142499</v>
      </c>
      <c r="I4" s="2">
        <v>0.76473766706469404</v>
      </c>
      <c r="J4" s="2">
        <v>0.69222186333369096</v>
      </c>
      <c r="K4" s="2">
        <v>0.72236177745153296</v>
      </c>
      <c r="L4" s="2">
        <v>0.71273165956580598</v>
      </c>
      <c r="M4" s="2">
        <v>0.79265386966809503</v>
      </c>
      <c r="N4" s="2">
        <v>0.80668685013400798</v>
      </c>
      <c r="O4" s="2">
        <v>0.69382572400296005</v>
      </c>
      <c r="P4" s="2">
        <v>0.66081780281937197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-0.294901868751753</v>
      </c>
      <c r="G5" s="2">
        <v>-0.205142450016329</v>
      </c>
      <c r="H5" s="2">
        <v>-5.8778984847546102E-2</v>
      </c>
      <c r="I5" s="2">
        <v>0.25197129556971498</v>
      </c>
      <c r="J5" s="2">
        <v>0.66695877743621601</v>
      </c>
      <c r="K5" s="2">
        <v>0.68119430057038399</v>
      </c>
      <c r="L5" s="2">
        <v>0.670556771663253</v>
      </c>
      <c r="M5" s="2">
        <v>0.62937440312553306</v>
      </c>
      <c r="N5" s="2">
        <v>0.55777164101707399</v>
      </c>
      <c r="O5" s="2">
        <v>0.61416372792535501</v>
      </c>
      <c r="P5" s="2">
        <v>0.72487917753630204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0.32469009943965099</v>
      </c>
      <c r="G6" s="2">
        <v>0.33601153621538699</v>
      </c>
      <c r="H6" s="2">
        <v>0.31045667760113799</v>
      </c>
      <c r="I6" s="2">
        <v>0.11403242037889499</v>
      </c>
      <c r="J6" s="2">
        <v>3.9515557933243101E-2</v>
      </c>
      <c r="K6" s="2">
        <v>0.27243801662391998</v>
      </c>
      <c r="L6" s="2">
        <v>0.54158779098367804</v>
      </c>
      <c r="M6" s="2">
        <v>0.50977217714580503</v>
      </c>
      <c r="N6" s="2">
        <v>0.57628150282596502</v>
      </c>
      <c r="O6" s="2">
        <v>0.59172085253011197</v>
      </c>
      <c r="P6" s="2">
        <v>0.64074347764514406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6.4486314419544902E-2</v>
      </c>
      <c r="G7" s="2">
        <v>8.69219597635386E-2</v>
      </c>
      <c r="H7" s="2">
        <v>2.8201395784218999E-2</v>
      </c>
      <c r="I7" s="2">
        <v>-8.0249063149347905E-2</v>
      </c>
      <c r="J7" s="2">
        <v>-0.192233104163857</v>
      </c>
      <c r="K7" s="2">
        <v>-0.24977126383089601</v>
      </c>
      <c r="L7" s="2">
        <v>-0.49112900632854101</v>
      </c>
      <c r="M7" s="2">
        <v>-0.32873382404410401</v>
      </c>
      <c r="N7" s="2">
        <v>-0.107653359746366</v>
      </c>
      <c r="O7" s="2">
        <v>0.29838100802173601</v>
      </c>
      <c r="P7" s="2">
        <v>0.34183264745401498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0.21040857178652</v>
      </c>
      <c r="G8" s="2">
        <v>0.224351149150017</v>
      </c>
      <c r="H8" s="2">
        <v>0.28706763836439902</v>
      </c>
      <c r="I8" s="2">
        <v>0.28993701034796299</v>
      </c>
      <c r="J8" s="2">
        <v>0.344468443234135</v>
      </c>
      <c r="K8" s="2">
        <v>0.332667399874083</v>
      </c>
      <c r="L8" s="2">
        <v>0.29843401589636798</v>
      </c>
      <c r="M8" s="2">
        <v>0.28558768059358097</v>
      </c>
      <c r="N8" s="2">
        <v>0.16023233569347001</v>
      </c>
      <c r="O8" s="2">
        <v>-0.14831425506131601</v>
      </c>
      <c r="P8" s="2">
        <v>0.10736582885085599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0.29906282575885001</v>
      </c>
      <c r="G9" s="2">
        <v>0.35537402808108698</v>
      </c>
      <c r="H9" s="2">
        <v>0.42456392329015302</v>
      </c>
      <c r="I9" s="2">
        <v>0.45660220095635101</v>
      </c>
      <c r="J9" s="2">
        <v>0.58046325073461202</v>
      </c>
      <c r="K9" s="2">
        <v>0.65393668602065502</v>
      </c>
      <c r="L9" s="2">
        <v>0.59534988124563004</v>
      </c>
      <c r="M9" s="2">
        <v>0.53876673416782495</v>
      </c>
      <c r="N9" s="2">
        <v>0.50275116808890297</v>
      </c>
      <c r="O9" s="2">
        <v>0.42587611793193503</v>
      </c>
      <c r="P9" s="2">
        <v>0.24324147272961799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0.61894154284724601</v>
      </c>
      <c r="G10" s="2">
        <v>0.50651582931623795</v>
      </c>
      <c r="H10" s="2">
        <v>0.46213113382621102</v>
      </c>
      <c r="I10" s="2">
        <v>0.76698176129769302</v>
      </c>
      <c r="J10" s="2">
        <v>0.87353494951722699</v>
      </c>
      <c r="K10" s="2">
        <v>0.97806321334843305</v>
      </c>
      <c r="L10" s="2">
        <v>0.91873814720980995</v>
      </c>
      <c r="M10" s="2">
        <v>0.82359142483182302</v>
      </c>
      <c r="N10" s="2">
        <v>0.75765545958172298</v>
      </c>
      <c r="O10" s="2">
        <v>0.65193758963445003</v>
      </c>
      <c r="P10" s="2">
        <v>0.61395904323555295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1.4772233754673201</v>
      </c>
      <c r="G11" s="2">
        <v>1.43755856577125</v>
      </c>
      <c r="H11" s="2">
        <v>1.3879572024431399</v>
      </c>
      <c r="I11" s="2">
        <v>1.0051347258272301</v>
      </c>
      <c r="J11" s="2">
        <v>0.86386238171268004</v>
      </c>
      <c r="K11" s="2">
        <v>0.83708823150574496</v>
      </c>
      <c r="L11" s="2">
        <v>0.93484605098734697</v>
      </c>
      <c r="M11" s="2">
        <v>0.86066813215890103</v>
      </c>
      <c r="N11" s="2">
        <v>0.85444623911953699</v>
      </c>
      <c r="O11" s="2">
        <v>0.74546375152222799</v>
      </c>
      <c r="P11" s="2">
        <v>0.728663502847264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0.54005745623903301</v>
      </c>
      <c r="G12" s="2">
        <v>0.70742407850981603</v>
      </c>
      <c r="H12" s="2">
        <v>0.917171617490392</v>
      </c>
      <c r="I12" s="2">
        <v>1.30742749746197</v>
      </c>
      <c r="J12" s="2">
        <v>1.3809109437238101</v>
      </c>
      <c r="K12" s="2">
        <v>1.33389847441972</v>
      </c>
      <c r="L12" s="2">
        <v>1.18696889928592</v>
      </c>
      <c r="M12" s="2">
        <v>1.0480460536017799</v>
      </c>
      <c r="N12" s="2">
        <v>0.83811406930788501</v>
      </c>
      <c r="O12" s="2">
        <v>0.87953213917877904</v>
      </c>
      <c r="P12" s="2">
        <v>0.80506814451973796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0.72885138970071905</v>
      </c>
      <c r="G13" s="2">
        <v>0.67190914095272003</v>
      </c>
      <c r="H13" s="2">
        <v>0.84004658303003799</v>
      </c>
      <c r="I13" s="2">
        <v>1.01561509747784</v>
      </c>
      <c r="J13" s="2">
        <v>1.2729928291275601</v>
      </c>
      <c r="K13" s="2">
        <v>1.3886110053621601</v>
      </c>
      <c r="L13" s="2">
        <v>1.46900757932791</v>
      </c>
      <c r="M13" s="2">
        <v>1.3640034601650299</v>
      </c>
      <c r="N13" s="2">
        <v>1.2729854381152801</v>
      </c>
      <c r="O13" s="2">
        <v>1.13585234289925</v>
      </c>
      <c r="P13" s="2">
        <v>1.10800265067229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1.0752643568218401</v>
      </c>
      <c r="G14" s="2">
        <v>1.1173440561096499</v>
      </c>
      <c r="H14" s="2">
        <v>0.99759439763447999</v>
      </c>
      <c r="I14" s="2">
        <v>0.95275953591224105</v>
      </c>
      <c r="J14" s="2">
        <v>1.1027573262503301</v>
      </c>
      <c r="K14" s="2">
        <v>1.27510307466595</v>
      </c>
      <c r="L14" s="2">
        <v>1.2888692885242701</v>
      </c>
      <c r="M14" s="2">
        <v>1.2579241338327001</v>
      </c>
      <c r="N14" s="2">
        <v>1.2308255395790599</v>
      </c>
      <c r="O14" s="2">
        <v>1.1907211011124299</v>
      </c>
      <c r="P14" s="2">
        <v>0.99281356026511602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0.22297679776450999</v>
      </c>
      <c r="G15" s="2">
        <v>0.26001610508163098</v>
      </c>
      <c r="H15" s="2">
        <v>0.39496732934114198</v>
      </c>
      <c r="I15" s="2">
        <v>0.53956051197076205</v>
      </c>
      <c r="J15" s="2">
        <v>0.647824026335724</v>
      </c>
      <c r="K15" s="2">
        <v>0.67183962050104695</v>
      </c>
      <c r="L15" s="2">
        <v>0.72170205211840999</v>
      </c>
      <c r="M15" s="2">
        <v>0.80298642076761995</v>
      </c>
      <c r="N15" s="2">
        <v>0.85865331915946597</v>
      </c>
      <c r="O15" s="2">
        <v>0.94006672757512</v>
      </c>
      <c r="P15" s="2">
        <v>1.11451518229515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1.30126704525043</v>
      </c>
      <c r="G16" s="2">
        <v>1.1218514543967499</v>
      </c>
      <c r="H16" s="2">
        <v>0.959936406898665</v>
      </c>
      <c r="I16" s="2">
        <v>0.86498499087340497</v>
      </c>
      <c r="J16" s="2">
        <v>0.78009168581464405</v>
      </c>
      <c r="K16" s="2">
        <v>0.84456853830881695</v>
      </c>
      <c r="L16" s="2">
        <v>0.87748945781787302</v>
      </c>
      <c r="M16" s="2">
        <v>0.91756818503005899</v>
      </c>
      <c r="N16" s="2">
        <v>0.93890532386953796</v>
      </c>
      <c r="O16" s="2">
        <v>0.86885118466850597</v>
      </c>
      <c r="P16" s="2">
        <v>0.87209545543961697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0.93212007280679299</v>
      </c>
      <c r="G17" s="2">
        <v>0.89153884826067897</v>
      </c>
      <c r="H17" s="2">
        <v>0.76841215175147504</v>
      </c>
      <c r="I17" s="2">
        <v>0.63449396503335598</v>
      </c>
      <c r="J17" s="2">
        <v>0.60057506340530498</v>
      </c>
      <c r="K17" s="2">
        <v>0.57483461866450003</v>
      </c>
      <c r="L17" s="2">
        <v>0.57354827530778096</v>
      </c>
      <c r="M17" s="2">
        <v>0.56094051330144201</v>
      </c>
      <c r="N17" s="2">
        <v>0.65435821854541298</v>
      </c>
      <c r="O17" s="2">
        <v>0.78905120577700105</v>
      </c>
      <c r="P17" s="2">
        <v>0.90054843383665195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0.18579747625703699</v>
      </c>
      <c r="G18" s="2">
        <v>0.24906472832743301</v>
      </c>
      <c r="H18" s="2">
        <v>0.30109020969208</v>
      </c>
      <c r="I18" s="2">
        <v>0.32230443037717899</v>
      </c>
      <c r="J18" s="2">
        <v>0.32951907162726801</v>
      </c>
      <c r="K18" s="2">
        <v>0.36457042706272502</v>
      </c>
      <c r="L18" s="2">
        <v>0.39208340552583498</v>
      </c>
      <c r="M18" s="2">
        <v>0.40416840223272699</v>
      </c>
      <c r="N18" s="2">
        <v>0.313811084498821</v>
      </c>
      <c r="O18" s="2">
        <v>0.27549537287931603</v>
      </c>
      <c r="P18" s="2">
        <v>0.33024703134380501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0.71834047816022895</v>
      </c>
      <c r="G19" s="2">
        <v>0.71238851394485003</v>
      </c>
      <c r="H19" s="2">
        <v>0.62572978306746196</v>
      </c>
      <c r="I19" s="2">
        <v>0.64664503095916903</v>
      </c>
      <c r="J19" s="2">
        <v>0.518916961950313</v>
      </c>
      <c r="K19" s="2">
        <v>0.52828610790774699</v>
      </c>
      <c r="L19" s="2">
        <v>0.60438134592056003</v>
      </c>
      <c r="M19" s="2">
        <v>0.70319152208572</v>
      </c>
      <c r="N19" s="2">
        <v>0.71771118514994003</v>
      </c>
      <c r="O19" s="2">
        <v>0.64634594616468299</v>
      </c>
      <c r="P19" s="2">
        <v>0.59051618323399302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0.91769011656043897</v>
      </c>
      <c r="G20" s="2">
        <v>0.81533465204621303</v>
      </c>
      <c r="H20" s="2">
        <v>0.79436883878546605</v>
      </c>
      <c r="I20" s="2">
        <v>0.75624189905914596</v>
      </c>
      <c r="J20" s="2">
        <v>0.74179161016797401</v>
      </c>
      <c r="K20" s="2">
        <v>0.62120865746376097</v>
      </c>
      <c r="L20" s="2">
        <v>0.55110908511770396</v>
      </c>
      <c r="M20" s="2">
        <v>0.48588804789240198</v>
      </c>
      <c r="N20" s="2">
        <v>0.498131764100744</v>
      </c>
      <c r="O20" s="2">
        <v>0.55681637007897899</v>
      </c>
      <c r="P20" s="2">
        <v>0.51804193242196706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0.79271268775904902</v>
      </c>
      <c r="G21" s="2">
        <v>0.840656164646577</v>
      </c>
      <c r="H21" s="2">
        <v>0.77874267733061897</v>
      </c>
      <c r="I21" s="2">
        <v>0.61888404977472899</v>
      </c>
      <c r="J21" s="2">
        <v>0.57907917600084002</v>
      </c>
      <c r="K21" s="2">
        <v>0.68037649117012799</v>
      </c>
      <c r="L21" s="2">
        <v>0.69161098084762795</v>
      </c>
      <c r="M21" s="2">
        <v>0.66307334425321796</v>
      </c>
      <c r="N21" s="2">
        <v>0.61468852086177805</v>
      </c>
      <c r="O21" s="2">
        <v>0.53955727504838202</v>
      </c>
      <c r="P21" s="2">
        <v>0.50392586270415696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0.35430072689325098</v>
      </c>
      <c r="G22" s="2">
        <v>0.38361595255123998</v>
      </c>
      <c r="H22" s="2">
        <v>0.478873964226948</v>
      </c>
      <c r="I22" s="2">
        <v>0.62150476545974398</v>
      </c>
      <c r="J22" s="2">
        <v>0.67305505862877102</v>
      </c>
      <c r="K22" s="2">
        <v>0.67050729916585705</v>
      </c>
      <c r="L22" s="2">
        <v>0.70868225880845703</v>
      </c>
      <c r="M22" s="2">
        <v>0.78836192802138705</v>
      </c>
      <c r="N22" s="2">
        <v>0.81185629771246304</v>
      </c>
      <c r="O22" s="2">
        <v>0.80283816809363695</v>
      </c>
      <c r="P22" s="2">
        <v>0.80303778265301595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0.93254397436977798</v>
      </c>
      <c r="G23" s="2">
        <v>0.88157328653700096</v>
      </c>
      <c r="H23" s="2">
        <v>0.88614012285369403</v>
      </c>
      <c r="I23" s="2">
        <v>0.85984696959732299</v>
      </c>
      <c r="J23" s="2">
        <v>0.82149313285514602</v>
      </c>
      <c r="K23" s="2">
        <v>0.78792332445049496</v>
      </c>
      <c r="L23" s="2">
        <v>0.76827618719756996</v>
      </c>
      <c r="M23" s="2">
        <v>0.74915725508631104</v>
      </c>
      <c r="N23" s="2">
        <v>0.76250329097389602</v>
      </c>
      <c r="O23" s="2">
        <v>0.74966832274865902</v>
      </c>
      <c r="P23" s="2">
        <v>0.66887797019860495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0.92172996935446805</v>
      </c>
      <c r="G24" s="2">
        <v>0.87420274255900099</v>
      </c>
      <c r="H24" s="2">
        <v>0.72814713149601995</v>
      </c>
      <c r="I24" s="2">
        <v>0.60401441281294199</v>
      </c>
      <c r="J24" s="2">
        <v>0.73064652892946302</v>
      </c>
      <c r="K24" s="2">
        <v>0.88094714454220502</v>
      </c>
      <c r="L24" s="2">
        <v>0.91216546704713797</v>
      </c>
      <c r="M24" s="2">
        <v>0.87587547643744101</v>
      </c>
      <c r="N24" s="2">
        <v>0.81141937445331602</v>
      </c>
      <c r="O24" s="2">
        <v>0.80101993755464296</v>
      </c>
      <c r="P24" s="2">
        <v>0.78810637968485497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1.1590318325334801</v>
      </c>
      <c r="G25" s="2">
        <v>1.14840987030616</v>
      </c>
      <c r="H25" s="2">
        <v>1.0851868067678301</v>
      </c>
      <c r="I25" s="2">
        <v>0.95997022613690597</v>
      </c>
      <c r="J25" s="2">
        <v>0.82497408867778399</v>
      </c>
      <c r="K25" s="2">
        <v>0.77260652793370099</v>
      </c>
      <c r="L25" s="2">
        <v>0.77216844621234004</v>
      </c>
      <c r="M25" s="2">
        <v>0.79065421210960596</v>
      </c>
      <c r="N25" s="2">
        <v>0.746929832732112</v>
      </c>
      <c r="O25" s="2">
        <v>0.68542146908300705</v>
      </c>
      <c r="P25" s="2">
        <v>0.725463800256957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1.1865522971179101</v>
      </c>
      <c r="G26" s="2">
        <v>1.0485538471856899</v>
      </c>
      <c r="H26" s="2">
        <v>0.93001503664353502</v>
      </c>
      <c r="I26" s="2">
        <v>0.96200023689880598</v>
      </c>
      <c r="J26" s="2">
        <v>0.88423623839977905</v>
      </c>
      <c r="K26" s="2">
        <v>0.871367716892261</v>
      </c>
      <c r="L26" s="2">
        <v>0.860999845498581</v>
      </c>
      <c r="M26" s="2">
        <v>0.90519865875136896</v>
      </c>
      <c r="N26" s="2">
        <v>0.92972788628706005</v>
      </c>
      <c r="O26" s="2">
        <v>0.88450053986759702</v>
      </c>
      <c r="P26" s="2">
        <v>0.74816500351301496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0.92159663344298304</v>
      </c>
      <c r="G27" s="2">
        <v>0.94832054550653599</v>
      </c>
      <c r="H27" s="2">
        <v>0.96784938985219704</v>
      </c>
      <c r="I27" s="2">
        <v>0.79587585251604798</v>
      </c>
      <c r="J27" s="2">
        <v>0.81656349573198495</v>
      </c>
      <c r="K27" s="2">
        <v>0.79769864923731504</v>
      </c>
      <c r="L27" s="2">
        <v>0.86183567270359995</v>
      </c>
      <c r="M27" s="2">
        <v>0.83797397448659505</v>
      </c>
      <c r="N27" s="2">
        <v>0.85044185657399896</v>
      </c>
      <c r="O27" s="2">
        <v>0.85538791173143303</v>
      </c>
      <c r="P27" s="2">
        <v>0.90099171047350501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0.85647816545222299</v>
      </c>
      <c r="F28" s="2">
        <v>0.60066074578230899</v>
      </c>
      <c r="G28" s="2">
        <v>0.60267356114900394</v>
      </c>
      <c r="H28" s="2">
        <v>0.67051923805107305</v>
      </c>
      <c r="I28" s="2">
        <v>0.69956638028170204</v>
      </c>
      <c r="J28" s="2">
        <v>0.62307723955066296</v>
      </c>
      <c r="K28" s="2">
        <v>0.66755499118773198</v>
      </c>
      <c r="L28" s="2">
        <v>0.60406615365601501</v>
      </c>
      <c r="M28" s="2">
        <v>0.64495585615955298</v>
      </c>
      <c r="N28" s="2">
        <v>0.67278536039925796</v>
      </c>
      <c r="O28" s="2">
        <v>0.72536640171834299</v>
      </c>
      <c r="P28" s="2">
        <v>0.78782671100837898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0.80473940849187797</v>
      </c>
      <c r="G29" s="2">
        <v>0.83950276581898897</v>
      </c>
      <c r="H29" s="2">
        <v>0.68848929087330601</v>
      </c>
      <c r="I29" s="2">
        <v>0.65591057868660196</v>
      </c>
      <c r="J29" s="2">
        <v>0.62114818080641698</v>
      </c>
      <c r="K29" s="2">
        <v>0.65847592366943597</v>
      </c>
      <c r="L29" s="2">
        <v>0.70260498635621604</v>
      </c>
      <c r="M29" s="2">
        <v>0.64901117793582896</v>
      </c>
      <c r="N29" s="2">
        <v>0.62115212910005102</v>
      </c>
      <c r="O29" s="2">
        <v>0.590066395216856</v>
      </c>
      <c r="P29" s="2">
        <v>0.52792399808517398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1.0045588244093799</v>
      </c>
      <c r="G30" s="2">
        <v>0.91175598195605001</v>
      </c>
      <c r="H30" s="2">
        <v>0.93279784356982198</v>
      </c>
      <c r="I30" s="2">
        <v>0.84561541635305104</v>
      </c>
      <c r="J30" s="2">
        <v>0.74369549734691298</v>
      </c>
      <c r="K30" s="2">
        <v>0.52276082493616705</v>
      </c>
      <c r="L30" s="2">
        <v>0.48924344335060399</v>
      </c>
      <c r="M30" s="2">
        <v>0.56779594514007803</v>
      </c>
      <c r="N30" s="2">
        <v>0.609930647841188</v>
      </c>
      <c r="O30" s="2">
        <v>0.64755669707948005</v>
      </c>
      <c r="P30" s="2">
        <v>0.71308196743936902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0.80458737065139896</v>
      </c>
      <c r="G31" s="2">
        <v>0.81811237344899002</v>
      </c>
      <c r="H31" s="2">
        <v>0.80552718528987299</v>
      </c>
      <c r="I31" s="2">
        <v>0.74135514749668296</v>
      </c>
      <c r="J31" s="2">
        <v>0.69815739991739401</v>
      </c>
      <c r="K31" s="2">
        <v>0.71395979596385895</v>
      </c>
      <c r="L31" s="2">
        <v>0.64216222323622396</v>
      </c>
      <c r="M31" s="2">
        <v>0.51895315626035099</v>
      </c>
      <c r="N31" s="2">
        <v>0.45685699290835602</v>
      </c>
      <c r="O31" s="2">
        <v>0.47483832864354503</v>
      </c>
      <c r="P31" s="2">
        <v>0.52584768771393797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0.83271435506135505</v>
      </c>
      <c r="G32" s="2">
        <v>0.79500274926284198</v>
      </c>
      <c r="H32" s="2">
        <v>0.66768381162067802</v>
      </c>
      <c r="I32" s="2">
        <v>0.60029115022663304</v>
      </c>
      <c r="J32" s="2">
        <v>0.450929107613044</v>
      </c>
      <c r="K32" s="2">
        <v>0.44853717555376399</v>
      </c>
      <c r="L32" s="2">
        <v>0.51278009299830896</v>
      </c>
      <c r="M32" s="2">
        <v>0.64419082692955498</v>
      </c>
      <c r="N32" s="2">
        <v>0.72318150093001399</v>
      </c>
      <c r="O32" s="2">
        <v>0.64407400593125097</v>
      </c>
      <c r="P32" s="2">
        <v>0.56542100343631796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1.08001075472385</v>
      </c>
      <c r="G33" s="2">
        <v>1.01440453884704</v>
      </c>
      <c r="H33" s="2">
        <v>0.95080685710721602</v>
      </c>
      <c r="I33" s="2">
        <v>0.84776028415406401</v>
      </c>
      <c r="J33" s="2">
        <v>0.92440859863245595</v>
      </c>
      <c r="K33" s="2">
        <v>0.812129356128799</v>
      </c>
      <c r="L33" s="2">
        <v>0.83892099454854097</v>
      </c>
      <c r="M33" s="2">
        <v>0.83079230017380201</v>
      </c>
      <c r="N33" s="2">
        <v>0.82737779410939805</v>
      </c>
      <c r="O33" s="2">
        <v>0.84920994163536101</v>
      </c>
      <c r="P33" s="2">
        <v>0.808427276837002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1.4615780228358299</v>
      </c>
      <c r="G34" s="2">
        <v>1.51768145185412</v>
      </c>
      <c r="H34" s="2">
        <v>1.5569398682959501</v>
      </c>
      <c r="I34" s="2">
        <v>1.4384897440517399</v>
      </c>
      <c r="J34" s="2">
        <v>1.1185845387131801</v>
      </c>
      <c r="K34" s="2">
        <v>1.11609352907783</v>
      </c>
      <c r="L34" s="2">
        <v>1.0027662116598199</v>
      </c>
      <c r="M34" s="2">
        <v>0.95593013730236698</v>
      </c>
      <c r="N34" s="2">
        <v>0.96559551097049101</v>
      </c>
      <c r="O34" s="2">
        <v>0.98734358169592296</v>
      </c>
      <c r="P34" s="2">
        <v>0.95810203594184196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0.99659760990619894</v>
      </c>
      <c r="G35" s="2">
        <v>0.90538776797644904</v>
      </c>
      <c r="H35" s="2">
        <v>0.85958439349031301</v>
      </c>
      <c r="I35" s="2">
        <v>0.98435644182523796</v>
      </c>
      <c r="J35" s="2">
        <v>1.13402757454706</v>
      </c>
      <c r="K35" s="2">
        <v>1.14238796919618</v>
      </c>
      <c r="L35" s="2">
        <v>1.13375981701172</v>
      </c>
      <c r="M35" s="2">
        <v>1.1651351244425601</v>
      </c>
      <c r="N35" s="2">
        <v>1.12728866104792</v>
      </c>
      <c r="O35" s="2">
        <v>0.98101178559569402</v>
      </c>
      <c r="P35" s="2">
        <v>0.90602577534717998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0.92852069361809897</v>
      </c>
      <c r="G36" s="2">
        <v>0.89868826334787699</v>
      </c>
      <c r="H36" s="2">
        <v>0.829775388310944</v>
      </c>
      <c r="I36" s="2">
        <v>0.72693054436232396</v>
      </c>
      <c r="J36" s="2">
        <v>0.80165005682542401</v>
      </c>
      <c r="K36" s="2">
        <v>0.87937830666697303</v>
      </c>
      <c r="L36" s="2">
        <v>0.98865207542951905</v>
      </c>
      <c r="M36" s="2">
        <v>0.96603596493760802</v>
      </c>
      <c r="N36" s="2">
        <v>1.02671862091378</v>
      </c>
      <c r="O36" s="2">
        <v>1.08425337842269</v>
      </c>
      <c r="P36" s="2">
        <v>1.05314137184969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0.87182363569358701</v>
      </c>
      <c r="G37" s="2">
        <v>0.88272856711582903</v>
      </c>
      <c r="H37" s="2">
        <v>0.90063153691822695</v>
      </c>
      <c r="I37" s="2">
        <v>0.87407530074540196</v>
      </c>
      <c r="J37" s="2">
        <v>0.84014044266021803</v>
      </c>
      <c r="K37" s="2">
        <v>0.84886376213405801</v>
      </c>
      <c r="L37" s="2">
        <v>0.83290611529532799</v>
      </c>
      <c r="M37" s="2">
        <v>0.91113087133617199</v>
      </c>
      <c r="N37" s="2">
        <v>0.93587597194941996</v>
      </c>
      <c r="O37" s="2">
        <v>0.95547349655693103</v>
      </c>
      <c r="P37" s="2">
        <v>0.98215419040040797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0.60183314327081505</v>
      </c>
      <c r="G38" s="2">
        <v>0.67090409848854105</v>
      </c>
      <c r="H38" s="2">
        <v>0.78352171621090805</v>
      </c>
      <c r="I38" s="2">
        <v>0.846463512120742</v>
      </c>
      <c r="J38" s="2">
        <v>0.77429096605910697</v>
      </c>
      <c r="K38" s="2">
        <v>0.74345424234053503</v>
      </c>
      <c r="L38" s="2">
        <v>0.80391905288878995</v>
      </c>
      <c r="M38" s="2">
        <v>0.78354014393361304</v>
      </c>
      <c r="N38" s="2">
        <v>0.77652462856371895</v>
      </c>
      <c r="O38" s="2">
        <v>0.73189324225107999</v>
      </c>
      <c r="P38" s="2">
        <v>0.68113655160120401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0.50282056068979897</v>
      </c>
      <c r="F39" s="2">
        <v>0.34698663002830898</v>
      </c>
      <c r="G39" s="2">
        <v>0.36729609219449</v>
      </c>
      <c r="H39" s="2">
        <v>0.44791224525907702</v>
      </c>
      <c r="I39" s="2">
        <v>0.58877843178542699</v>
      </c>
      <c r="J39" s="2">
        <v>0.710588232741723</v>
      </c>
      <c r="K39" s="2">
        <v>0.81067445880243005</v>
      </c>
      <c r="L39" s="2">
        <v>0.78407093631910996</v>
      </c>
      <c r="M39" s="2">
        <v>0.82100701888897398</v>
      </c>
      <c r="N39" s="2">
        <v>0.82058269435916598</v>
      </c>
      <c r="O39" s="2">
        <v>0.87177005921130801</v>
      </c>
      <c r="P39" s="2">
        <v>0.88926960142940403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0.44375468784125199</v>
      </c>
      <c r="G40" s="2">
        <v>0.40150386228929402</v>
      </c>
      <c r="H40" s="2">
        <v>0.362052568138922</v>
      </c>
      <c r="I40" s="2">
        <v>0.454180927414717</v>
      </c>
      <c r="J40" s="2">
        <v>0.48255294693364398</v>
      </c>
      <c r="K40" s="2">
        <v>0.474058657175567</v>
      </c>
      <c r="L40" s="2">
        <v>0.45358943891229597</v>
      </c>
      <c r="M40" s="2">
        <v>0.495995335427804</v>
      </c>
      <c r="N40" s="2">
        <v>0.64701904169079305</v>
      </c>
      <c r="O40" s="2">
        <v>0.71477353619122297</v>
      </c>
      <c r="P40" s="2">
        <v>0.76948867432428303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0.18751117767457001</v>
      </c>
      <c r="G41" s="2">
        <v>0.22378120231276399</v>
      </c>
      <c r="H41" s="2">
        <v>0.239586517907727</v>
      </c>
      <c r="I41" s="2">
        <v>0.106394004979007</v>
      </c>
      <c r="J41" s="2">
        <v>0.18727749299183899</v>
      </c>
      <c r="K41" s="2">
        <v>0.23003763826760701</v>
      </c>
      <c r="L41" s="2">
        <v>0.317633420449627</v>
      </c>
      <c r="M41" s="2">
        <v>0.31070605135940599</v>
      </c>
      <c r="N41" s="2">
        <v>0.28321637662151899</v>
      </c>
      <c r="O41" s="2">
        <v>0.38181747522975601</v>
      </c>
      <c r="P41" s="2">
        <v>0.50526637856954504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0.509881435029514</v>
      </c>
      <c r="G42" s="2">
        <v>0.55754061629634799</v>
      </c>
      <c r="H42" s="2">
        <v>0.65170114277031099</v>
      </c>
      <c r="I42" s="2">
        <v>0.77753830025728599</v>
      </c>
      <c r="J42" s="2">
        <v>0.72414305160315995</v>
      </c>
      <c r="K42" s="2">
        <v>0.62939143411920195</v>
      </c>
      <c r="L42" s="2">
        <v>0.58862447174321897</v>
      </c>
      <c r="M42" s="2">
        <v>0.64835191095655298</v>
      </c>
      <c r="N42" s="2">
        <v>0.65853861938138003</v>
      </c>
      <c r="O42" s="2">
        <v>0.70135348434743305</v>
      </c>
      <c r="P42" s="2">
        <v>0.73767628499148596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0.24818354586055999</v>
      </c>
      <c r="G43" s="2">
        <v>0.245121891777384</v>
      </c>
      <c r="H43" s="2">
        <v>0.259407569742239</v>
      </c>
      <c r="I43" s="2">
        <v>0.43438115769138502</v>
      </c>
      <c r="J43" s="2">
        <v>0.53241281209592195</v>
      </c>
      <c r="K43" s="2">
        <v>0.61556602438750496</v>
      </c>
      <c r="L43" s="2">
        <v>0.56709965371926896</v>
      </c>
      <c r="M43" s="2">
        <v>0.50170993342930603</v>
      </c>
      <c r="N43" s="2">
        <v>0.53558171931978504</v>
      </c>
      <c r="O43" s="2">
        <v>0.54945794129549896</v>
      </c>
      <c r="P43" s="2">
        <v>0.62559944651902699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0.15369594724638999</v>
      </c>
      <c r="F44" s="2">
        <v>-7.7032267866652598E-2</v>
      </c>
      <c r="G44" s="2">
        <v>-3.92360648008621E-2</v>
      </c>
      <c r="H44" s="2">
        <v>4.82570906335913E-2</v>
      </c>
      <c r="I44" s="2">
        <v>0.26787487037797297</v>
      </c>
      <c r="J44" s="2">
        <v>0.47587501254672698</v>
      </c>
      <c r="K44" s="2">
        <v>0.62171634555422794</v>
      </c>
      <c r="L44" s="2">
        <v>0.74586104952106203</v>
      </c>
      <c r="M44" s="2">
        <v>0.74182932172989102</v>
      </c>
      <c r="N44" s="2">
        <v>0.69982384661098695</v>
      </c>
      <c r="O44" s="2">
        <v>0.63555746068183405</v>
      </c>
      <c r="P44" s="2">
        <v>0.56681797168832504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0.16480766139366601</v>
      </c>
      <c r="G45" s="2">
        <v>0.23846073384700001</v>
      </c>
      <c r="H45" s="2">
        <v>0.21279445362435101</v>
      </c>
      <c r="I45" s="2">
        <v>1.8599424643086698E-2</v>
      </c>
      <c r="J45" s="2">
        <v>0.12936160951724601</v>
      </c>
      <c r="K45" s="2">
        <v>0.44160966024398901</v>
      </c>
      <c r="L45" s="2">
        <v>0.68197685769804695</v>
      </c>
      <c r="M45" s="2">
        <v>0.82862397914678398</v>
      </c>
      <c r="N45" s="2">
        <v>0.91268024404952297</v>
      </c>
      <c r="O45" s="2">
        <v>1.00551019718805</v>
      </c>
      <c r="P45" s="2">
        <v>1.0246707164445099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2.0758488454753001E-2</v>
      </c>
      <c r="F46" s="2">
        <v>0.32742310744187902</v>
      </c>
      <c r="G46" s="2">
        <v>0.30355666677122101</v>
      </c>
      <c r="H46" s="2">
        <v>0.361804933403928</v>
      </c>
      <c r="I46" s="2">
        <v>0.40548436152522499</v>
      </c>
      <c r="J46" s="2">
        <v>0.453711612883613</v>
      </c>
      <c r="K46" s="2">
        <v>0.33563648574394001</v>
      </c>
      <c r="L46" s="2">
        <v>0.357499453964153</v>
      </c>
      <c r="M46" s="2">
        <v>0.59406653183815605</v>
      </c>
      <c r="N46" s="2">
        <v>0.76208136979890495</v>
      </c>
      <c r="O46" s="2">
        <v>0.78757735974079501</v>
      </c>
      <c r="P46" s="2">
        <v>0.86410973317304096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0.129325038329036</v>
      </c>
      <c r="G47" s="2">
        <v>0.24545333956044399</v>
      </c>
      <c r="H47" s="2">
        <v>0.24950198202590501</v>
      </c>
      <c r="I47" s="2">
        <v>0.303289933123568</v>
      </c>
      <c r="J47" s="2">
        <v>0.26413081165371</v>
      </c>
      <c r="K47" s="2">
        <v>0.32715449308517403</v>
      </c>
      <c r="L47" s="2">
        <v>0.41957866318989501</v>
      </c>
      <c r="M47" s="2">
        <v>0.48513300975572299</v>
      </c>
      <c r="N47" s="2">
        <v>0.46325706180951198</v>
      </c>
      <c r="O47" s="2">
        <v>0.52666663543385195</v>
      </c>
      <c r="P47" s="2">
        <v>0.59455311477322104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9.6707909378501794E-2</v>
      </c>
      <c r="F48" s="2">
        <v>0.39091825438459399</v>
      </c>
      <c r="G48" s="2">
        <v>0.42026450316536201</v>
      </c>
      <c r="H48" s="2">
        <v>0.52026240161682102</v>
      </c>
      <c r="I48" s="2">
        <v>0.55974813109825206</v>
      </c>
      <c r="J48" s="2">
        <v>0.516087425804861</v>
      </c>
      <c r="K48" s="2">
        <v>0.42067793398526199</v>
      </c>
      <c r="L48" s="2">
        <v>0.311133736038741</v>
      </c>
      <c r="M48" s="2">
        <v>0.28102288772254003</v>
      </c>
      <c r="N48" s="2">
        <v>0.409701814988155</v>
      </c>
      <c r="O48" s="2">
        <v>0.57035856930047601</v>
      </c>
      <c r="P48" s="2">
        <v>0.69534209685876902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0.73596206192081104</v>
      </c>
      <c r="G49" s="2">
        <v>0.68724699034480996</v>
      </c>
      <c r="H49" s="2">
        <v>0.63698566927893996</v>
      </c>
      <c r="I49" s="2">
        <v>0.76894829436796397</v>
      </c>
      <c r="J49" s="2">
        <v>0.90203554660539698</v>
      </c>
      <c r="K49" s="2">
        <v>0.86801661606119895</v>
      </c>
      <c r="L49" s="2">
        <v>0.73273208220681796</v>
      </c>
      <c r="M49" s="2">
        <v>0.695926989354828</v>
      </c>
      <c r="N49" s="2">
        <v>0.63901942799987299</v>
      </c>
      <c r="O49" s="2">
        <v>0.49605674694657298</v>
      </c>
      <c r="P49" s="2">
        <v>0.45024502528306098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0.68592719891739096</v>
      </c>
      <c r="G50" s="2">
        <v>0.67816690610966801</v>
      </c>
      <c r="H50" s="2">
        <v>0.64611625618631796</v>
      </c>
      <c r="I50" s="2">
        <v>0.54344337733319303</v>
      </c>
      <c r="J50" s="2">
        <v>0.46794885974588801</v>
      </c>
      <c r="K50" s="2">
        <v>0.53236528656279702</v>
      </c>
      <c r="L50" s="2">
        <v>0.61471729264614905</v>
      </c>
      <c r="M50" s="2">
        <v>0.54493234401084101</v>
      </c>
      <c r="N50" s="2">
        <v>0.38325528512041102</v>
      </c>
      <c r="O50" s="2">
        <v>0.39316800821007603</v>
      </c>
      <c r="P50" s="2">
        <v>0.44875016687309199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0.89552861500733405</v>
      </c>
      <c r="G51" s="2">
        <v>0.90955407374077601</v>
      </c>
      <c r="H51" s="2">
        <v>0.94746367936621301</v>
      </c>
      <c r="I51" s="2">
        <v>1.04477145183744</v>
      </c>
      <c r="J51" s="2">
        <v>1.03052905165783</v>
      </c>
      <c r="K51" s="2">
        <v>0.96386589686172197</v>
      </c>
      <c r="L51" s="2">
        <v>0.84978872488638502</v>
      </c>
      <c r="M51" s="2">
        <v>0.846411209763136</v>
      </c>
      <c r="N51" s="2">
        <v>0.85058934128764696</v>
      </c>
      <c r="O51" s="2">
        <v>0.84273624997900798</v>
      </c>
      <c r="P51" s="2">
        <v>0.84829724165575904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0.161231448071498</v>
      </c>
      <c r="F52" s="2">
        <v>0.84652585940927005</v>
      </c>
      <c r="G52" s="2">
        <v>0.874650085461118</v>
      </c>
      <c r="H52" s="2">
        <v>0.87387476223717098</v>
      </c>
      <c r="I52" s="2">
        <v>0.73097325403957802</v>
      </c>
      <c r="J52" s="2">
        <v>0.78887497370513904</v>
      </c>
      <c r="K52" s="2">
        <v>0.86450734162243004</v>
      </c>
      <c r="L52" s="2">
        <v>1.0180809955071799</v>
      </c>
      <c r="M52" s="2">
        <v>1.0416925673205799</v>
      </c>
      <c r="N52" s="2">
        <v>1.0389823022068201</v>
      </c>
      <c r="O52" s="2">
        <v>0.92308564745400501</v>
      </c>
      <c r="P52" s="2">
        <v>0.83450728355260895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0.23316081246775799</v>
      </c>
      <c r="F53" s="2">
        <v>0.80536893839253298</v>
      </c>
      <c r="G53" s="2">
        <v>0.82588286309206305</v>
      </c>
      <c r="H53" s="2">
        <v>0.81815579562895102</v>
      </c>
      <c r="I53" s="2">
        <v>1.00847275144112</v>
      </c>
      <c r="J53" s="2">
        <v>0.97414877354069496</v>
      </c>
      <c r="K53" s="2">
        <v>0.90252725140382795</v>
      </c>
      <c r="L53" s="2">
        <v>0.80366040173606301</v>
      </c>
      <c r="M53" s="2">
        <v>0.76017602558367003</v>
      </c>
      <c r="N53" s="2">
        <v>0.75995360131905698</v>
      </c>
      <c r="O53" s="2">
        <v>0.85608744807568804</v>
      </c>
      <c r="P53" s="2">
        <v>0.88358004438635396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0.29739311843837102</v>
      </c>
      <c r="F54" s="2">
        <v>0.59618437021847603</v>
      </c>
      <c r="G54" s="2">
        <v>0.59026462063640495</v>
      </c>
      <c r="H54" s="2">
        <v>0.64247812988895903</v>
      </c>
      <c r="I54" s="2">
        <v>0.61079184607410597</v>
      </c>
      <c r="J54" s="2">
        <v>0.65192221612038104</v>
      </c>
      <c r="K54" s="2">
        <v>0.75967953732829696</v>
      </c>
      <c r="L54" s="2">
        <v>0.87095789207987295</v>
      </c>
      <c r="M54" s="2">
        <v>0.93943871202350604</v>
      </c>
      <c r="N54" s="2">
        <v>0.92620991726135804</v>
      </c>
      <c r="O54" s="2">
        <v>0.83761714263874698</v>
      </c>
      <c r="P54" s="2">
        <v>0.80272448863231205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0.75652444181104495</v>
      </c>
      <c r="G55" s="2">
        <v>0.67488925094368002</v>
      </c>
      <c r="H55" s="2">
        <v>0.58170317390881698</v>
      </c>
      <c r="I55" s="2">
        <v>0.623609206815393</v>
      </c>
      <c r="J55" s="2">
        <v>0.71282268224523704</v>
      </c>
      <c r="K55" s="2">
        <v>0.69700362446024</v>
      </c>
      <c r="L55" s="2">
        <v>0.66114149454597204</v>
      </c>
      <c r="M55" s="2">
        <v>0.62181446674854002</v>
      </c>
      <c r="N55" s="2">
        <v>0.64664042434712199</v>
      </c>
      <c r="O55" s="2">
        <v>0.73822453604392202</v>
      </c>
      <c r="P55" s="2">
        <v>0.76102492758801399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0.99288282359657898</v>
      </c>
      <c r="G56" s="2">
        <v>1.01294226704677</v>
      </c>
      <c r="H56" s="2">
        <v>0.95876798464915003</v>
      </c>
      <c r="I56" s="2">
        <v>0.75071639192891404</v>
      </c>
      <c r="J56" s="2">
        <v>0.55868841483703702</v>
      </c>
      <c r="K56" s="2">
        <v>0.55671986584354005</v>
      </c>
      <c r="L56" s="2">
        <v>0.629064511900298</v>
      </c>
      <c r="M56" s="2">
        <v>0.67439476721505998</v>
      </c>
      <c r="N56" s="2">
        <v>0.70756663967897404</v>
      </c>
      <c r="O56" s="2">
        <v>0.69793749965415297</v>
      </c>
      <c r="P56" s="2">
        <v>0.68968698803417605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0.75802340115449496</v>
      </c>
      <c r="G57" s="2">
        <v>0.77013939367413897</v>
      </c>
      <c r="H57" s="2">
        <v>0.75538640491259401</v>
      </c>
      <c r="I57" s="2">
        <v>0.82102094392085301</v>
      </c>
      <c r="J57" s="2">
        <v>0.90261622314619105</v>
      </c>
      <c r="K57" s="2">
        <v>0.85538638377491705</v>
      </c>
      <c r="L57" s="2">
        <v>0.73125509429346902</v>
      </c>
      <c r="M57" s="2">
        <v>0.65953380344447599</v>
      </c>
      <c r="N57" s="2">
        <v>0.56075632615471205</v>
      </c>
      <c r="O57" s="2">
        <v>0.55021359381527402</v>
      </c>
      <c r="P57" s="2">
        <v>0.61958196908255003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0.76744566922588198</v>
      </c>
      <c r="G58" s="2">
        <v>0.84687442262346702</v>
      </c>
      <c r="H58" s="2">
        <v>0.96166891625265805</v>
      </c>
      <c r="I58" s="2">
        <v>0.96883096282210301</v>
      </c>
      <c r="J58" s="2">
        <v>0.80593657207118097</v>
      </c>
      <c r="K58" s="2">
        <v>0.71900705536659404</v>
      </c>
      <c r="L58" s="2">
        <v>0.72282858456621002</v>
      </c>
      <c r="M58" s="2">
        <v>0.71981395115775004</v>
      </c>
      <c r="N58" s="2">
        <v>0.71981449147155296</v>
      </c>
      <c r="O58" s="2">
        <v>0.68035923993951697</v>
      </c>
      <c r="P58" s="2">
        <v>0.566363649441461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1.0996874832210199</v>
      </c>
      <c r="G59" s="2">
        <v>1.10556438585099</v>
      </c>
      <c r="H59" s="2">
        <v>1.05608317225319</v>
      </c>
      <c r="I59" s="2">
        <v>1.00311014370205</v>
      </c>
      <c r="J59" s="2">
        <v>1.1294777514960299</v>
      </c>
      <c r="K59" s="2">
        <v>1.14660001465412</v>
      </c>
      <c r="L59" s="2">
        <v>1.08061834002528</v>
      </c>
      <c r="M59" s="2">
        <v>1.0171626764098201</v>
      </c>
      <c r="N59" s="2">
        <v>0.95925650132045004</v>
      </c>
      <c r="O59" s="2">
        <v>0.88858599447469699</v>
      </c>
      <c r="P59" s="2">
        <v>0.82842865718037095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1.0939874989640399</v>
      </c>
      <c r="G60" s="2">
        <v>1.1003323650954899</v>
      </c>
      <c r="H60" s="2">
        <v>1.1958373259067601</v>
      </c>
      <c r="I60" s="2">
        <v>1.345924083696</v>
      </c>
      <c r="J60" s="2">
        <v>1.18086664013125</v>
      </c>
      <c r="K60" s="2">
        <v>1.01000017048289</v>
      </c>
      <c r="L60" s="2">
        <v>0.95367646956016405</v>
      </c>
      <c r="M60" s="2">
        <v>0.920556513326521</v>
      </c>
      <c r="N60" s="2">
        <v>0.89044849391820902</v>
      </c>
      <c r="O60" s="2">
        <v>0.90560486866014001</v>
      </c>
      <c r="P60" s="2">
        <v>0.92975510276224005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1.0845743353442701</v>
      </c>
      <c r="G61" s="2">
        <v>1.0156863152868401</v>
      </c>
      <c r="H61" s="2">
        <v>0.95638894964955801</v>
      </c>
      <c r="I61" s="2">
        <v>0.88805739299714304</v>
      </c>
      <c r="J61" s="2">
        <v>1.0221065080179601</v>
      </c>
      <c r="K61" s="2">
        <v>1.14741396711851</v>
      </c>
      <c r="L61" s="2">
        <v>1.08577228507753</v>
      </c>
      <c r="M61" s="2">
        <v>0.97784144208752499</v>
      </c>
      <c r="N61" s="2">
        <v>0.89824100319189304</v>
      </c>
      <c r="O61" s="2">
        <v>0.86523964870296399</v>
      </c>
      <c r="P61" s="2">
        <v>0.84403446088754397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1.60358102545137</v>
      </c>
      <c r="G62" s="2">
        <v>1.4965586972035601</v>
      </c>
      <c r="H62" s="2">
        <v>1.3291845524308199</v>
      </c>
      <c r="I62" s="2">
        <v>1.24349457578668</v>
      </c>
      <c r="J62" s="2">
        <v>1.1318493185115599</v>
      </c>
      <c r="K62" s="2">
        <v>1.0675375102381599</v>
      </c>
      <c r="L62" s="2">
        <v>1.0262808645310499</v>
      </c>
      <c r="M62" s="2">
        <v>0.99931460803358396</v>
      </c>
      <c r="N62" s="2">
        <v>0.989956791657852</v>
      </c>
      <c r="O62" s="2">
        <v>0.893333537335806</v>
      </c>
      <c r="P62" s="2">
        <v>0.85508294238007598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0.96862224106963202</v>
      </c>
      <c r="G63" s="2">
        <v>1.0447039247747401</v>
      </c>
      <c r="H63" s="2">
        <v>1.0896968077695699</v>
      </c>
      <c r="I63" s="2">
        <v>1.0106432620946499</v>
      </c>
      <c r="J63" s="2">
        <v>0.91794346233686197</v>
      </c>
      <c r="K63" s="2">
        <v>0.88311632683830898</v>
      </c>
      <c r="L63" s="2">
        <v>0.90679024124377905</v>
      </c>
      <c r="M63" s="2">
        <v>0.87611353169615402</v>
      </c>
      <c r="N63" s="2">
        <v>0.84009258373263396</v>
      </c>
      <c r="O63" s="2">
        <v>0.84434273791831405</v>
      </c>
      <c r="P63" s="2">
        <v>0.85281796126130605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0.75658613351179804</v>
      </c>
      <c r="G64" s="2">
        <v>0.73613585179542196</v>
      </c>
      <c r="H64" s="2">
        <v>0.778799560773341</v>
      </c>
      <c r="I64" s="2">
        <v>0.846510905027413</v>
      </c>
      <c r="J64" s="2">
        <v>0.91494150800437202</v>
      </c>
      <c r="K64" s="2">
        <v>0.84944809480104999</v>
      </c>
      <c r="L64" s="2">
        <v>0.82272769261508005</v>
      </c>
      <c r="M64" s="2">
        <v>0.86048707193080498</v>
      </c>
      <c r="N64" s="2">
        <v>0.82580563500085602</v>
      </c>
      <c r="O64" s="2">
        <v>0.803433338194531</v>
      </c>
      <c r="P64" s="2">
        <v>0.79477898553034199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0.62504655015629695</v>
      </c>
      <c r="G65" s="2">
        <v>0.58519615015895399</v>
      </c>
      <c r="H65" s="2">
        <v>0.56283858192967895</v>
      </c>
      <c r="I65" s="2">
        <v>0.62158334723090103</v>
      </c>
      <c r="J65" s="2">
        <v>0.78179846787496898</v>
      </c>
      <c r="K65" s="2">
        <v>0.90700013755861297</v>
      </c>
      <c r="L65" s="2">
        <v>0.88236901020060698</v>
      </c>
      <c r="M65" s="2">
        <v>0.87587495718623798</v>
      </c>
      <c r="N65" s="2">
        <v>0.881205226675988</v>
      </c>
      <c r="O65" s="2">
        <v>0.89047001556533401</v>
      </c>
      <c r="P65" s="2">
        <v>0.81821797142227504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0.82713833532666803</v>
      </c>
      <c r="G66" s="2">
        <v>0.861384725450691</v>
      </c>
      <c r="H66" s="2">
        <v>0.71786783109964003</v>
      </c>
      <c r="I66" s="2">
        <v>0.50311032146415902</v>
      </c>
      <c r="J66" s="2">
        <v>0.38049039038791499</v>
      </c>
      <c r="K66" s="2">
        <v>0.40946401202802002</v>
      </c>
      <c r="L66" s="2">
        <v>0.55773693362427801</v>
      </c>
      <c r="M66" s="2">
        <v>0.66240403595519204</v>
      </c>
      <c r="N66" s="2">
        <v>0.78459874523749895</v>
      </c>
      <c r="O66" s="2">
        <v>0.79436986535481002</v>
      </c>
      <c r="P66" s="2">
        <v>0.83977338833321702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0.57116787634289001</v>
      </c>
      <c r="G67" s="2">
        <v>0.65051431129828696</v>
      </c>
      <c r="H67" s="2">
        <v>0.90926818302247503</v>
      </c>
      <c r="I67" s="2">
        <v>0.88787938136495503</v>
      </c>
      <c r="J67" s="2">
        <v>0.66210495797841196</v>
      </c>
      <c r="K67" s="2">
        <v>0.46492121529944103</v>
      </c>
      <c r="L67" s="2">
        <v>0.45261447223773299</v>
      </c>
      <c r="M67" s="2">
        <v>0.480827968321828</v>
      </c>
      <c r="N67" s="2">
        <v>0.462391862014223</v>
      </c>
      <c r="O67" s="2">
        <v>0.55367082641953402</v>
      </c>
      <c r="P67" s="2">
        <v>0.61512565258879204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0.10439470026523601</v>
      </c>
      <c r="G68" s="2">
        <v>0.19675246270738</v>
      </c>
      <c r="H68" s="2">
        <v>0.242375041992583</v>
      </c>
      <c r="I68" s="2">
        <v>0.62890426249091502</v>
      </c>
      <c r="J68" s="2">
        <v>0.71657480603690604</v>
      </c>
      <c r="K68" s="2">
        <v>0.85255119206413099</v>
      </c>
      <c r="L68" s="2">
        <v>0.73415624579191696</v>
      </c>
      <c r="M68" s="2">
        <v>0.69296337246323003</v>
      </c>
      <c r="N68" s="2">
        <v>0.73433638071765805</v>
      </c>
      <c r="O68" s="2">
        <v>0.75493974591241697</v>
      </c>
      <c r="P68" s="2">
        <v>0.73830858735127303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-0.537963916829725</v>
      </c>
      <c r="G69" s="2">
        <v>-0.21045787044654299</v>
      </c>
      <c r="H69" s="2">
        <v>0.11464067415748801</v>
      </c>
      <c r="I69" s="2">
        <v>6.7221137757333599E-2</v>
      </c>
      <c r="J69" s="2">
        <v>0.195934516797135</v>
      </c>
      <c r="K69" s="2">
        <v>0.194533965833453</v>
      </c>
      <c r="L69" s="2">
        <v>0.41261699497518001</v>
      </c>
      <c r="M69" s="2">
        <v>0.49859411147138899</v>
      </c>
      <c r="N69" s="2">
        <v>0.62501474691802905</v>
      </c>
      <c r="O69" s="2">
        <v>0.66799200045199902</v>
      </c>
      <c r="P69" s="2">
        <v>0.72896120139778298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-2.11357083948629</v>
      </c>
      <c r="G70" s="2">
        <v>-1.9484071056701999</v>
      </c>
      <c r="H70" s="2">
        <v>-1.5740188154924299</v>
      </c>
      <c r="I70" s="2">
        <v>-0.70638535882652498</v>
      </c>
      <c r="J70" s="2">
        <v>-0.110740990619922</v>
      </c>
      <c r="K70" s="2">
        <v>0.107465527192808</v>
      </c>
      <c r="L70" s="2">
        <v>0.210934113368835</v>
      </c>
      <c r="M70" s="2">
        <v>0.34328752214546998</v>
      </c>
      <c r="N70" s="2">
        <v>0.40920386031161399</v>
      </c>
      <c r="O70" s="2">
        <v>0.54205943406860801</v>
      </c>
      <c r="P70" s="2">
        <v>0.58868027923724098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-7.3420989869174003E-3</v>
      </c>
      <c r="F71" s="2">
        <v>-1.1445570967649701</v>
      </c>
      <c r="G71" s="2">
        <v>-1.2600894271283001</v>
      </c>
      <c r="H71" s="2">
        <v>-1.2107410082572501</v>
      </c>
      <c r="I71" s="2">
        <v>-1.04976001578588</v>
      </c>
      <c r="J71" s="2">
        <v>-1.05629453006572</v>
      </c>
      <c r="K71" s="2">
        <v>-0.98802674779938604</v>
      </c>
      <c r="L71" s="2">
        <v>-0.49988313653677502</v>
      </c>
      <c r="M71" s="2">
        <v>-0.37251281177064299</v>
      </c>
      <c r="N71" s="2">
        <v>-0.12964472889760401</v>
      </c>
      <c r="O71" s="2">
        <v>0.18424255656348301</v>
      </c>
      <c r="P71" s="2">
        <v>0.45789741721742799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0.41281713797216801</v>
      </c>
      <c r="G72" s="2">
        <v>0.38072907484523499</v>
      </c>
      <c r="H72" s="2">
        <v>0.213038758105356</v>
      </c>
      <c r="I72" s="2">
        <v>-0.32227489354347399</v>
      </c>
      <c r="J72" s="2">
        <v>-0.43238085208138199</v>
      </c>
      <c r="K72" s="2">
        <v>-0.109338099883381</v>
      </c>
      <c r="L72" s="2">
        <v>-0.63707834232606497</v>
      </c>
      <c r="M72" s="2">
        <v>-0.70870647860954195</v>
      </c>
      <c r="N72" s="2">
        <v>-1.07278370556749</v>
      </c>
      <c r="O72" s="2">
        <v>-0.82212586818708999</v>
      </c>
      <c r="P72" s="2">
        <v>-0.50991686716886697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0.97393121688958095</v>
      </c>
      <c r="G73" s="2">
        <v>1.0138527487470199</v>
      </c>
      <c r="H73" s="2">
        <v>0.98890258060306302</v>
      </c>
      <c r="I73" s="2">
        <v>1.1844235609485201</v>
      </c>
      <c r="J73" s="2">
        <v>0.89778156326965697</v>
      </c>
      <c r="K73" s="2">
        <v>0.57250271093062199</v>
      </c>
      <c r="L73" s="2">
        <v>0.39435557487679501</v>
      </c>
      <c r="M73" s="2">
        <v>0.20498237484390899</v>
      </c>
      <c r="N73" s="2">
        <v>0.259175566593563</v>
      </c>
      <c r="O73" s="2">
        <v>-0.25689202071579198</v>
      </c>
      <c r="P73" s="2">
        <v>-0.50096588255343699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1.09504763573816</v>
      </c>
      <c r="G74" s="2">
        <v>1.0572443766450099</v>
      </c>
      <c r="H74" s="2">
        <v>1.0579231907276301</v>
      </c>
      <c r="I74" s="2">
        <v>0.95563556099506097</v>
      </c>
      <c r="J74" s="2">
        <v>1.28178271489697</v>
      </c>
      <c r="K74" s="2">
        <v>1.28502116842912</v>
      </c>
      <c r="L74" s="2">
        <v>1.3534692726333599</v>
      </c>
      <c r="M74" s="2">
        <v>1.0166550271077599</v>
      </c>
      <c r="N74" s="2">
        <v>0.86397867658834404</v>
      </c>
      <c r="O74" s="2">
        <v>0.70799248609004695</v>
      </c>
      <c r="P74" s="2">
        <v>0.46744389806653502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1.45840337100718</v>
      </c>
      <c r="G75" s="2">
        <v>1.5138540473742299</v>
      </c>
      <c r="H75" s="2">
        <v>1.42596643622917</v>
      </c>
      <c r="I75" s="2">
        <v>1.4143554624885</v>
      </c>
      <c r="J75" s="2">
        <v>1.14781932660291</v>
      </c>
      <c r="K75" s="2">
        <v>1.0505393127426801</v>
      </c>
      <c r="L75" s="2">
        <v>0.99226821991575997</v>
      </c>
      <c r="M75" s="2">
        <v>1.1192798396341199</v>
      </c>
      <c r="N75" s="2">
        <v>1.0034350275381501</v>
      </c>
      <c r="O75" s="2">
        <v>0.99918718468129097</v>
      </c>
      <c r="P75" s="2">
        <v>0.85233510490487896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0.75649056890366695</v>
      </c>
      <c r="G76" s="2">
        <v>0.82019998335256505</v>
      </c>
      <c r="H76" s="2">
        <v>0.96671238775211199</v>
      </c>
      <c r="I76" s="2">
        <v>1.1856407230885999</v>
      </c>
      <c r="J76" s="2">
        <v>1.3011164536914099</v>
      </c>
      <c r="K76" s="2">
        <v>1.28683859935359</v>
      </c>
      <c r="L76" s="2">
        <v>1.13684813999793</v>
      </c>
      <c r="M76" s="2">
        <v>0.979871939854706</v>
      </c>
      <c r="N76" s="2">
        <v>0.87847660222491897</v>
      </c>
      <c r="O76" s="2">
        <v>0.80144329463159203</v>
      </c>
      <c r="P76" s="2">
        <v>0.75675566637860203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1.16802922515557</v>
      </c>
      <c r="G77" s="2">
        <v>1.17645603892342</v>
      </c>
      <c r="H77" s="2">
        <v>1.1411563128037101</v>
      </c>
      <c r="I77" s="2">
        <v>0.97507198818692098</v>
      </c>
      <c r="J77" s="2">
        <v>0.82051377268250403</v>
      </c>
      <c r="K77" s="2">
        <v>0.73891270976887302</v>
      </c>
      <c r="L77" s="2">
        <v>0.87056103794335704</v>
      </c>
      <c r="M77" s="2">
        <v>0.85691365943395503</v>
      </c>
      <c r="N77" s="2">
        <v>0.88869577793022503</v>
      </c>
      <c r="O77" s="2">
        <v>0.79980869104935004</v>
      </c>
      <c r="P77" s="2">
        <v>0.779646631470306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1.47911859676226</v>
      </c>
      <c r="G78" s="2">
        <v>1.5025357189725801</v>
      </c>
      <c r="H78" s="2">
        <v>1.52650971415515</v>
      </c>
      <c r="I78" s="2">
        <v>1.5233642463052</v>
      </c>
      <c r="J78" s="2">
        <v>1.4468382418175001</v>
      </c>
      <c r="K78" s="2">
        <v>1.34988936443673</v>
      </c>
      <c r="L78" s="2">
        <v>1.1121658754392301</v>
      </c>
      <c r="M78" s="2">
        <v>0.91393211085460002</v>
      </c>
      <c r="N78" s="2">
        <v>0.74998118915624001</v>
      </c>
      <c r="O78" s="2">
        <v>0.75231089165756404</v>
      </c>
      <c r="P78" s="2">
        <v>0.67926038239619402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0.52281509160549</v>
      </c>
      <c r="G79" s="2">
        <v>0.63098745064738004</v>
      </c>
      <c r="H79" s="2">
        <v>0.75583651081107495</v>
      </c>
      <c r="I79" s="2">
        <v>0.96252573226776195</v>
      </c>
      <c r="J79" s="2">
        <v>0.99267065894775397</v>
      </c>
      <c r="K79" s="2">
        <v>0.97216914699226897</v>
      </c>
      <c r="L79" s="2">
        <v>0.96704788915977402</v>
      </c>
      <c r="M79" s="2">
        <v>0.99527126038465297</v>
      </c>
      <c r="N79" s="2">
        <v>0.943649026930934</v>
      </c>
      <c r="O79" s="2">
        <v>0.88322963415114297</v>
      </c>
      <c r="P79" s="2">
        <v>0.80698342526866396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0.49883373407659298</v>
      </c>
      <c r="G80" s="2">
        <v>0.44286909937181101</v>
      </c>
      <c r="H80" s="2">
        <v>0.48868032924602101</v>
      </c>
      <c r="I80" s="2">
        <v>0.41896162462201803</v>
      </c>
      <c r="J80" s="2">
        <v>0.64701619726479898</v>
      </c>
      <c r="K80" s="2">
        <v>0.72468476259418801</v>
      </c>
      <c r="L80" s="2">
        <v>0.85896066287496797</v>
      </c>
      <c r="M80" s="2">
        <v>0.92193467270761298</v>
      </c>
      <c r="N80" s="2">
        <v>0.92803296810500502</v>
      </c>
      <c r="O80" s="2">
        <v>0.92340256658520503</v>
      </c>
      <c r="P80" s="2">
        <v>0.89681751430538104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0.22262508244408599</v>
      </c>
      <c r="G81" s="2">
        <v>0.270591262168073</v>
      </c>
      <c r="H81" s="2">
        <v>0.22670487197810801</v>
      </c>
      <c r="I81" s="2">
        <v>0.23983142752805101</v>
      </c>
      <c r="J81" s="2">
        <v>5.8688291107189802E-2</v>
      </c>
      <c r="K81" s="2">
        <v>0.16616106286746801</v>
      </c>
      <c r="L81" s="2">
        <v>0.25990447911789399</v>
      </c>
      <c r="M81" s="2">
        <v>0.46763069601609802</v>
      </c>
      <c r="N81" s="2">
        <v>0.66845471991632999</v>
      </c>
      <c r="O81" s="2">
        <v>0.80167198110127902</v>
      </c>
      <c r="P81" s="2">
        <v>0.87175071237875801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1.93271333665609E-2</v>
      </c>
      <c r="G82" s="2">
        <v>5.5760741040870102E-2</v>
      </c>
      <c r="H82" s="2">
        <v>0.22635566043390901</v>
      </c>
      <c r="I82" s="2">
        <v>0.44802346954187999</v>
      </c>
      <c r="J82" s="2">
        <v>0.38478370634127201</v>
      </c>
      <c r="K82" s="2">
        <v>0.22697839049882301</v>
      </c>
      <c r="L82" s="2">
        <v>-1.5609134271904E-2</v>
      </c>
      <c r="M82" s="2">
        <v>-0.12040351991284701</v>
      </c>
      <c r="N82" s="2">
        <v>-1.4891688086178899E-2</v>
      </c>
      <c r="O82" s="2">
        <v>0.14470430957887001</v>
      </c>
      <c r="P82" s="2">
        <v>0.30129865730409799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4.3552058821383501E-2</v>
      </c>
      <c r="F83" s="2">
        <v>-3.0699010115853499E-2</v>
      </c>
      <c r="G83" s="2">
        <v>-6.9539800048389E-2</v>
      </c>
      <c r="H83" s="2">
        <v>-0.114813287728533</v>
      </c>
      <c r="I83" s="2">
        <v>6.8076596245580198E-2</v>
      </c>
      <c r="J83" s="2">
        <v>0.48160816331269701</v>
      </c>
      <c r="K83" s="2">
        <v>0.66786221931462497</v>
      </c>
      <c r="L83" s="2">
        <v>0.689671295537165</v>
      </c>
      <c r="M83" s="2">
        <v>0.52293747354121101</v>
      </c>
      <c r="N83" s="2">
        <v>0.30099935377776499</v>
      </c>
      <c r="O83" s="2">
        <v>0.12619370176921499</v>
      </c>
      <c r="P83" s="2">
        <v>0.16294982089844001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8.3890024521161705E-2</v>
      </c>
      <c r="G84" s="2">
        <v>3.51840877465424E-2</v>
      </c>
      <c r="H84" s="2">
        <v>-1.086577880568E-2</v>
      </c>
      <c r="I84" s="2">
        <v>-0.21529254815639601</v>
      </c>
      <c r="J84" s="2">
        <v>-0.20967165558859199</v>
      </c>
      <c r="K84" s="2">
        <v>-1.81772808214525E-2</v>
      </c>
      <c r="L84" s="2">
        <v>0.44218159668595097</v>
      </c>
      <c r="M84" s="2">
        <v>0.73243582068861401</v>
      </c>
      <c r="N84" s="2">
        <v>0.87980613316344403</v>
      </c>
      <c r="O84" s="2">
        <v>0.83896141225285503</v>
      </c>
      <c r="P84" s="2">
        <v>0.68052715007736397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0.232031202460662</v>
      </c>
      <c r="G85" s="2">
        <v>0.24042727822610399</v>
      </c>
      <c r="H85" s="2">
        <v>0.30259709232691401</v>
      </c>
      <c r="I85" s="2">
        <v>0.53204236666610405</v>
      </c>
      <c r="J85" s="2">
        <v>0.71360067083103895</v>
      </c>
      <c r="K85" s="2">
        <v>0.68372940075410904</v>
      </c>
      <c r="L85" s="2">
        <v>0.27255948868850099</v>
      </c>
      <c r="M85" s="2">
        <v>0.198609368502076</v>
      </c>
      <c r="N85" s="2">
        <v>0.25015637460379903</v>
      </c>
      <c r="O85" s="2">
        <v>0.591831385982586</v>
      </c>
      <c r="P85" s="2">
        <v>0.77119405773640404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-0.223390553686728</v>
      </c>
      <c r="G86" s="2">
        <v>-7.2673009266463404E-2</v>
      </c>
      <c r="H86" s="2">
        <v>9.1364630701772406E-2</v>
      </c>
      <c r="I86" s="2">
        <v>0.119091358349801</v>
      </c>
      <c r="J86" s="2">
        <v>-5.75205271846643E-2</v>
      </c>
      <c r="K86" s="2">
        <v>1.7757401354868699E-2</v>
      </c>
      <c r="L86" s="2">
        <v>0.52492572652565495</v>
      </c>
      <c r="M86" s="2">
        <v>0.74959910833159205</v>
      </c>
      <c r="N86" s="2">
        <v>0.68508640328867998</v>
      </c>
      <c r="O86" s="2">
        <v>0.346181949425376</v>
      </c>
      <c r="P86" s="2">
        <v>0.27656896040939599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0.212574455547382</v>
      </c>
      <c r="G87" s="2">
        <v>0.18957376796811001</v>
      </c>
      <c r="H87" s="2">
        <v>0.173609030233876</v>
      </c>
      <c r="I87" s="2">
        <v>0.34568068750293601</v>
      </c>
      <c r="J87" s="2">
        <v>0.62925344878503897</v>
      </c>
      <c r="K87" s="2">
        <v>0.69697117879464099</v>
      </c>
      <c r="L87" s="2">
        <v>0.39479350109625999</v>
      </c>
      <c r="M87" s="2">
        <v>0.184692901445659</v>
      </c>
      <c r="N87" s="2">
        <v>0.25508076293121601</v>
      </c>
      <c r="O87" s="2">
        <v>0.56354561464348496</v>
      </c>
      <c r="P87" s="2">
        <v>0.70567117367853505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0.52656922548487906</v>
      </c>
      <c r="G88" s="2">
        <v>0.61439675246794301</v>
      </c>
      <c r="H88" s="2">
        <v>0.69968573145231705</v>
      </c>
      <c r="I88" s="2">
        <v>0.69914883833872599</v>
      </c>
      <c r="J88" s="2">
        <v>0.60303996385093195</v>
      </c>
      <c r="K88" s="2">
        <v>0.53765389455924995</v>
      </c>
      <c r="L88" s="2">
        <v>0.62568334158826799</v>
      </c>
      <c r="M88" s="2">
        <v>0.65623016685300395</v>
      </c>
      <c r="N88" s="2">
        <v>0.65732625273632195</v>
      </c>
      <c r="O88" s="2">
        <v>0.47561890594924999</v>
      </c>
      <c r="P88" s="2">
        <v>0.34912727261856102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0.81421283753835105</v>
      </c>
      <c r="G89" s="2">
        <v>0.77933511386309295</v>
      </c>
      <c r="H89" s="2">
        <v>0.836658211592332</v>
      </c>
      <c r="I89" s="2">
        <v>0.947555024296165</v>
      </c>
      <c r="J89" s="2">
        <v>1.0457933106059001</v>
      </c>
      <c r="K89" s="2">
        <v>1.0123315079278401</v>
      </c>
      <c r="L89" s="2">
        <v>0.87289538703019598</v>
      </c>
      <c r="M89" s="2">
        <v>0.77522244970023901</v>
      </c>
      <c r="N89" s="2">
        <v>0.60295240031721897</v>
      </c>
      <c r="O89" s="2">
        <v>0.56854855675110805</v>
      </c>
      <c r="P89" s="2">
        <v>0.65246684432055202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0.85013290308801204</v>
      </c>
      <c r="G90" s="2">
        <v>0.89176484650774601</v>
      </c>
      <c r="H90" s="2">
        <v>0.77038370398997102</v>
      </c>
      <c r="I90" s="2">
        <v>0.67442363107278602</v>
      </c>
      <c r="J90" s="2">
        <v>0.66366173038726095</v>
      </c>
      <c r="K90" s="2">
        <v>0.772063103819701</v>
      </c>
      <c r="L90" s="2">
        <v>0.88856499684149803</v>
      </c>
      <c r="M90" s="2">
        <v>0.80306052625687596</v>
      </c>
      <c r="N90" s="2">
        <v>0.767267427752927</v>
      </c>
      <c r="O90" s="2">
        <v>0.72838750592494605</v>
      </c>
      <c r="P90" s="2">
        <v>0.64609266398959697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0.51242281059934602</v>
      </c>
      <c r="G91" s="2">
        <v>0.629187310563883</v>
      </c>
      <c r="H91" s="2">
        <v>0.74313711122197401</v>
      </c>
      <c r="I91" s="2">
        <v>0.72862184512342698</v>
      </c>
      <c r="J91" s="2">
        <v>0.73351397382182704</v>
      </c>
      <c r="K91" s="2">
        <v>0.69721561777803698</v>
      </c>
      <c r="L91" s="2">
        <v>0.74786860491567897</v>
      </c>
      <c r="M91" s="2">
        <v>0.85571862081985095</v>
      </c>
      <c r="N91" s="2">
        <v>0.86285133237331002</v>
      </c>
      <c r="O91" s="2">
        <v>0.83071254025791297</v>
      </c>
      <c r="P91" s="2">
        <v>0.71649877806330997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0.94878113621245697</v>
      </c>
      <c r="G92" s="2">
        <v>0.93727033541081495</v>
      </c>
      <c r="H92" s="2">
        <v>0.96956714349297402</v>
      </c>
      <c r="I92" s="2">
        <v>1.0925942496866401</v>
      </c>
      <c r="J92" s="2">
        <v>0.97223952941230996</v>
      </c>
      <c r="K92" s="2">
        <v>0.83395661154612299</v>
      </c>
      <c r="L92" s="2">
        <v>0.68203070685644496</v>
      </c>
      <c r="M92" s="2">
        <v>0.67014925605092002</v>
      </c>
      <c r="N92" s="2">
        <v>0.62237211023699501</v>
      </c>
      <c r="O92" s="2">
        <v>0.660738275736241</v>
      </c>
      <c r="P92" s="2">
        <v>0.72268457393027696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0.83828677161258403</v>
      </c>
      <c r="G93" s="2">
        <v>0.89828511323196103</v>
      </c>
      <c r="H93" s="2">
        <v>1.0098653345397</v>
      </c>
      <c r="I93" s="2">
        <v>0.98573900196700603</v>
      </c>
      <c r="J93" s="2">
        <v>0.80706935574226302</v>
      </c>
      <c r="K93" s="2">
        <v>0.75871165502109905</v>
      </c>
      <c r="L93" s="2">
        <v>0.75547903404167205</v>
      </c>
      <c r="M93" s="2">
        <v>0.62962610498221105</v>
      </c>
      <c r="N93" s="2">
        <v>0.63104874973246905</v>
      </c>
      <c r="O93" s="2">
        <v>0.51472978737420605</v>
      </c>
      <c r="P93" s="2">
        <v>0.46336226185991197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0.80608678542332002</v>
      </c>
      <c r="G94" s="2">
        <v>0.77157192052465595</v>
      </c>
      <c r="H94" s="2">
        <v>0.69533247698373002</v>
      </c>
      <c r="I94" s="2">
        <v>0.73277298667966595</v>
      </c>
      <c r="J94" s="2">
        <v>0.83111028932872899</v>
      </c>
      <c r="K94" s="2">
        <v>0.75302597380607605</v>
      </c>
      <c r="L94" s="2">
        <v>0.57282609874989698</v>
      </c>
      <c r="M94" s="2">
        <v>0.45227280380475499</v>
      </c>
      <c r="N94" s="2">
        <v>0.46981644961699098</v>
      </c>
      <c r="O94" s="2">
        <v>0.55296696222653996</v>
      </c>
      <c r="P94" s="2">
        <v>0.52872025256390998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1.0128876934176601</v>
      </c>
      <c r="G95" s="2">
        <v>1.02604777006984</v>
      </c>
      <c r="H95" s="2">
        <v>1.0828450125842699</v>
      </c>
      <c r="I95" s="2">
        <v>1.1243728004951701</v>
      </c>
      <c r="J95" s="2">
        <v>1.11446896465898</v>
      </c>
      <c r="K95" s="2">
        <v>1.01483268219526</v>
      </c>
      <c r="L95" s="2">
        <v>0.92739711128333002</v>
      </c>
      <c r="M95" s="2">
        <v>0.87458861515163</v>
      </c>
      <c r="N95" s="2">
        <v>0.67201940678966698</v>
      </c>
      <c r="O95" s="2">
        <v>0.54723927988362397</v>
      </c>
      <c r="P95" s="2">
        <v>0.49400203106729201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0.65041694598117294</v>
      </c>
      <c r="G96" s="2">
        <v>0.77510391054336403</v>
      </c>
      <c r="H96" s="2">
        <v>0.79909863277970705</v>
      </c>
      <c r="I96" s="2">
        <v>0.75655852305209204</v>
      </c>
      <c r="J96" s="2">
        <v>0.61508240165744599</v>
      </c>
      <c r="K96" s="2">
        <v>0.69274006096760699</v>
      </c>
      <c r="L96" s="2">
        <v>0.74713883462915398</v>
      </c>
      <c r="M96" s="2">
        <v>0.78284901238550897</v>
      </c>
      <c r="N96" s="2">
        <v>0.75358321482909696</v>
      </c>
      <c r="O96" s="2">
        <v>0.69859481592220696</v>
      </c>
      <c r="P96" s="2">
        <v>0.70038021137046802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0.52374817147007802</v>
      </c>
      <c r="G97" s="2">
        <v>0.53426107033482595</v>
      </c>
      <c r="H97" s="2">
        <v>0.59467823564789801</v>
      </c>
      <c r="I97" s="2">
        <v>0.58608794569466205</v>
      </c>
      <c r="J97" s="2">
        <v>0.71637015187265196</v>
      </c>
      <c r="K97" s="2">
        <v>0.64115666867172405</v>
      </c>
      <c r="L97" s="2">
        <v>0.63162770684067904</v>
      </c>
      <c r="M97" s="2">
        <v>0.52292963765727996</v>
      </c>
      <c r="N97" s="2">
        <v>0.57237700541704595</v>
      </c>
      <c r="O97" s="2">
        <v>0.62096764935402504</v>
      </c>
      <c r="P97" s="2">
        <v>0.65125619791277201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0.73901019222641295</v>
      </c>
      <c r="G98" s="2">
        <v>0.71715430931378099</v>
      </c>
      <c r="H98" s="2">
        <v>0.64355252530846396</v>
      </c>
      <c r="I98" s="2">
        <v>0.766749763862978</v>
      </c>
      <c r="J98" s="2">
        <v>0.81638444536819199</v>
      </c>
      <c r="K98" s="2">
        <v>0.86512506098034303</v>
      </c>
      <c r="L98" s="2">
        <v>0.65723218220459301</v>
      </c>
      <c r="M98" s="2">
        <v>0.65645790662483205</v>
      </c>
      <c r="N98" s="2">
        <v>0.671243679394536</v>
      </c>
      <c r="O98" s="2">
        <v>0.74776683651643705</v>
      </c>
      <c r="P98" s="2">
        <v>0.67095587021095004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0.98736422648877498</v>
      </c>
      <c r="G99" s="2">
        <v>0.98947500073691097</v>
      </c>
      <c r="H99" s="2">
        <v>0.99478897471691596</v>
      </c>
      <c r="I99" s="2">
        <v>0.78153698299406504</v>
      </c>
      <c r="J99" s="2">
        <v>0.40562995250883199</v>
      </c>
      <c r="K99" s="2">
        <v>0.22456172109985501</v>
      </c>
      <c r="L99" s="2">
        <v>0.49272313152019898</v>
      </c>
      <c r="M99" s="2">
        <v>0.57729790748876197</v>
      </c>
      <c r="N99" s="2">
        <v>0.59266831808396103</v>
      </c>
      <c r="O99" s="2">
        <v>0.49857543322245101</v>
      </c>
      <c r="P99" s="2">
        <v>0.50718217762974604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0.80211925004850104</v>
      </c>
      <c r="G100" s="2">
        <v>0.835627529686644</v>
      </c>
      <c r="H100" s="2">
        <v>0.81802926417351696</v>
      </c>
      <c r="I100" s="2">
        <v>0.84984714976090903</v>
      </c>
      <c r="J100" s="2">
        <v>0.838515226808766</v>
      </c>
      <c r="K100" s="2">
        <v>0.80216247386591299</v>
      </c>
      <c r="L100" s="2">
        <v>0.521003776443827</v>
      </c>
      <c r="M100" s="2">
        <v>0.36890013938007199</v>
      </c>
      <c r="N100" s="2">
        <v>0.35966132469214501</v>
      </c>
      <c r="O100" s="2">
        <v>0.49604404430908799</v>
      </c>
      <c r="P100" s="2">
        <v>0.53555616117902705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0.80341685340063895</v>
      </c>
      <c r="G101" s="2">
        <v>0.75221583998492703</v>
      </c>
      <c r="H101" s="2">
        <v>0.67344145113804599</v>
      </c>
      <c r="I101" s="2">
        <v>0.60126486189178396</v>
      </c>
      <c r="J101" s="2">
        <v>0.51926896102282005</v>
      </c>
      <c r="K101" s="2">
        <v>0.41227552862875699</v>
      </c>
      <c r="L101" s="2">
        <v>0.49762826587565201</v>
      </c>
      <c r="M101" s="2">
        <v>0.53367187313124098</v>
      </c>
      <c r="N101" s="2">
        <v>0.46392220155536501</v>
      </c>
      <c r="O101" s="2">
        <v>0.42251341754265098</v>
      </c>
      <c r="P101" s="2">
        <v>0.39195369618897702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0.875874401714547</v>
      </c>
      <c r="G102" s="2">
        <v>0.94232510728760899</v>
      </c>
      <c r="H102" s="2">
        <v>0.99203257607014605</v>
      </c>
      <c r="I102" s="2">
        <v>0.889776730743292</v>
      </c>
      <c r="J102" s="2">
        <v>0.86023418046508004</v>
      </c>
      <c r="K102" s="2">
        <v>0.76156841934234099</v>
      </c>
      <c r="L102" s="2">
        <v>0.53835901858846802</v>
      </c>
      <c r="M102" s="2">
        <v>0.48076281489136502</v>
      </c>
      <c r="N102" s="2">
        <v>0.57739153113920905</v>
      </c>
      <c r="O102" s="2">
        <v>0.70621602903537894</v>
      </c>
      <c r="P102" s="2">
        <v>0.71217658705238496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0.66094374386981602</v>
      </c>
      <c r="G103" s="2">
        <v>0.68269722681398004</v>
      </c>
      <c r="H103" s="2">
        <v>0.74163321573219998</v>
      </c>
      <c r="I103" s="2">
        <v>0.86668567470440605</v>
      </c>
      <c r="J103" s="2">
        <v>0.81573730277132805</v>
      </c>
      <c r="K103" s="2">
        <v>0.81507334607753901</v>
      </c>
      <c r="L103" s="2">
        <v>0.74824901467452998</v>
      </c>
      <c r="M103" s="2">
        <v>0.81186941435190396</v>
      </c>
      <c r="N103" s="2">
        <v>0.74464297958617298</v>
      </c>
      <c r="O103" s="2">
        <v>0.55260327874452697</v>
      </c>
      <c r="P103" s="2">
        <v>0.52290734948192796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0.81536622065977604</v>
      </c>
      <c r="G104" s="2">
        <v>0.79474932676031296</v>
      </c>
      <c r="H104" s="2">
        <v>0.84359312804750497</v>
      </c>
      <c r="I104" s="2">
        <v>0.81376944402714302</v>
      </c>
      <c r="J104" s="2">
        <v>0.93054593264782004</v>
      </c>
      <c r="K104" s="2">
        <v>0.895813151261875</v>
      </c>
      <c r="L104" s="2">
        <v>0.96653964946138904</v>
      </c>
      <c r="M104" s="2">
        <v>0.77048295350274199</v>
      </c>
      <c r="N104" s="2">
        <v>0.69716266987854103</v>
      </c>
      <c r="O104" s="2">
        <v>0.70544651787194101</v>
      </c>
      <c r="P104" s="2">
        <v>0.71092089225461497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1.17195358821258</v>
      </c>
      <c r="G105" s="2">
        <v>1.14513088356896</v>
      </c>
      <c r="H105" s="2">
        <v>0.98494771536905701</v>
      </c>
      <c r="I105" s="2">
        <v>0.95942892124668899</v>
      </c>
      <c r="J105" s="2">
        <v>0.93641841581585805</v>
      </c>
      <c r="K105" s="2">
        <v>1.00318899611776</v>
      </c>
      <c r="L105" s="2">
        <v>0.88500132371976403</v>
      </c>
      <c r="M105" s="2">
        <v>0.87782947163184799</v>
      </c>
      <c r="N105" s="2">
        <v>0.77987545267297798</v>
      </c>
      <c r="O105" s="2">
        <v>0.77912432336116999</v>
      </c>
      <c r="P105" s="2">
        <v>0.66948581361411996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0.95232092230209098</v>
      </c>
      <c r="G106" s="2">
        <v>1.02009005739223</v>
      </c>
      <c r="H106" s="2">
        <v>1.1555186742461001</v>
      </c>
      <c r="I106" s="2">
        <v>1.1171431893004899</v>
      </c>
      <c r="J106" s="2">
        <v>0.85930614308501296</v>
      </c>
      <c r="K106" s="2">
        <v>0.62261061212504099</v>
      </c>
      <c r="L106" s="2">
        <v>0.59147095791482196</v>
      </c>
      <c r="M106" s="2">
        <v>0.65294590206298897</v>
      </c>
      <c r="N106" s="2">
        <v>0.71114585477521697</v>
      </c>
      <c r="O106" s="2">
        <v>0.61843834732777403</v>
      </c>
      <c r="P106" s="2">
        <v>0.62531103757266504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0.54019665073950396</v>
      </c>
      <c r="G107" s="2">
        <v>0.57399696333987704</v>
      </c>
      <c r="H107" s="2">
        <v>0.51343910565821005</v>
      </c>
      <c r="I107" s="2">
        <v>0.43322482656095801</v>
      </c>
      <c r="J107" s="2">
        <v>0.58219379543814198</v>
      </c>
      <c r="K107" s="2">
        <v>0.80679503694700205</v>
      </c>
      <c r="L107" s="2">
        <v>0.82801985032310299</v>
      </c>
      <c r="M107" s="2">
        <v>0.690364999820819</v>
      </c>
      <c r="N107" s="2">
        <v>0.57328685367048005</v>
      </c>
      <c r="O107" s="2">
        <v>0.56373749027537601</v>
      </c>
      <c r="P107" s="2">
        <v>0.60033065088211002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0.56133214334921699</v>
      </c>
      <c r="G108" s="2">
        <v>0.51037684468054001</v>
      </c>
      <c r="H108" s="2">
        <v>0.55659929198066005</v>
      </c>
      <c r="I108" s="2">
        <v>0.81556615913415298</v>
      </c>
      <c r="J108" s="2">
        <v>0.78566133657095905</v>
      </c>
      <c r="K108" s="2">
        <v>0.54764406915223995</v>
      </c>
      <c r="L108" s="2">
        <v>0.45465390874103001</v>
      </c>
      <c r="M108" s="2">
        <v>0.56093270039031795</v>
      </c>
      <c r="N108" s="2">
        <v>0.71084699410824403</v>
      </c>
      <c r="O108" s="2">
        <v>0.74805242754144796</v>
      </c>
      <c r="P108" s="2">
        <v>0.69247823294639499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0.252987867381258</v>
      </c>
      <c r="G109" s="2">
        <v>0.31506006323146202</v>
      </c>
      <c r="H109" s="2">
        <v>0.31169763836403203</v>
      </c>
      <c r="I109" s="2">
        <v>0.119771778524888</v>
      </c>
      <c r="J109" s="2">
        <v>0.100966768545212</v>
      </c>
      <c r="K109" s="2">
        <v>0.26582384673966403</v>
      </c>
      <c r="L109" s="2">
        <v>0.45815410187639399</v>
      </c>
      <c r="M109" s="2">
        <v>0.45590319709238702</v>
      </c>
      <c r="N109" s="2">
        <v>0.420685204675396</v>
      </c>
      <c r="O109" s="2">
        <v>0.44531127774895402</v>
      </c>
      <c r="P109" s="2">
        <v>0.49983214050410901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9.7236574530908896E-3</v>
      </c>
      <c r="F110" s="2">
        <v>2.3748649653410399E-2</v>
      </c>
      <c r="G110" s="2">
        <v>7.6924886439433002E-2</v>
      </c>
      <c r="H110" s="2">
        <v>0.22178675115493601</v>
      </c>
      <c r="I110" s="2">
        <v>0.31184019593304602</v>
      </c>
      <c r="J110" s="2">
        <v>0.359186781965534</v>
      </c>
      <c r="K110" s="2">
        <v>0.37629745366114398</v>
      </c>
      <c r="L110" s="2">
        <v>0.351624239344213</v>
      </c>
      <c r="M110" s="2">
        <v>0.38852755804849698</v>
      </c>
      <c r="N110" s="2">
        <v>0.412452883253976</v>
      </c>
      <c r="O110" s="2">
        <v>0.48281501714540298</v>
      </c>
      <c r="P110" s="2">
        <v>0.50508176391520399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0.861587951643769</v>
      </c>
      <c r="F111" s="2">
        <v>0.88135867340804597</v>
      </c>
      <c r="G111" s="2">
        <v>0.86528979688031504</v>
      </c>
      <c r="H111" s="2">
        <v>0.77368546495965895</v>
      </c>
      <c r="I111" s="2">
        <v>0.88621125706147297</v>
      </c>
      <c r="J111" s="2">
        <v>0.91418265295094803</v>
      </c>
      <c r="K111" s="2">
        <v>0.73734057864524505</v>
      </c>
      <c r="L111" s="2">
        <v>0.55826391972414202</v>
      </c>
      <c r="M111" s="2">
        <v>0.46572133659174902</v>
      </c>
      <c r="N111" s="2">
        <v>0.480125601837668</v>
      </c>
      <c r="O111" s="2">
        <v>0.48040089665419899</v>
      </c>
      <c r="P111" s="2">
        <v>0.49568915177388201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0.511584192151327</v>
      </c>
      <c r="F112" s="2">
        <v>0.50465799504805298</v>
      </c>
      <c r="G112" s="2">
        <v>0.59438442617276499</v>
      </c>
      <c r="H112" s="2">
        <v>0.72349211666629798</v>
      </c>
      <c r="I112" s="2">
        <v>0.589793274754006</v>
      </c>
      <c r="J112" s="2">
        <v>0.35201628045439098</v>
      </c>
      <c r="K112" s="2">
        <v>0.48151117580171099</v>
      </c>
      <c r="L112" s="2">
        <v>0.682709567370684</v>
      </c>
      <c r="M112" s="2">
        <v>0.65417656385543699</v>
      </c>
      <c r="N112" s="2">
        <v>0.54670456714706295</v>
      </c>
      <c r="O112" s="2">
        <v>0.45070639163197901</v>
      </c>
      <c r="P112" s="2">
        <v>0.43299511397110702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0.52581941573729396</v>
      </c>
      <c r="G2" s="2">
        <v>0.56522532642607803</v>
      </c>
      <c r="H2" s="2">
        <v>0.59461092859671505</v>
      </c>
      <c r="I2" s="2">
        <v>0.50859615050204099</v>
      </c>
      <c r="J2" s="2">
        <v>0.722398647236969</v>
      </c>
      <c r="K2" s="2">
        <v>0.69800858787689701</v>
      </c>
      <c r="L2" s="2">
        <v>0.70685179290509204</v>
      </c>
      <c r="M2" s="2">
        <v>0.70401698343555297</v>
      </c>
      <c r="N2" s="2">
        <v>0.440976528610872</v>
      </c>
      <c r="O2" s="2">
        <v>9.0981067141387997E-2</v>
      </c>
      <c r="P2" s="2">
        <v>0.51049544763028298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0.30731942999143402</v>
      </c>
      <c r="G3" s="2">
        <v>0.48135315851138599</v>
      </c>
      <c r="H3" s="2">
        <v>0.64403184355390197</v>
      </c>
      <c r="I3" s="2">
        <v>0.80936667555006003</v>
      </c>
      <c r="J3" s="2">
        <v>0.89851948018166305</v>
      </c>
      <c r="K3" s="2">
        <v>0.93822899094675105</v>
      </c>
      <c r="L3" s="2">
        <v>0.89094111886218597</v>
      </c>
      <c r="M3" s="2">
        <v>0.58555134998192004</v>
      </c>
      <c r="N3" s="2">
        <v>0.61935748630953102</v>
      </c>
      <c r="O3" s="2">
        <v>0.65295908316260798</v>
      </c>
      <c r="P3" s="2">
        <v>0.69757656372356802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0.30374778889967702</v>
      </c>
      <c r="F4" s="2">
        <v>0.18865616534856799</v>
      </c>
      <c r="G4" s="2">
        <v>0.340413302065594</v>
      </c>
      <c r="H4" s="2">
        <v>0.47980981696291197</v>
      </c>
      <c r="I4" s="2">
        <v>0.69053005770883502</v>
      </c>
      <c r="J4" s="2">
        <v>0.72581362610034394</v>
      </c>
      <c r="K4" s="2">
        <v>0.73676042235291905</v>
      </c>
      <c r="L4" s="2">
        <v>0.713304091100186</v>
      </c>
      <c r="M4" s="2">
        <v>0.78897718493888602</v>
      </c>
      <c r="N4" s="2">
        <v>0.77750315921924795</v>
      </c>
      <c r="O4" s="2">
        <v>0.65722039100827001</v>
      </c>
      <c r="P4" s="2">
        <v>0.6748237937514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-0.129764935240503</v>
      </c>
      <c r="G5" s="2">
        <v>-0.122016321259922</v>
      </c>
      <c r="H5" s="2">
        <v>1.1833707936449301E-2</v>
      </c>
      <c r="I5" s="2">
        <v>0.32943005826618799</v>
      </c>
      <c r="J5" s="2">
        <v>0.61871670933803802</v>
      </c>
      <c r="K5" s="2">
        <v>0.644021919102166</v>
      </c>
      <c r="L5" s="2">
        <v>0.64912946928056903</v>
      </c>
      <c r="M5" s="2">
        <v>0.62785282327762204</v>
      </c>
      <c r="N5" s="2">
        <v>0.54179697127131599</v>
      </c>
      <c r="O5" s="2">
        <v>0.600149322196881</v>
      </c>
      <c r="P5" s="2">
        <v>0.69617578909443101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0.199336923723447</v>
      </c>
      <c r="G6" s="2">
        <v>0.28265023951721402</v>
      </c>
      <c r="H6" s="2">
        <v>0.22953437752282299</v>
      </c>
      <c r="I6" s="2">
        <v>2.9862861753294698E-2</v>
      </c>
      <c r="J6" s="2">
        <v>-3.3477138439329299E-2</v>
      </c>
      <c r="K6" s="2">
        <v>0.22843816686844801</v>
      </c>
      <c r="L6" s="2">
        <v>0.54417795409293701</v>
      </c>
      <c r="M6" s="2">
        <v>0.50370893400077599</v>
      </c>
      <c r="N6" s="2">
        <v>0.59049016100062401</v>
      </c>
      <c r="O6" s="2">
        <v>0.58254315718734095</v>
      </c>
      <c r="P6" s="2">
        <v>0.67674933087816402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-5.4998646461711402E-3</v>
      </c>
      <c r="G7" s="2">
        <v>2.58920698926897E-2</v>
      </c>
      <c r="H7" s="2">
        <v>-4.0700315968228297E-2</v>
      </c>
      <c r="I7" s="2">
        <v>-0.22296579927266399</v>
      </c>
      <c r="J7" s="2">
        <v>-0.33637535901544402</v>
      </c>
      <c r="K7" s="2">
        <v>-0.40358337015961498</v>
      </c>
      <c r="L7" s="2">
        <v>-0.61038063235315898</v>
      </c>
      <c r="M7" s="2">
        <v>-0.41214664766400499</v>
      </c>
      <c r="N7" s="2">
        <v>-0.143414947358351</v>
      </c>
      <c r="O7" s="2">
        <v>0.32814670116052802</v>
      </c>
      <c r="P7" s="2">
        <v>0.38814735303222803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0.81393682785488797</v>
      </c>
      <c r="F8" s="2">
        <v>8.9457854101682902E-2</v>
      </c>
      <c r="G8" s="2">
        <v>0.119599461607706</v>
      </c>
      <c r="H8" s="2">
        <v>0.19241710401772699</v>
      </c>
      <c r="I8" s="2">
        <v>0.220848135292425</v>
      </c>
      <c r="J8" s="2">
        <v>0.29020765068000898</v>
      </c>
      <c r="K8" s="2">
        <v>0.26112822813352998</v>
      </c>
      <c r="L8" s="2">
        <v>0.201555002627616</v>
      </c>
      <c r="M8" s="2">
        <v>0.229936536893111</v>
      </c>
      <c r="N8" s="2">
        <v>0.11753840260635499</v>
      </c>
      <c r="O8" s="2">
        <v>-0.212940619791473</v>
      </c>
      <c r="P8" s="2">
        <v>1.6470865312397099E-2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0.27282455053231702</v>
      </c>
      <c r="G9" s="2">
        <v>0.29299584676218599</v>
      </c>
      <c r="H9" s="2">
        <v>0.36128431987947501</v>
      </c>
      <c r="I9" s="2">
        <v>0.39759652923707201</v>
      </c>
      <c r="J9" s="2">
        <v>0.53702177828804198</v>
      </c>
      <c r="K9" s="2">
        <v>0.64482501663209502</v>
      </c>
      <c r="L9" s="2">
        <v>0.61232018865278404</v>
      </c>
      <c r="M9" s="2">
        <v>0.55235070028504096</v>
      </c>
      <c r="N9" s="2">
        <v>0.56265474179624397</v>
      </c>
      <c r="O9" s="2">
        <v>0.42661061757388002</v>
      </c>
      <c r="P9" s="2">
        <v>0.25462916395724999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0.552141509164781</v>
      </c>
      <c r="G10" s="2">
        <v>0.54485520833186896</v>
      </c>
      <c r="H10" s="2">
        <v>0.54994166715153303</v>
      </c>
      <c r="I10" s="2">
        <v>0.81672649939389497</v>
      </c>
      <c r="J10" s="2">
        <v>0.91144437456361205</v>
      </c>
      <c r="K10" s="2">
        <v>1.0341818552813</v>
      </c>
      <c r="L10" s="2">
        <v>0.97589125877402005</v>
      </c>
      <c r="M10" s="2">
        <v>0.85386664137836898</v>
      </c>
      <c r="N10" s="2">
        <v>0.74244198372352899</v>
      </c>
      <c r="O10" s="2">
        <v>0.62821564098070204</v>
      </c>
      <c r="P10" s="2">
        <v>0.56526411633473805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1.3632816843762701</v>
      </c>
      <c r="G11" s="2">
        <v>1.3198364082740299</v>
      </c>
      <c r="H11" s="2">
        <v>1.31270629349612</v>
      </c>
      <c r="I11" s="2">
        <v>1.0748055929815701</v>
      </c>
      <c r="J11" s="2">
        <v>1.0078509489353999</v>
      </c>
      <c r="K11" s="2">
        <v>0.93839072193977702</v>
      </c>
      <c r="L11" s="2">
        <v>1.0196498263343901</v>
      </c>
      <c r="M11" s="2">
        <v>0.93457834874114998</v>
      </c>
      <c r="N11" s="2">
        <v>0.89324832252835096</v>
      </c>
      <c r="O11" s="2">
        <v>0.72527083269415704</v>
      </c>
      <c r="P11" s="2">
        <v>0.67153374533953902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0.68492546241659302</v>
      </c>
      <c r="G12" s="2">
        <v>0.80113145471527303</v>
      </c>
      <c r="H12" s="2">
        <v>0.92806170300302104</v>
      </c>
      <c r="I12" s="2">
        <v>1.2032281631737101</v>
      </c>
      <c r="J12" s="2">
        <v>1.2611864124052301</v>
      </c>
      <c r="K12" s="2">
        <v>1.2727304215039501</v>
      </c>
      <c r="L12" s="2">
        <v>1.2401066195731201</v>
      </c>
      <c r="M12" s="2">
        <v>1.1483880455492801</v>
      </c>
      <c r="N12" s="2">
        <v>0.94772022617806995</v>
      </c>
      <c r="O12" s="2">
        <v>0.94247337803647302</v>
      </c>
      <c r="P12" s="2">
        <v>0.85450987045614002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0.78985697687908796</v>
      </c>
      <c r="G13" s="2">
        <v>0.71089508064280904</v>
      </c>
      <c r="H13" s="2">
        <v>0.86058636655012599</v>
      </c>
      <c r="I13" s="2">
        <v>1.15074429292222</v>
      </c>
      <c r="J13" s="2">
        <v>1.49399944543199</v>
      </c>
      <c r="K13" s="2">
        <v>1.5153062444432499</v>
      </c>
      <c r="L13" s="2">
        <v>1.49084955917191</v>
      </c>
      <c r="M13" s="2">
        <v>1.3484594111802299</v>
      </c>
      <c r="N13" s="2">
        <v>1.24935176407648</v>
      </c>
      <c r="O13" s="2">
        <v>1.19762326211369</v>
      </c>
      <c r="P13" s="2">
        <v>1.1966266206074301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1.0876783130061001</v>
      </c>
      <c r="G14" s="2">
        <v>1.11462233754332</v>
      </c>
      <c r="H14" s="2">
        <v>1.02202267862636</v>
      </c>
      <c r="I14" s="2">
        <v>0.98938770113216301</v>
      </c>
      <c r="J14" s="2">
        <v>1.12872383282388</v>
      </c>
      <c r="K14" s="2">
        <v>1.3534607199758699</v>
      </c>
      <c r="L14" s="2">
        <v>1.38168128060231</v>
      </c>
      <c r="M14" s="2">
        <v>1.3453554879771901</v>
      </c>
      <c r="N14" s="2">
        <v>1.32816629729439</v>
      </c>
      <c r="O14" s="2">
        <v>1.2078207609724201</v>
      </c>
      <c r="P14" s="2">
        <v>0.98127481051606602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0.35993568453740798</v>
      </c>
      <c r="G15" s="2">
        <v>0.34677755226367102</v>
      </c>
      <c r="H15" s="2">
        <v>0.37198622638711298</v>
      </c>
      <c r="I15" s="2">
        <v>0.52766752702430197</v>
      </c>
      <c r="J15" s="2">
        <v>0.67566182504969796</v>
      </c>
      <c r="K15" s="2">
        <v>0.73108522350576499</v>
      </c>
      <c r="L15" s="2">
        <v>0.75814279958367503</v>
      </c>
      <c r="M15" s="2">
        <v>0.80442924696215001</v>
      </c>
      <c r="N15" s="2">
        <v>0.82548226597237095</v>
      </c>
      <c r="O15" s="2">
        <v>0.94481410694736501</v>
      </c>
      <c r="P15" s="2">
        <v>1.2588147469111399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1.17519180366385</v>
      </c>
      <c r="G16" s="2">
        <v>1.0433164335426399</v>
      </c>
      <c r="H16" s="2">
        <v>0.90197458508615502</v>
      </c>
      <c r="I16" s="2">
        <v>0.86249689173142197</v>
      </c>
      <c r="J16" s="2">
        <v>0.71067166013681204</v>
      </c>
      <c r="K16" s="2">
        <v>0.69128012714110998</v>
      </c>
      <c r="L16" s="2">
        <v>0.76982125094486498</v>
      </c>
      <c r="M16" s="2">
        <v>0.86530289485223699</v>
      </c>
      <c r="N16" s="2">
        <v>0.92880369999827905</v>
      </c>
      <c r="O16" s="2">
        <v>0.85565293605342096</v>
      </c>
      <c r="P16" s="2">
        <v>0.82075385486254004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0.86771502879777296</v>
      </c>
      <c r="G17" s="2">
        <v>0.85864791389096196</v>
      </c>
      <c r="H17" s="2">
        <v>0.74252301428241296</v>
      </c>
      <c r="I17" s="2">
        <v>0.54739004984995199</v>
      </c>
      <c r="J17" s="2">
        <v>0.55330371608453299</v>
      </c>
      <c r="K17" s="2">
        <v>0.579975531966608</v>
      </c>
      <c r="L17" s="2">
        <v>0.60092922199035304</v>
      </c>
      <c r="M17" s="2">
        <v>0.545060109347699</v>
      </c>
      <c r="N17" s="2">
        <v>0.57364771085095301</v>
      </c>
      <c r="O17" s="2">
        <v>0.68919675097047495</v>
      </c>
      <c r="P17" s="2">
        <v>0.83260450128454699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0.25900382324906801</v>
      </c>
      <c r="G18" s="2">
        <v>0.27773479301264398</v>
      </c>
      <c r="H18" s="2">
        <v>0.30096162415924899</v>
      </c>
      <c r="I18" s="2">
        <v>0.29662981451526499</v>
      </c>
      <c r="J18" s="2">
        <v>0.26676252198033601</v>
      </c>
      <c r="K18" s="2">
        <v>0.29204572256628802</v>
      </c>
      <c r="L18" s="2">
        <v>0.33979596698428199</v>
      </c>
      <c r="M18" s="2">
        <v>0.41995663921290199</v>
      </c>
      <c r="N18" s="2">
        <v>0.41368707602264898</v>
      </c>
      <c r="O18" s="2">
        <v>0.36576467349222802</v>
      </c>
      <c r="P18" s="2">
        <v>0.36537924542934802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0.73407932832580802</v>
      </c>
      <c r="G19" s="2">
        <v>0.74392306319381196</v>
      </c>
      <c r="H19" s="2">
        <v>0.59414280850595302</v>
      </c>
      <c r="I19" s="2">
        <v>0.59183261420421196</v>
      </c>
      <c r="J19" s="2">
        <v>0.48234143423986497</v>
      </c>
      <c r="K19" s="2">
        <v>0.51263255092969895</v>
      </c>
      <c r="L19" s="2">
        <v>0.58628465484384096</v>
      </c>
      <c r="M19" s="2">
        <v>0.68680764022461704</v>
      </c>
      <c r="N19" s="2">
        <v>0.71816156506647599</v>
      </c>
      <c r="O19" s="2">
        <v>0.67691931041272202</v>
      </c>
      <c r="P19" s="2">
        <v>0.63707151823070796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0.75760405167198497</v>
      </c>
      <c r="G20" s="2">
        <v>0.68614201855702495</v>
      </c>
      <c r="H20" s="2">
        <v>0.70588040239044203</v>
      </c>
      <c r="I20" s="2">
        <v>0.67653547586225804</v>
      </c>
      <c r="J20" s="2">
        <v>0.63076904207385898</v>
      </c>
      <c r="K20" s="2">
        <v>0.52590745462397503</v>
      </c>
      <c r="L20" s="2">
        <v>0.51368297956950004</v>
      </c>
      <c r="M20" s="2">
        <v>0.48428500744310399</v>
      </c>
      <c r="N20" s="2">
        <v>0.52413582008161697</v>
      </c>
      <c r="O20" s="2">
        <v>0.62130223603771195</v>
      </c>
      <c r="P20" s="2">
        <v>0.62358442370895395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0.76189663667917196</v>
      </c>
      <c r="G21" s="2">
        <v>0.81077761115616298</v>
      </c>
      <c r="H21" s="2">
        <v>0.77603223394569598</v>
      </c>
      <c r="I21" s="2">
        <v>0.63735050369210799</v>
      </c>
      <c r="J21" s="2">
        <v>0.58784216793958199</v>
      </c>
      <c r="K21" s="2">
        <v>0.67390364713889495</v>
      </c>
      <c r="L21" s="2">
        <v>0.64779469614871399</v>
      </c>
      <c r="M21" s="2">
        <v>0.604786299252703</v>
      </c>
      <c r="N21" s="2">
        <v>0.60151585065718305</v>
      </c>
      <c r="O21" s="2">
        <v>0.55592027019870005</v>
      </c>
      <c r="P21" s="2">
        <v>0.52412686645955797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0.31852422933549301</v>
      </c>
      <c r="G22" s="2">
        <v>0.34220947616519598</v>
      </c>
      <c r="H22" s="2">
        <v>0.42921773162315802</v>
      </c>
      <c r="I22" s="2">
        <v>0.62372011869711297</v>
      </c>
      <c r="J22" s="2">
        <v>0.71712122357250396</v>
      </c>
      <c r="K22" s="2">
        <v>0.72755047163779896</v>
      </c>
      <c r="L22" s="2">
        <v>0.77288119497776997</v>
      </c>
      <c r="M22" s="2">
        <v>0.84131145723724599</v>
      </c>
      <c r="N22" s="2">
        <v>0.84554073066039004</v>
      </c>
      <c r="O22" s="2">
        <v>0.87130080208425997</v>
      </c>
      <c r="P22" s="2">
        <v>0.91514709783454196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0.899516667741175</v>
      </c>
      <c r="G23" s="2">
        <v>0.83935230439775799</v>
      </c>
      <c r="H23" s="2">
        <v>0.86355562674737396</v>
      </c>
      <c r="I23" s="2">
        <v>0.83676278891970601</v>
      </c>
      <c r="J23" s="2">
        <v>0.81329426805752103</v>
      </c>
      <c r="K23" s="2">
        <v>0.80722041034833203</v>
      </c>
      <c r="L23" s="2">
        <v>0.81221049434078996</v>
      </c>
      <c r="M23" s="2">
        <v>0.78489542085955499</v>
      </c>
      <c r="N23" s="2">
        <v>0.80113895448293804</v>
      </c>
      <c r="O23" s="2">
        <v>0.77592979187273103</v>
      </c>
      <c r="P23" s="2">
        <v>0.67847010846997702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0.84943515985382001</v>
      </c>
      <c r="G24" s="2">
        <v>0.82504186625340603</v>
      </c>
      <c r="H24" s="2">
        <v>0.68453964791709698</v>
      </c>
      <c r="I24" s="2">
        <v>0.57128273367761795</v>
      </c>
      <c r="J24" s="2">
        <v>0.70465388189632405</v>
      </c>
      <c r="K24" s="2">
        <v>0.91045517288507205</v>
      </c>
      <c r="L24" s="2">
        <v>0.92359813185728301</v>
      </c>
      <c r="M24" s="2">
        <v>0.89340867697409099</v>
      </c>
      <c r="N24" s="2">
        <v>0.81832540570994206</v>
      </c>
      <c r="O24" s="2">
        <v>0.81187542765772402</v>
      </c>
      <c r="P24" s="2">
        <v>0.82743482896152898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1.1336572987663101</v>
      </c>
      <c r="G25" s="2">
        <v>1.1483429585357301</v>
      </c>
      <c r="H25" s="2">
        <v>1.12537528394638</v>
      </c>
      <c r="I25" s="2">
        <v>0.99927724462345002</v>
      </c>
      <c r="J25" s="2">
        <v>0.85160622964502897</v>
      </c>
      <c r="K25" s="2">
        <v>0.78497925379607503</v>
      </c>
      <c r="L25" s="2">
        <v>0.81544523032737404</v>
      </c>
      <c r="M25" s="2">
        <v>0.83446805271212399</v>
      </c>
      <c r="N25" s="2">
        <v>0.82991253620160399</v>
      </c>
      <c r="O25" s="2">
        <v>0.77523784610086099</v>
      </c>
      <c r="P25" s="2">
        <v>0.81286903539805799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1.0569118330912799</v>
      </c>
      <c r="G26" s="2">
        <v>0.96339380477599601</v>
      </c>
      <c r="H26" s="2">
        <v>0.88358534606161698</v>
      </c>
      <c r="I26" s="2">
        <v>0.974112558080379</v>
      </c>
      <c r="J26" s="2">
        <v>0.95458633942258697</v>
      </c>
      <c r="K26" s="2">
        <v>0.95045956387135699</v>
      </c>
      <c r="L26" s="2">
        <v>0.92401460993069995</v>
      </c>
      <c r="M26" s="2">
        <v>0.97636086168151304</v>
      </c>
      <c r="N26" s="2">
        <v>1.0088662893178599</v>
      </c>
      <c r="O26" s="2">
        <v>0.99264999929686004</v>
      </c>
      <c r="P26" s="2">
        <v>0.89824215044942801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0.87624429149680205</v>
      </c>
      <c r="G27" s="2">
        <v>0.89033644393946798</v>
      </c>
      <c r="H27" s="2">
        <v>0.88987034386783104</v>
      </c>
      <c r="I27" s="2">
        <v>0.75442469437636706</v>
      </c>
      <c r="J27" s="2">
        <v>0.79334222525628495</v>
      </c>
      <c r="K27" s="2">
        <v>0.80596528212009899</v>
      </c>
      <c r="L27" s="2">
        <v>0.87445692864092395</v>
      </c>
      <c r="M27" s="2">
        <v>0.86041982780317094</v>
      </c>
      <c r="N27" s="2">
        <v>0.88026705343791301</v>
      </c>
      <c r="O27" s="2">
        <v>0.89928664425072902</v>
      </c>
      <c r="P27" s="2">
        <v>0.96509766770010497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0.74166815119559903</v>
      </c>
      <c r="G28" s="2">
        <v>0.71515872270301495</v>
      </c>
      <c r="H28" s="2">
        <v>0.72088521552722895</v>
      </c>
      <c r="I28" s="2">
        <v>0.702009983054937</v>
      </c>
      <c r="J28" s="2">
        <v>0.65438436688236301</v>
      </c>
      <c r="K28" s="2">
        <v>0.72333484477362997</v>
      </c>
      <c r="L28" s="2">
        <v>0.68564218186106796</v>
      </c>
      <c r="M28" s="2">
        <v>0.70605057021621997</v>
      </c>
      <c r="N28" s="2">
        <v>0.72303062343656499</v>
      </c>
      <c r="O28" s="2">
        <v>0.74296795628227696</v>
      </c>
      <c r="P28" s="2">
        <v>0.75405628835405003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0.940432440414394</v>
      </c>
      <c r="G29" s="2">
        <v>0.90176100987497798</v>
      </c>
      <c r="H29" s="2">
        <v>0.76000104437237503</v>
      </c>
      <c r="I29" s="2">
        <v>0.71595736684861</v>
      </c>
      <c r="J29" s="2">
        <v>0.65122079805897304</v>
      </c>
      <c r="K29" s="2">
        <v>0.65430469198182895</v>
      </c>
      <c r="L29" s="2">
        <v>0.69594159272288403</v>
      </c>
      <c r="M29" s="2">
        <v>0.675713592609268</v>
      </c>
      <c r="N29" s="2">
        <v>0.68176154568477298</v>
      </c>
      <c r="O29" s="2">
        <v>0.68018136428807696</v>
      </c>
      <c r="P29" s="2">
        <v>0.65900087803951701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1.06125271401426</v>
      </c>
      <c r="G30" s="2">
        <v>0.99952248687985801</v>
      </c>
      <c r="H30" s="2">
        <v>0.94402306738711295</v>
      </c>
      <c r="I30" s="2">
        <v>0.769378043385193</v>
      </c>
      <c r="J30" s="2">
        <v>0.61518323878411396</v>
      </c>
      <c r="K30" s="2">
        <v>0.46847621262956202</v>
      </c>
      <c r="L30" s="2">
        <v>0.45020250591352901</v>
      </c>
      <c r="M30" s="2">
        <v>0.55204914832489804</v>
      </c>
      <c r="N30" s="2">
        <v>0.61378966281576997</v>
      </c>
      <c r="O30" s="2">
        <v>0.65192421591614502</v>
      </c>
      <c r="P30" s="2">
        <v>0.70844545243368995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0.81681619162333197</v>
      </c>
      <c r="G31" s="2">
        <v>0.78381975973826501</v>
      </c>
      <c r="H31" s="2">
        <v>0.76565821200186701</v>
      </c>
      <c r="I31" s="2">
        <v>0.73091542852357605</v>
      </c>
      <c r="J31" s="2">
        <v>0.74304398353553303</v>
      </c>
      <c r="K31" s="2">
        <v>0.68261098607953097</v>
      </c>
      <c r="L31" s="2">
        <v>0.57545082986226603</v>
      </c>
      <c r="M31" s="2">
        <v>0.439867974282384</v>
      </c>
      <c r="N31" s="2">
        <v>0.36776008508738101</v>
      </c>
      <c r="O31" s="2">
        <v>0.41006071853123499</v>
      </c>
      <c r="P31" s="2">
        <v>0.49181378263194703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0.91117980188827696</v>
      </c>
      <c r="G32" s="2">
        <v>0.85314867486019497</v>
      </c>
      <c r="H32" s="2">
        <v>0.70955156517974205</v>
      </c>
      <c r="I32" s="2">
        <v>0.62600569466070299</v>
      </c>
      <c r="J32" s="2">
        <v>0.43544130041437201</v>
      </c>
      <c r="K32" s="2">
        <v>0.40352964598605801</v>
      </c>
      <c r="L32" s="2">
        <v>0.47023886417234201</v>
      </c>
      <c r="M32" s="2">
        <v>0.63845828992611797</v>
      </c>
      <c r="N32" s="2">
        <v>0.76821803380048004</v>
      </c>
      <c r="O32" s="2">
        <v>0.68439139916126501</v>
      </c>
      <c r="P32" s="2">
        <v>0.58338743091721901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1.06919366915848</v>
      </c>
      <c r="G33" s="2">
        <v>1.0035594631873901</v>
      </c>
      <c r="H33" s="2">
        <v>0.94333651016224196</v>
      </c>
      <c r="I33" s="2">
        <v>0.81839482979282296</v>
      </c>
      <c r="J33" s="2">
        <v>0.87830386950795003</v>
      </c>
      <c r="K33" s="2">
        <v>0.79067388662536597</v>
      </c>
      <c r="L33" s="2">
        <v>0.84062094171303303</v>
      </c>
      <c r="M33" s="2">
        <v>0.81120060682099304</v>
      </c>
      <c r="N33" s="2">
        <v>0.78976716720184903</v>
      </c>
      <c r="O33" s="2">
        <v>0.85921888921151002</v>
      </c>
      <c r="P33" s="2">
        <v>0.79998604607980495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1.39615935359204</v>
      </c>
      <c r="G34" s="2">
        <v>1.4720496903096101</v>
      </c>
      <c r="H34" s="2">
        <v>1.5482438537482801</v>
      </c>
      <c r="I34" s="2">
        <v>1.45839827671851</v>
      </c>
      <c r="J34" s="2">
        <v>1.1613015621776299</v>
      </c>
      <c r="K34" s="2">
        <v>1.13750219212826</v>
      </c>
      <c r="L34" s="2">
        <v>1.0063140743928001</v>
      </c>
      <c r="M34" s="2">
        <v>0.96581575383472296</v>
      </c>
      <c r="N34" s="2">
        <v>0.98912614869109206</v>
      </c>
      <c r="O34" s="2">
        <v>0.99312661048906203</v>
      </c>
      <c r="P34" s="2">
        <v>0.97692902826265904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0.94682167331525702</v>
      </c>
      <c r="G35" s="2">
        <v>0.85707585327645996</v>
      </c>
      <c r="H35" s="2">
        <v>0.81513710952945895</v>
      </c>
      <c r="I35" s="2">
        <v>0.92529953924206998</v>
      </c>
      <c r="J35" s="2">
        <v>1.07993183754225</v>
      </c>
      <c r="K35" s="2">
        <v>1.1436586332954299</v>
      </c>
      <c r="L35" s="2">
        <v>1.1819193810181801</v>
      </c>
      <c r="M35" s="2">
        <v>1.2346944312486301</v>
      </c>
      <c r="N35" s="2">
        <v>1.1985022511880601</v>
      </c>
      <c r="O35" s="2">
        <v>1.0517138197898901</v>
      </c>
      <c r="P35" s="2">
        <v>0.97101044407187898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0.95175517319323</v>
      </c>
      <c r="G36" s="2">
        <v>0.972095026330979</v>
      </c>
      <c r="H36" s="2">
        <v>0.93027743771540194</v>
      </c>
      <c r="I36" s="2">
        <v>0.85500857403913799</v>
      </c>
      <c r="J36" s="2">
        <v>0.90141286343746596</v>
      </c>
      <c r="K36" s="2">
        <v>0.91195364977621296</v>
      </c>
      <c r="L36" s="2">
        <v>0.98909735488833805</v>
      </c>
      <c r="M36" s="2">
        <v>0.99266356857104099</v>
      </c>
      <c r="N36" s="2">
        <v>1.0800469680176299</v>
      </c>
      <c r="O36" s="2">
        <v>1.14027424364746</v>
      </c>
      <c r="P36" s="2">
        <v>1.1044578596869901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0.82390439850117103</v>
      </c>
      <c r="G37" s="2">
        <v>0.84036385047468498</v>
      </c>
      <c r="H37" s="2">
        <v>0.84516107151202202</v>
      </c>
      <c r="I37" s="2">
        <v>0.82064265689969396</v>
      </c>
      <c r="J37" s="2">
        <v>0.85114511764882295</v>
      </c>
      <c r="K37" s="2">
        <v>0.90797127493746799</v>
      </c>
      <c r="L37" s="2">
        <v>0.923207890638575</v>
      </c>
      <c r="M37" s="2">
        <v>1.0031231700157299</v>
      </c>
      <c r="N37" s="2">
        <v>1.00586506166034</v>
      </c>
      <c r="O37" s="2">
        <v>1.04595408025999</v>
      </c>
      <c r="P37" s="2">
        <v>1.0955434361190499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0.52023759497038802</v>
      </c>
      <c r="G38" s="2">
        <v>0.62079976284025096</v>
      </c>
      <c r="H38" s="2">
        <v>0.77844418203867805</v>
      </c>
      <c r="I38" s="2">
        <v>0.85042340178471898</v>
      </c>
      <c r="J38" s="2">
        <v>0.76636872963548597</v>
      </c>
      <c r="K38" s="2">
        <v>0.70940564385819704</v>
      </c>
      <c r="L38" s="2">
        <v>0.76844490051245296</v>
      </c>
      <c r="M38" s="2">
        <v>0.76414019859756799</v>
      </c>
      <c r="N38" s="2">
        <v>0.78253968743952995</v>
      </c>
      <c r="O38" s="2">
        <v>0.72992499056841698</v>
      </c>
      <c r="P38" s="2">
        <v>0.67780610688624598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0.495934481018588</v>
      </c>
      <c r="G39" s="2">
        <v>0.51716909050846205</v>
      </c>
      <c r="H39" s="2">
        <v>0.596229138591717</v>
      </c>
      <c r="I39" s="2">
        <v>0.74155505870498495</v>
      </c>
      <c r="J39" s="2">
        <v>0.808682781776071</v>
      </c>
      <c r="K39" s="2">
        <v>0.84209130205437299</v>
      </c>
      <c r="L39" s="2">
        <v>0.77791992431319101</v>
      </c>
      <c r="M39" s="2">
        <v>0.81930075680346603</v>
      </c>
      <c r="N39" s="2">
        <v>0.80285693481126696</v>
      </c>
      <c r="O39" s="2">
        <v>0.85433722189033601</v>
      </c>
      <c r="P39" s="2">
        <v>0.86198740413494301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0.335823008325774</v>
      </c>
      <c r="G40" s="2">
        <v>0.34568972781285701</v>
      </c>
      <c r="H40" s="2">
        <v>0.39128510736804401</v>
      </c>
      <c r="I40" s="2">
        <v>0.51609227030688398</v>
      </c>
      <c r="J40" s="2">
        <v>0.61457132007705295</v>
      </c>
      <c r="K40" s="2">
        <v>0.62913292753987804</v>
      </c>
      <c r="L40" s="2">
        <v>0.58469363066216795</v>
      </c>
      <c r="M40" s="2">
        <v>0.54234249671371504</v>
      </c>
      <c r="N40" s="2">
        <v>0.66384795781203298</v>
      </c>
      <c r="O40" s="2">
        <v>0.72249403995943295</v>
      </c>
      <c r="P40" s="2">
        <v>0.77718890382050698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5.75747119001387E-2</v>
      </c>
      <c r="G41" s="2">
        <v>8.3020186034254304E-2</v>
      </c>
      <c r="H41" s="2">
        <v>8.3312080683349096E-2</v>
      </c>
      <c r="I41" s="2">
        <v>-6.9221847216097698E-3</v>
      </c>
      <c r="J41" s="2">
        <v>8.1988539637724206E-2</v>
      </c>
      <c r="K41" s="2">
        <v>0.160335635192806</v>
      </c>
      <c r="L41" s="2">
        <v>0.23918183607381599</v>
      </c>
      <c r="M41" s="2">
        <v>0.25197563534990203</v>
      </c>
      <c r="N41" s="2">
        <v>0.19213089923802601</v>
      </c>
      <c r="O41" s="2">
        <v>0.26709695595324601</v>
      </c>
      <c r="P41" s="2">
        <v>0.38299817146537801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0.47045977398183297</v>
      </c>
      <c r="G42" s="2">
        <v>0.53402792149513101</v>
      </c>
      <c r="H42" s="2">
        <v>0.64112039777685403</v>
      </c>
      <c r="I42" s="2">
        <v>0.740479750855494</v>
      </c>
      <c r="J42" s="2">
        <v>0.64525432176328901</v>
      </c>
      <c r="K42" s="2">
        <v>0.51897680563668003</v>
      </c>
      <c r="L42" s="2">
        <v>0.488891004285814</v>
      </c>
      <c r="M42" s="2">
        <v>0.542026554031659</v>
      </c>
      <c r="N42" s="2">
        <v>0.565374781089379</v>
      </c>
      <c r="O42" s="2">
        <v>0.59900132365148295</v>
      </c>
      <c r="P42" s="2">
        <v>0.59812070686995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0.38315468986532197</v>
      </c>
      <c r="G43" s="2">
        <v>0.36378664300885899</v>
      </c>
      <c r="H43" s="2">
        <v>0.37106637509053197</v>
      </c>
      <c r="I43" s="2">
        <v>0.50872175724207003</v>
      </c>
      <c r="J43" s="2">
        <v>0.60008342221931699</v>
      </c>
      <c r="K43" s="2">
        <v>0.67168121125588998</v>
      </c>
      <c r="L43" s="2">
        <v>0.59015844761092695</v>
      </c>
      <c r="M43" s="2">
        <v>0.47197787539834202</v>
      </c>
      <c r="N43" s="2">
        <v>0.45473888514405603</v>
      </c>
      <c r="O43" s="2">
        <v>0.42839816344882797</v>
      </c>
      <c r="P43" s="2">
        <v>0.49962842219703002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0.15369594724638999</v>
      </c>
      <c r="F44" s="2">
        <v>2.2149224838855499E-3</v>
      </c>
      <c r="G44" s="2">
        <v>9.2927451590345198E-2</v>
      </c>
      <c r="H44" s="2">
        <v>0.14488388899008101</v>
      </c>
      <c r="I44" s="2">
        <v>0.34735884667017097</v>
      </c>
      <c r="J44" s="2">
        <v>0.49993648148019498</v>
      </c>
      <c r="K44" s="2">
        <v>0.61425938358982601</v>
      </c>
      <c r="L44" s="2">
        <v>0.72527596489759105</v>
      </c>
      <c r="M44" s="2">
        <v>0.735427939383555</v>
      </c>
      <c r="N44" s="2">
        <v>0.70414281241227905</v>
      </c>
      <c r="O44" s="2">
        <v>0.63015849776617905</v>
      </c>
      <c r="P44" s="2">
        <v>0.54147931787058101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0.24513497609732801</v>
      </c>
      <c r="G45" s="2">
        <v>0.33366197516531798</v>
      </c>
      <c r="H45" s="2">
        <v>0.39532181901958602</v>
      </c>
      <c r="I45" s="2">
        <v>0.25115985715063099</v>
      </c>
      <c r="J45" s="2">
        <v>0.33047823457606501</v>
      </c>
      <c r="K45" s="2">
        <v>0.45374834834570199</v>
      </c>
      <c r="L45" s="2">
        <v>0.61514563073356898</v>
      </c>
      <c r="M45" s="2">
        <v>0.76859401017286499</v>
      </c>
      <c r="N45" s="2">
        <v>0.84303387662185103</v>
      </c>
      <c r="O45" s="2">
        <v>0.94763351115405103</v>
      </c>
      <c r="P45" s="2">
        <v>0.97109922237772395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0.34585214320247698</v>
      </c>
      <c r="G46" s="2">
        <v>0.30886394987280202</v>
      </c>
      <c r="H46" s="2">
        <v>0.34640313504110698</v>
      </c>
      <c r="I46" s="2">
        <v>0.399233391326064</v>
      </c>
      <c r="J46" s="2">
        <v>0.477454838096532</v>
      </c>
      <c r="K46" s="2">
        <v>0.44784301208782901</v>
      </c>
      <c r="L46" s="2">
        <v>0.49826065005446502</v>
      </c>
      <c r="M46" s="2">
        <v>0.64215110096782402</v>
      </c>
      <c r="N46" s="2">
        <v>0.71091345371996295</v>
      </c>
      <c r="O46" s="2">
        <v>0.70435977973646302</v>
      </c>
      <c r="P46" s="2">
        <v>0.78286601143706602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8.8024410744698703E-2</v>
      </c>
      <c r="G47" s="2">
        <v>0.17281713909053201</v>
      </c>
      <c r="H47" s="2">
        <v>0.198590136430491</v>
      </c>
      <c r="I47" s="2">
        <v>0.27830037119444001</v>
      </c>
      <c r="J47" s="2">
        <v>0.260061958494752</v>
      </c>
      <c r="K47" s="2">
        <v>0.295377584677188</v>
      </c>
      <c r="L47" s="2">
        <v>0.37198893422246598</v>
      </c>
      <c r="M47" s="2">
        <v>0.44862607481181399</v>
      </c>
      <c r="N47" s="2">
        <v>0.46517461316304998</v>
      </c>
      <c r="O47" s="2">
        <v>0.49757055529651401</v>
      </c>
      <c r="P47" s="2">
        <v>0.46939339778767197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9.67079093785016E-2</v>
      </c>
      <c r="F48" s="2">
        <v>0.36368890350127703</v>
      </c>
      <c r="G48" s="2">
        <v>0.39757491082524798</v>
      </c>
      <c r="H48" s="2">
        <v>0.45457318852234502</v>
      </c>
      <c r="I48" s="2">
        <v>0.44982330865824799</v>
      </c>
      <c r="J48" s="2">
        <v>0.38763384824420799</v>
      </c>
      <c r="K48" s="2">
        <v>0.33587614526717802</v>
      </c>
      <c r="L48" s="2">
        <v>0.27411508211894697</v>
      </c>
      <c r="M48" s="2">
        <v>0.26964198784961002</v>
      </c>
      <c r="N48" s="2">
        <v>0.374232360119997</v>
      </c>
      <c r="O48" s="2">
        <v>0.52384060430027801</v>
      </c>
      <c r="P48" s="2">
        <v>0.64697837003559999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0.76713514574754305</v>
      </c>
      <c r="G49" s="2">
        <v>0.72784897390105496</v>
      </c>
      <c r="H49" s="2">
        <v>0.71478885315489205</v>
      </c>
      <c r="I49" s="2">
        <v>0.81240211989052702</v>
      </c>
      <c r="J49" s="2">
        <v>0.88831066679453097</v>
      </c>
      <c r="K49" s="2">
        <v>0.79773707659210102</v>
      </c>
      <c r="L49" s="2">
        <v>0.63529119712197701</v>
      </c>
      <c r="M49" s="2">
        <v>0.59278341594499795</v>
      </c>
      <c r="N49" s="2">
        <v>0.58990253298500295</v>
      </c>
      <c r="O49" s="2">
        <v>0.47535469397348701</v>
      </c>
      <c r="P49" s="2">
        <v>0.42624123236844202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0.67287098542285495</v>
      </c>
      <c r="G50" s="2">
        <v>0.64096121549246199</v>
      </c>
      <c r="H50" s="2">
        <v>0.59960409257716596</v>
      </c>
      <c r="I50" s="2">
        <v>0.52821805406285105</v>
      </c>
      <c r="J50" s="2">
        <v>0.48274458912047402</v>
      </c>
      <c r="K50" s="2">
        <v>0.57561805344051897</v>
      </c>
      <c r="L50" s="2">
        <v>0.63616535348231795</v>
      </c>
      <c r="M50" s="2">
        <v>0.54606001757891498</v>
      </c>
      <c r="N50" s="2">
        <v>0.34560605126083999</v>
      </c>
      <c r="O50" s="2">
        <v>0.33347733857025502</v>
      </c>
      <c r="P50" s="2">
        <v>0.38607096964679799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0.90064310862460195</v>
      </c>
      <c r="G51" s="2">
        <v>0.95041731176995004</v>
      </c>
      <c r="H51" s="2">
        <v>0.97739269244028004</v>
      </c>
      <c r="I51" s="2">
        <v>0.98922752430452898</v>
      </c>
      <c r="J51" s="2">
        <v>0.93764069431632902</v>
      </c>
      <c r="K51" s="2">
        <v>0.879839991526009</v>
      </c>
      <c r="L51" s="2">
        <v>0.80585910617559897</v>
      </c>
      <c r="M51" s="2">
        <v>0.82792762365212402</v>
      </c>
      <c r="N51" s="2">
        <v>0.86260985780666299</v>
      </c>
      <c r="O51" s="2">
        <v>0.84483689645162097</v>
      </c>
      <c r="P51" s="2">
        <v>0.82807040705011303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0.86935472849263695</v>
      </c>
      <c r="G52" s="2">
        <v>0.90354612071636498</v>
      </c>
      <c r="H52" s="2">
        <v>0.94905763020923894</v>
      </c>
      <c r="I52" s="2">
        <v>0.88953592577077401</v>
      </c>
      <c r="J52" s="2">
        <v>0.94939555381771701</v>
      </c>
      <c r="K52" s="2">
        <v>0.94572729264737598</v>
      </c>
      <c r="L52" s="2">
        <v>0.99192180926804596</v>
      </c>
      <c r="M52" s="2">
        <v>0.98386915696536004</v>
      </c>
      <c r="N52" s="2">
        <v>0.99038800502647195</v>
      </c>
      <c r="O52" s="2">
        <v>0.90754584483526002</v>
      </c>
      <c r="P52" s="2">
        <v>0.84194108163367498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0.83973712520659705</v>
      </c>
      <c r="G53" s="2">
        <v>0.88352846898402204</v>
      </c>
      <c r="H53" s="2">
        <v>0.85794836024655297</v>
      </c>
      <c r="I53" s="2">
        <v>1.00130486336128</v>
      </c>
      <c r="J53" s="2">
        <v>0.95857747051234998</v>
      </c>
      <c r="K53" s="2">
        <v>0.93325286347306802</v>
      </c>
      <c r="L53" s="2">
        <v>0.91335805400493197</v>
      </c>
      <c r="M53" s="2">
        <v>0.87729595216376499</v>
      </c>
      <c r="N53" s="2">
        <v>0.83520593268150001</v>
      </c>
      <c r="O53" s="2">
        <v>0.890935450527928</v>
      </c>
      <c r="P53" s="2">
        <v>0.89717563771381803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0.68308883361192996</v>
      </c>
      <c r="G54" s="2">
        <v>0.67833968195301997</v>
      </c>
      <c r="H54" s="2">
        <v>0.76149675707225295</v>
      </c>
      <c r="I54" s="2">
        <v>0.73045747980279796</v>
      </c>
      <c r="J54" s="2">
        <v>0.72591248486676496</v>
      </c>
      <c r="K54" s="2">
        <v>0.77792268557178601</v>
      </c>
      <c r="L54" s="2">
        <v>0.83311185417101496</v>
      </c>
      <c r="M54" s="2">
        <v>0.90165729217354995</v>
      </c>
      <c r="N54" s="2">
        <v>0.93135248862566999</v>
      </c>
      <c r="O54" s="2">
        <v>0.87181185263951599</v>
      </c>
      <c r="P54" s="2">
        <v>0.83666336763672899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0.73109506188328699</v>
      </c>
      <c r="G55" s="2">
        <v>0.64458015966382498</v>
      </c>
      <c r="H55" s="2">
        <v>0.56616887340240196</v>
      </c>
      <c r="I55" s="2">
        <v>0.61703407801857502</v>
      </c>
      <c r="J55" s="2">
        <v>0.73002656166234403</v>
      </c>
      <c r="K55" s="2">
        <v>0.72697498263293703</v>
      </c>
      <c r="L55" s="2">
        <v>0.70071354092882099</v>
      </c>
      <c r="M55" s="2">
        <v>0.66260312732547999</v>
      </c>
      <c r="N55" s="2">
        <v>0.65978918519386498</v>
      </c>
      <c r="O55" s="2">
        <v>0.74740326243711097</v>
      </c>
      <c r="P55" s="2">
        <v>0.77685578404019595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0.942495225221197</v>
      </c>
      <c r="G56" s="2">
        <v>0.96979478506172501</v>
      </c>
      <c r="H56" s="2">
        <v>0.87722323470789998</v>
      </c>
      <c r="I56" s="2">
        <v>0.67716720687006604</v>
      </c>
      <c r="J56" s="2">
        <v>0.52261577300175399</v>
      </c>
      <c r="K56" s="2">
        <v>0.568903640534135</v>
      </c>
      <c r="L56" s="2">
        <v>0.63526575408805397</v>
      </c>
      <c r="M56" s="2">
        <v>0.68050486412533995</v>
      </c>
      <c r="N56" s="2">
        <v>0.73265502899115797</v>
      </c>
      <c r="O56" s="2">
        <v>0.72609726854621004</v>
      </c>
      <c r="P56" s="2">
        <v>0.70881234386666803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0.81431866459546298</v>
      </c>
      <c r="G57" s="2">
        <v>0.80978240763549303</v>
      </c>
      <c r="H57" s="2">
        <v>0.863067781659418</v>
      </c>
      <c r="I57" s="2">
        <v>0.93567974818489397</v>
      </c>
      <c r="J57" s="2">
        <v>0.92250258082303604</v>
      </c>
      <c r="K57" s="2">
        <v>0.78099596862788101</v>
      </c>
      <c r="L57" s="2">
        <v>0.67576039526071496</v>
      </c>
      <c r="M57" s="2">
        <v>0.63693565095711602</v>
      </c>
      <c r="N57" s="2">
        <v>0.56208607070622896</v>
      </c>
      <c r="O57" s="2">
        <v>0.54956163690937798</v>
      </c>
      <c r="P57" s="2">
        <v>0.619307045779806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0.64992368117085597</v>
      </c>
      <c r="G58" s="2">
        <v>0.71337587649269896</v>
      </c>
      <c r="H58" s="2">
        <v>0.77775171134711696</v>
      </c>
      <c r="I58" s="2">
        <v>0.794281764222873</v>
      </c>
      <c r="J58" s="2">
        <v>0.77632857267264599</v>
      </c>
      <c r="K58" s="2">
        <v>0.81489657139083704</v>
      </c>
      <c r="L58" s="2">
        <v>0.81893500834295097</v>
      </c>
      <c r="M58" s="2">
        <v>0.73810956845878495</v>
      </c>
      <c r="N58" s="2">
        <v>0.68853501445153498</v>
      </c>
      <c r="O58" s="2">
        <v>0.66191847605420395</v>
      </c>
      <c r="P58" s="2">
        <v>0.56268265558042396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1.12375044826915</v>
      </c>
      <c r="G59" s="2">
        <v>1.1399623160378201</v>
      </c>
      <c r="H59" s="2">
        <v>1.10844090808047</v>
      </c>
      <c r="I59" s="2">
        <v>1.0221986251804001</v>
      </c>
      <c r="J59" s="2">
        <v>1.0417505838516401</v>
      </c>
      <c r="K59" s="2">
        <v>1.0088327847135601</v>
      </c>
      <c r="L59" s="2">
        <v>0.95087027026405702</v>
      </c>
      <c r="M59" s="2">
        <v>0.97679541562485805</v>
      </c>
      <c r="N59" s="2">
        <v>0.98484034485758698</v>
      </c>
      <c r="O59" s="2">
        <v>0.92146742323239705</v>
      </c>
      <c r="P59" s="2">
        <v>0.850380089993929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0.59623721406119101</v>
      </c>
      <c r="F60" s="2">
        <v>1.1111867784696601</v>
      </c>
      <c r="G60" s="2">
        <v>1.1160124858296401</v>
      </c>
      <c r="H60" s="2">
        <v>1.1881356770201399</v>
      </c>
      <c r="I60" s="2">
        <v>1.3557454216137901</v>
      </c>
      <c r="J60" s="2">
        <v>1.2321584310918099</v>
      </c>
      <c r="K60" s="2">
        <v>1.05807411915139</v>
      </c>
      <c r="L60" s="2">
        <v>0.98700376154525704</v>
      </c>
      <c r="M60" s="2">
        <v>0.88947824965487798</v>
      </c>
      <c r="N60" s="2">
        <v>0.82250245034573499</v>
      </c>
      <c r="O60" s="2">
        <v>0.839669331396108</v>
      </c>
      <c r="P60" s="2">
        <v>0.89517980081047699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1.08923645171497</v>
      </c>
      <c r="G61" s="2">
        <v>1.02815877614937</v>
      </c>
      <c r="H61" s="2">
        <v>0.97958943146159305</v>
      </c>
      <c r="I61" s="2">
        <v>0.89932382588827298</v>
      </c>
      <c r="J61" s="2">
        <v>1.03147113598436</v>
      </c>
      <c r="K61" s="2">
        <v>1.15166950617805</v>
      </c>
      <c r="L61" s="2">
        <v>1.08612395669456</v>
      </c>
      <c r="M61" s="2">
        <v>1.00614389272627</v>
      </c>
      <c r="N61" s="2">
        <v>0.93602198532885905</v>
      </c>
      <c r="O61" s="2">
        <v>0.88914152596951002</v>
      </c>
      <c r="P61" s="2">
        <v>0.84207373640078798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1.54237760017396</v>
      </c>
      <c r="G62" s="2">
        <v>1.4262308262666601</v>
      </c>
      <c r="H62" s="2">
        <v>1.26689996971125</v>
      </c>
      <c r="I62" s="2">
        <v>1.21895426020566</v>
      </c>
      <c r="J62" s="2">
        <v>1.1397185204164699</v>
      </c>
      <c r="K62" s="2">
        <v>1.0908071370950201</v>
      </c>
      <c r="L62" s="2">
        <v>1.0586994453629901</v>
      </c>
      <c r="M62" s="2">
        <v>1.0278404928185101</v>
      </c>
      <c r="N62" s="2">
        <v>1.0093127607906101</v>
      </c>
      <c r="O62" s="2">
        <v>0.926426507424567</v>
      </c>
      <c r="P62" s="2">
        <v>0.90326343228806005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0.95496159316700602</v>
      </c>
      <c r="G63" s="2">
        <v>1.0299904812812199</v>
      </c>
      <c r="H63" s="2">
        <v>1.0620213097103199</v>
      </c>
      <c r="I63" s="2">
        <v>0.94182234606009496</v>
      </c>
      <c r="J63" s="2">
        <v>0.84564554187848895</v>
      </c>
      <c r="K63" s="2">
        <v>0.83965131724925002</v>
      </c>
      <c r="L63" s="2">
        <v>0.88909320847302997</v>
      </c>
      <c r="M63" s="2">
        <v>0.87751572827965296</v>
      </c>
      <c r="N63" s="2">
        <v>0.84138706543332797</v>
      </c>
      <c r="O63" s="2">
        <v>0.83121627858159197</v>
      </c>
      <c r="P63" s="2">
        <v>0.83814712060625796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0.76809381103588403</v>
      </c>
      <c r="G64" s="2">
        <v>0.72883180543262005</v>
      </c>
      <c r="H64" s="2">
        <v>0.78395532144031899</v>
      </c>
      <c r="I64" s="2">
        <v>0.90033949368254396</v>
      </c>
      <c r="J64" s="2">
        <v>0.955452248058134</v>
      </c>
      <c r="K64" s="2">
        <v>0.87162073568792497</v>
      </c>
      <c r="L64" s="2">
        <v>0.82337125852150905</v>
      </c>
      <c r="M64" s="2">
        <v>0.85090045848774698</v>
      </c>
      <c r="N64" s="2">
        <v>0.82777348021567898</v>
      </c>
      <c r="O64" s="2">
        <v>0.81532406184865502</v>
      </c>
      <c r="P64" s="2">
        <v>0.80711747665717104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0.55666018674006201</v>
      </c>
      <c r="G65" s="2">
        <v>0.52853614923793701</v>
      </c>
      <c r="H65" s="2">
        <v>0.50036076780606198</v>
      </c>
      <c r="I65" s="2">
        <v>0.52045855769582094</v>
      </c>
      <c r="J65" s="2">
        <v>0.72217215529143997</v>
      </c>
      <c r="K65" s="2">
        <v>0.89750751213069901</v>
      </c>
      <c r="L65" s="2">
        <v>0.90844325347506005</v>
      </c>
      <c r="M65" s="2">
        <v>0.89562385665424804</v>
      </c>
      <c r="N65" s="2">
        <v>0.89714402165288898</v>
      </c>
      <c r="O65" s="2">
        <v>0.89295057342908801</v>
      </c>
      <c r="P65" s="2">
        <v>0.81280869005062795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0.84593236964954699</v>
      </c>
      <c r="G66" s="2">
        <v>0.86986076878736096</v>
      </c>
      <c r="H66" s="2">
        <v>0.74053307005752</v>
      </c>
      <c r="I66" s="2">
        <v>0.552769246633666</v>
      </c>
      <c r="J66" s="2">
        <v>0.43291267056274202</v>
      </c>
      <c r="K66" s="2">
        <v>0.42920460984125902</v>
      </c>
      <c r="L66" s="2">
        <v>0.53410212965199599</v>
      </c>
      <c r="M66" s="2">
        <v>0.62831942411146602</v>
      </c>
      <c r="N66" s="2">
        <v>0.75636860169567699</v>
      </c>
      <c r="O66" s="2">
        <v>0.78986188080115105</v>
      </c>
      <c r="P66" s="2">
        <v>0.83930775412716396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0.56869286302923705</v>
      </c>
      <c r="G67" s="2">
        <v>0.62622523659402796</v>
      </c>
      <c r="H67" s="2">
        <v>0.85179087827334699</v>
      </c>
      <c r="I67" s="2">
        <v>0.80893620327105298</v>
      </c>
      <c r="J67" s="2">
        <v>0.61409693873994198</v>
      </c>
      <c r="K67" s="2">
        <v>0.47311492083068801</v>
      </c>
      <c r="L67" s="2">
        <v>0.48655694923537701</v>
      </c>
      <c r="M67" s="2">
        <v>0.51314644288254396</v>
      </c>
      <c r="N67" s="2">
        <v>0.46721141169049402</v>
      </c>
      <c r="O67" s="2">
        <v>0.52789998423528295</v>
      </c>
      <c r="P67" s="2">
        <v>0.59414016668107195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0.12194155223792399</v>
      </c>
      <c r="G68" s="2">
        <v>0.21164152064987199</v>
      </c>
      <c r="H68" s="2">
        <v>0.275213849213299</v>
      </c>
      <c r="I68" s="2">
        <v>0.65966133035533303</v>
      </c>
      <c r="J68" s="2">
        <v>0.69622279323729697</v>
      </c>
      <c r="K68" s="2">
        <v>0.80630920311688803</v>
      </c>
      <c r="L68" s="2">
        <v>0.68732671403839796</v>
      </c>
      <c r="M68" s="2">
        <v>0.66208923362964101</v>
      </c>
      <c r="N68" s="2">
        <v>0.72432571603463602</v>
      </c>
      <c r="O68" s="2">
        <v>0.74724589136428798</v>
      </c>
      <c r="P68" s="2">
        <v>0.72671995939865797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-0.58633746991729496</v>
      </c>
      <c r="G69" s="2">
        <v>-0.21173980801240599</v>
      </c>
      <c r="H69" s="2">
        <v>9.0575631165298306E-2</v>
      </c>
      <c r="I69" s="2">
        <v>4.29767011571228E-2</v>
      </c>
      <c r="J69" s="2">
        <v>0.226499972633324</v>
      </c>
      <c r="K69" s="2">
        <v>0.22185970056410301</v>
      </c>
      <c r="L69" s="2">
        <v>0.431327297811326</v>
      </c>
      <c r="M69" s="2">
        <v>0.49854069808413998</v>
      </c>
      <c r="N69" s="2">
        <v>0.60765397923665998</v>
      </c>
      <c r="O69" s="2">
        <v>0.66041613560896995</v>
      </c>
      <c r="P69" s="2">
        <v>0.738578763789563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-2.11212898661937</v>
      </c>
      <c r="G70" s="2">
        <v>-1.95565439159892</v>
      </c>
      <c r="H70" s="2">
        <v>-1.5975361537506401</v>
      </c>
      <c r="I70" s="2">
        <v>-0.71583295194158403</v>
      </c>
      <c r="J70" s="2">
        <v>-9.3583365054278805E-2</v>
      </c>
      <c r="K70" s="2">
        <v>7.4911032036186806E-2</v>
      </c>
      <c r="L70" s="2">
        <v>0.183278257629577</v>
      </c>
      <c r="M70" s="2">
        <v>0.33409708573194202</v>
      </c>
      <c r="N70" s="2">
        <v>0.40258344333170298</v>
      </c>
      <c r="O70" s="2">
        <v>0.54358111073331605</v>
      </c>
      <c r="P70" s="2">
        <v>0.57079962758849001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-1.12668118787283</v>
      </c>
      <c r="G71" s="2">
        <v>-1.2388781904295001</v>
      </c>
      <c r="H71" s="2">
        <v>-1.1990130770048799</v>
      </c>
      <c r="I71" s="2">
        <v>-1.0284232089104799</v>
      </c>
      <c r="J71" s="2">
        <v>-1.0947477449352201</v>
      </c>
      <c r="K71" s="2">
        <v>-1.07490179670145</v>
      </c>
      <c r="L71" s="2">
        <v>-0.51665713933146995</v>
      </c>
      <c r="M71" s="2">
        <v>-0.35897758008901798</v>
      </c>
      <c r="N71" s="2">
        <v>-0.15656129776876099</v>
      </c>
      <c r="O71" s="2">
        <v>0.15925922338863199</v>
      </c>
      <c r="P71" s="2">
        <v>0.45319450814629197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0.35169984245109098</v>
      </c>
      <c r="G72" s="2">
        <v>0.35153545742299003</v>
      </c>
      <c r="H72" s="2">
        <v>0.16060383141382001</v>
      </c>
      <c r="I72" s="2">
        <v>-0.40342218917019601</v>
      </c>
      <c r="J72" s="2">
        <v>-0.58878744347927303</v>
      </c>
      <c r="K72" s="2">
        <v>-0.27645368642372398</v>
      </c>
      <c r="L72" s="2">
        <v>-0.88169834652133805</v>
      </c>
      <c r="M72" s="2">
        <v>-1.0714494519241</v>
      </c>
      <c r="N72" s="2">
        <v>-1.3364119845878</v>
      </c>
      <c r="O72" s="2">
        <v>-0.90138166898397298</v>
      </c>
      <c r="P72" s="2">
        <v>-0.53386820790499601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0.97786426294731399</v>
      </c>
      <c r="G73" s="2">
        <v>0.99468420696609905</v>
      </c>
      <c r="H73" s="2">
        <v>1.01361617662529</v>
      </c>
      <c r="I73" s="2">
        <v>1.2996712992797701</v>
      </c>
      <c r="J73" s="2">
        <v>1.0755044026084299</v>
      </c>
      <c r="K73" s="2">
        <v>0.72391177371860504</v>
      </c>
      <c r="L73" s="2">
        <v>0.50627116126449501</v>
      </c>
      <c r="M73" s="2">
        <v>0.114639922502648</v>
      </c>
      <c r="N73" s="2">
        <v>5.4892517345880298E-2</v>
      </c>
      <c r="O73" s="2">
        <v>-0.50184496111216403</v>
      </c>
      <c r="P73" s="2">
        <v>-0.78364129480578404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-0.188570046570292</v>
      </c>
      <c r="F74" s="2">
        <v>1.1481615862141099</v>
      </c>
      <c r="G74" s="2">
        <v>1.07382008487795</v>
      </c>
      <c r="H74" s="2">
        <v>1.0475329562301501</v>
      </c>
      <c r="I74" s="2">
        <v>0.92389464019239298</v>
      </c>
      <c r="J74" s="2">
        <v>1.2558639670515499</v>
      </c>
      <c r="K74" s="2">
        <v>1.39013095544626</v>
      </c>
      <c r="L74" s="2">
        <v>1.58062899460256</v>
      </c>
      <c r="M74" s="2">
        <v>1.3727387336462</v>
      </c>
      <c r="N74" s="2">
        <v>1.1968324468237399</v>
      </c>
      <c r="O74" s="2">
        <v>0.90568461307302295</v>
      </c>
      <c r="P74" s="2">
        <v>0.460388570067568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0.43360370246450303</v>
      </c>
      <c r="F75" s="2">
        <v>1.5390906231816699</v>
      </c>
      <c r="G75" s="2">
        <v>1.6245958157353899</v>
      </c>
      <c r="H75" s="2">
        <v>1.52449066123227</v>
      </c>
      <c r="I75" s="2">
        <v>1.3908043810827699</v>
      </c>
      <c r="J75" s="2">
        <v>1.0851536520248799</v>
      </c>
      <c r="K75" s="2">
        <v>0.92031236042229403</v>
      </c>
      <c r="L75" s="2">
        <v>0.84131149417940898</v>
      </c>
      <c r="M75" s="2">
        <v>1.0048366949856999</v>
      </c>
      <c r="N75" s="2">
        <v>0.99638528982666597</v>
      </c>
      <c r="O75" s="2">
        <v>1.0883632252595501</v>
      </c>
      <c r="P75" s="2">
        <v>1.0155807983004099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0.44015482485004698</v>
      </c>
      <c r="F76" s="2">
        <v>0.78715669505048602</v>
      </c>
      <c r="G76" s="2">
        <v>0.84840071773354497</v>
      </c>
      <c r="H76" s="2">
        <v>1.0041581144746099</v>
      </c>
      <c r="I76" s="2">
        <v>1.22223597058214</v>
      </c>
      <c r="J76" s="2">
        <v>1.2421499582358899</v>
      </c>
      <c r="K76" s="2">
        <v>1.16414056001372</v>
      </c>
      <c r="L76" s="2">
        <v>1.0072644621264399</v>
      </c>
      <c r="M76" s="2">
        <v>0.85261206190340899</v>
      </c>
      <c r="N76" s="2">
        <v>0.757933891590575</v>
      </c>
      <c r="O76" s="2">
        <v>0.71298899515206304</v>
      </c>
      <c r="P76" s="2">
        <v>0.72970679603422495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1.18810030334551</v>
      </c>
      <c r="G77" s="2">
        <v>1.17888120963823</v>
      </c>
      <c r="H77" s="2">
        <v>1.1265586244935799</v>
      </c>
      <c r="I77" s="2">
        <v>0.95589119447906901</v>
      </c>
      <c r="J77" s="2">
        <v>0.79860713383641002</v>
      </c>
      <c r="K77" s="2">
        <v>0.71476285473101597</v>
      </c>
      <c r="L77" s="2">
        <v>0.800783665649625</v>
      </c>
      <c r="M77" s="2">
        <v>0.72564633298491199</v>
      </c>
      <c r="N77" s="2">
        <v>0.79036674889799796</v>
      </c>
      <c r="O77" s="2">
        <v>0.742723327164588</v>
      </c>
      <c r="P77" s="2">
        <v>0.71944009190585401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1.4892013511300899</v>
      </c>
      <c r="G78" s="2">
        <v>1.50938421129332</v>
      </c>
      <c r="H78" s="2">
        <v>1.5208939963743899</v>
      </c>
      <c r="I78" s="2">
        <v>1.50353988583251</v>
      </c>
      <c r="J78" s="2">
        <v>1.43417467340974</v>
      </c>
      <c r="K78" s="2">
        <v>1.33410344706194</v>
      </c>
      <c r="L78" s="2">
        <v>1.0986122141340799</v>
      </c>
      <c r="M78" s="2">
        <v>0.92249475849214202</v>
      </c>
      <c r="N78" s="2">
        <v>0.78209679422480705</v>
      </c>
      <c r="O78" s="2">
        <v>0.77475241451672405</v>
      </c>
      <c r="P78" s="2">
        <v>0.71610883035804995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-9.23005988148871E-2</v>
      </c>
      <c r="F79" s="2">
        <v>0.51384184581703896</v>
      </c>
      <c r="G79" s="2">
        <v>0.62413155775660101</v>
      </c>
      <c r="H79" s="2">
        <v>0.74266655975576401</v>
      </c>
      <c r="I79" s="2">
        <v>0.93635246007184003</v>
      </c>
      <c r="J79" s="2">
        <v>0.96300163775334102</v>
      </c>
      <c r="K79" s="2">
        <v>0.96278845689957004</v>
      </c>
      <c r="L79" s="2">
        <v>0.97129954293656395</v>
      </c>
      <c r="M79" s="2">
        <v>0.98053609410689302</v>
      </c>
      <c r="N79" s="2">
        <v>0.90792274227956904</v>
      </c>
      <c r="O79" s="2">
        <v>0.83774390417804701</v>
      </c>
      <c r="P79" s="2">
        <v>0.75728485971485304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0.46970857745547701</v>
      </c>
      <c r="G80" s="2">
        <v>0.41316801705537398</v>
      </c>
      <c r="H80" s="2">
        <v>0.46009305307520698</v>
      </c>
      <c r="I80" s="2">
        <v>0.40444565178578301</v>
      </c>
      <c r="J80" s="2">
        <v>0.65718736080085804</v>
      </c>
      <c r="K80" s="2">
        <v>0.73362829674304197</v>
      </c>
      <c r="L80" s="2">
        <v>0.88520902932746104</v>
      </c>
      <c r="M80" s="2">
        <v>0.96960076674582396</v>
      </c>
      <c r="N80" s="2">
        <v>0.97470665864213901</v>
      </c>
      <c r="O80" s="2">
        <v>0.95902044005387499</v>
      </c>
      <c r="P80" s="2">
        <v>0.91850899221859905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-0.61043507746418801</v>
      </c>
      <c r="F81" s="2">
        <v>0.28008802411320499</v>
      </c>
      <c r="G81" s="2">
        <v>0.32182153648391298</v>
      </c>
      <c r="H81" s="2">
        <v>0.28867907986624802</v>
      </c>
      <c r="I81" s="2">
        <v>0.29749162029072401</v>
      </c>
      <c r="J81" s="2">
        <v>5.9631841424650098E-2</v>
      </c>
      <c r="K81" s="2">
        <v>0.15542676648652901</v>
      </c>
      <c r="L81" s="2">
        <v>0.259785789882503</v>
      </c>
      <c r="M81" s="2">
        <v>0.46352559896350198</v>
      </c>
      <c r="N81" s="2">
        <v>0.660860285427459</v>
      </c>
      <c r="O81" s="2">
        <v>0.80078533881833003</v>
      </c>
      <c r="P81" s="2">
        <v>0.87400278886764904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2.7541159277913601E-2</v>
      </c>
      <c r="G82" s="2">
        <v>7.5563535651908695E-2</v>
      </c>
      <c r="H82" s="2">
        <v>0.254077002012989</v>
      </c>
      <c r="I82" s="2">
        <v>0.45669593646330098</v>
      </c>
      <c r="J82" s="2">
        <v>0.39020856205503202</v>
      </c>
      <c r="K82" s="2">
        <v>0.21520228009956099</v>
      </c>
      <c r="L82" s="2">
        <v>-6.5521088386087195E-2</v>
      </c>
      <c r="M82" s="2">
        <v>-0.161427550008471</v>
      </c>
      <c r="N82" s="2">
        <v>-4.1059265028592501E-2</v>
      </c>
      <c r="O82" s="2">
        <v>0.13275606484884001</v>
      </c>
      <c r="P82" s="2">
        <v>0.30639879036259199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-6.1158566615974699E-2</v>
      </c>
      <c r="G83" s="2">
        <v>-0.104179868449763</v>
      </c>
      <c r="H83" s="2">
        <v>-0.16385373378381099</v>
      </c>
      <c r="I83" s="2">
        <v>3.7126528390733798E-2</v>
      </c>
      <c r="J83" s="2">
        <v>0.48078019044713799</v>
      </c>
      <c r="K83" s="2">
        <v>0.65725456065389698</v>
      </c>
      <c r="L83" s="2">
        <v>0.68413133967686801</v>
      </c>
      <c r="M83" s="2">
        <v>0.53079626221567799</v>
      </c>
      <c r="N83" s="2">
        <v>0.32172183676044203</v>
      </c>
      <c r="O83" s="2">
        <v>0.139976020841203</v>
      </c>
      <c r="P83" s="2">
        <v>0.141175434254698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9.73846025939826E-2</v>
      </c>
      <c r="G84" s="2">
        <v>4.3509641579099603E-2</v>
      </c>
      <c r="H84" s="2">
        <v>2.7092710853385701E-2</v>
      </c>
      <c r="I84" s="2">
        <v>-0.18045794162742601</v>
      </c>
      <c r="J84" s="2">
        <v>-0.20646957547532199</v>
      </c>
      <c r="K84" s="2">
        <v>-1.6910671017979599E-2</v>
      </c>
      <c r="L84" s="2">
        <v>0.460535880418877</v>
      </c>
      <c r="M84" s="2">
        <v>0.75816653630060105</v>
      </c>
      <c r="N84" s="2">
        <v>0.89910530553661105</v>
      </c>
      <c r="O84" s="2">
        <v>0.89345265671660801</v>
      </c>
      <c r="P84" s="2">
        <v>0.76859417931525398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0.168019825057906</v>
      </c>
      <c r="G85" s="2">
        <v>0.22112781076716501</v>
      </c>
      <c r="H85" s="2">
        <v>0.28395548001371002</v>
      </c>
      <c r="I85" s="2">
        <v>0.49773544727524899</v>
      </c>
      <c r="J85" s="2">
        <v>0.69536731075498903</v>
      </c>
      <c r="K85" s="2">
        <v>0.69569759641066997</v>
      </c>
      <c r="L85" s="2">
        <v>0.27715738811044299</v>
      </c>
      <c r="M85" s="2">
        <v>0.18889408263372001</v>
      </c>
      <c r="N85" s="2">
        <v>0.25304181621259397</v>
      </c>
      <c r="O85" s="2">
        <v>0.58918797947256496</v>
      </c>
      <c r="P85" s="2">
        <v>0.78074651269400797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-0.20505073544315999</v>
      </c>
      <c r="G86" s="2">
        <v>-4.6702784708687099E-2</v>
      </c>
      <c r="H86" s="2">
        <v>0.129616854367329</v>
      </c>
      <c r="I86" s="2">
        <v>0.18637703890662699</v>
      </c>
      <c r="J86" s="2">
        <v>-1.58388834286474E-2</v>
      </c>
      <c r="K86" s="2">
        <v>1.3985351428798001E-2</v>
      </c>
      <c r="L86" s="2">
        <v>0.49539259700717198</v>
      </c>
      <c r="M86" s="2">
        <v>0.71801223136983705</v>
      </c>
      <c r="N86" s="2">
        <v>0.64931575676543396</v>
      </c>
      <c r="O86" s="2">
        <v>0.31551547798610802</v>
      </c>
      <c r="P86" s="2">
        <v>0.22376531685378401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0.243745755410396</v>
      </c>
      <c r="G87" s="2">
        <v>0.228667410306055</v>
      </c>
      <c r="H87" s="2">
        <v>0.18860175937530901</v>
      </c>
      <c r="I87" s="2">
        <v>0.33242636429809502</v>
      </c>
      <c r="J87" s="2">
        <v>0.59389734163422603</v>
      </c>
      <c r="K87" s="2">
        <v>0.69269611544218701</v>
      </c>
      <c r="L87" s="2">
        <v>0.44183445871989502</v>
      </c>
      <c r="M87" s="2">
        <v>0.242665772001501</v>
      </c>
      <c r="N87" s="2">
        <v>0.28222418353560202</v>
      </c>
      <c r="O87" s="2">
        <v>0.54756032038518299</v>
      </c>
      <c r="P87" s="2">
        <v>0.68038707949065802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0.52803316980559301</v>
      </c>
      <c r="G88" s="2">
        <v>0.61967432000445599</v>
      </c>
      <c r="H88" s="2">
        <v>0.69965403805914195</v>
      </c>
      <c r="I88" s="2">
        <v>0.66872242898908296</v>
      </c>
      <c r="J88" s="2">
        <v>0.55303891896573798</v>
      </c>
      <c r="K88" s="2">
        <v>0.48084840789398198</v>
      </c>
      <c r="L88" s="2">
        <v>0.57646217405316502</v>
      </c>
      <c r="M88" s="2">
        <v>0.61578875774040798</v>
      </c>
      <c r="N88" s="2">
        <v>0.66358149505253605</v>
      </c>
      <c r="O88" s="2">
        <v>0.52320726122335204</v>
      </c>
      <c r="P88" s="2">
        <v>0.41839082634582098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0.81540364692087097</v>
      </c>
      <c r="G89" s="2">
        <v>0.77702021433865398</v>
      </c>
      <c r="H89" s="2">
        <v>0.82821656346743699</v>
      </c>
      <c r="I89" s="2">
        <v>0.92679207058465096</v>
      </c>
      <c r="J89" s="2">
        <v>1.0058391182825801</v>
      </c>
      <c r="K89" s="2">
        <v>0.94951695287006999</v>
      </c>
      <c r="L89" s="2">
        <v>0.78244341984139598</v>
      </c>
      <c r="M89" s="2">
        <v>0.70538632918639699</v>
      </c>
      <c r="N89" s="2">
        <v>0.56357960192190504</v>
      </c>
      <c r="O89" s="2">
        <v>0.55999744910647498</v>
      </c>
      <c r="P89" s="2">
        <v>0.66323386895707404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0.84982897531979995</v>
      </c>
      <c r="G90" s="2">
        <v>0.88377839190442697</v>
      </c>
      <c r="H90" s="2">
        <v>0.759609561443362</v>
      </c>
      <c r="I90" s="2">
        <v>0.66868036931018804</v>
      </c>
      <c r="J90" s="2">
        <v>0.67274061247121597</v>
      </c>
      <c r="K90" s="2">
        <v>0.76997042911803104</v>
      </c>
      <c r="L90" s="2">
        <v>0.88415026207143199</v>
      </c>
      <c r="M90" s="2">
        <v>0.79822170180298602</v>
      </c>
      <c r="N90" s="2">
        <v>0.74326115644544699</v>
      </c>
      <c r="O90" s="2">
        <v>0.69930860409685602</v>
      </c>
      <c r="P90" s="2">
        <v>0.61531973363483305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0.48135475128690403</v>
      </c>
      <c r="G91" s="2">
        <v>0.60766352526031897</v>
      </c>
      <c r="H91" s="2">
        <v>0.72211535421355399</v>
      </c>
      <c r="I91" s="2">
        <v>0.70895652336176795</v>
      </c>
      <c r="J91" s="2">
        <v>0.69876929982253799</v>
      </c>
      <c r="K91" s="2">
        <v>0.670786515623081</v>
      </c>
      <c r="L91" s="2">
        <v>0.72121274080536402</v>
      </c>
      <c r="M91" s="2">
        <v>0.83940349718695795</v>
      </c>
      <c r="N91" s="2">
        <v>0.86247498651659205</v>
      </c>
      <c r="O91" s="2">
        <v>0.86323033067690103</v>
      </c>
      <c r="P91" s="2">
        <v>0.78250652076326199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0.930789856621139</v>
      </c>
      <c r="G92" s="2">
        <v>0.92427464661050596</v>
      </c>
      <c r="H92" s="2">
        <v>0.95565440472515994</v>
      </c>
      <c r="I92" s="2">
        <v>1.0762246243634199</v>
      </c>
      <c r="J92" s="2">
        <v>0.96097532111182604</v>
      </c>
      <c r="K92" s="2">
        <v>0.82716314417658099</v>
      </c>
      <c r="L92" s="2">
        <v>0.67485901312142804</v>
      </c>
      <c r="M92" s="2">
        <v>0.64695832523656105</v>
      </c>
      <c r="N92" s="2">
        <v>0.59354151332704996</v>
      </c>
      <c r="O92" s="2">
        <v>0.61772360008958604</v>
      </c>
      <c r="P92" s="2">
        <v>0.67950316601840599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0.75451607685078104</v>
      </c>
      <c r="G93" s="2">
        <v>0.88109557450536302</v>
      </c>
      <c r="H93" s="2">
        <v>1.01757247887639</v>
      </c>
      <c r="I93" s="2">
        <v>0.98655939684781502</v>
      </c>
      <c r="J93" s="2">
        <v>0.80986882363249102</v>
      </c>
      <c r="K93" s="2">
        <v>0.76693937183202299</v>
      </c>
      <c r="L93" s="2">
        <v>0.77466628991913999</v>
      </c>
      <c r="M93" s="2">
        <v>0.657913930237506</v>
      </c>
      <c r="N93" s="2">
        <v>0.66049651203575399</v>
      </c>
      <c r="O93" s="2">
        <v>0.54349892770834096</v>
      </c>
      <c r="P93" s="2">
        <v>0.49457492017927002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0.69065183575797895</v>
      </c>
      <c r="G94" s="2">
        <v>0.68715737528598397</v>
      </c>
      <c r="H94" s="2">
        <v>0.63538788784712097</v>
      </c>
      <c r="I94" s="2">
        <v>0.72782042316046203</v>
      </c>
      <c r="J94" s="2">
        <v>0.86495117891849904</v>
      </c>
      <c r="K94" s="2">
        <v>0.78833352552504199</v>
      </c>
      <c r="L94" s="2">
        <v>0.60089102908762704</v>
      </c>
      <c r="M94" s="2">
        <v>0.48298112839937801</v>
      </c>
      <c r="N94" s="2">
        <v>0.49855662571486298</v>
      </c>
      <c r="O94" s="2">
        <v>0.57972000371421994</v>
      </c>
      <c r="P94" s="2">
        <v>0.55925924628349899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1.08858638687599</v>
      </c>
      <c r="G95" s="2">
        <v>1.11174966664408</v>
      </c>
      <c r="H95" s="2">
        <v>1.1717514521225201</v>
      </c>
      <c r="I95" s="2">
        <v>1.16630203328167</v>
      </c>
      <c r="J95" s="2">
        <v>1.05353800208304</v>
      </c>
      <c r="K95" s="2">
        <v>0.97233530731769402</v>
      </c>
      <c r="L95" s="2">
        <v>0.94436750023507199</v>
      </c>
      <c r="M95" s="2">
        <v>0.90083797209859295</v>
      </c>
      <c r="N95" s="2">
        <v>0.68787513815843204</v>
      </c>
      <c r="O95" s="2">
        <v>0.55756958866134099</v>
      </c>
      <c r="P95" s="2">
        <v>0.497293332125752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0.66943146717517699</v>
      </c>
      <c r="G96" s="2">
        <v>0.77043666252229803</v>
      </c>
      <c r="H96" s="2">
        <v>0.79805272286621398</v>
      </c>
      <c r="I96" s="2">
        <v>0.72950998036345804</v>
      </c>
      <c r="J96" s="2">
        <v>0.62397328581543599</v>
      </c>
      <c r="K96" s="2">
        <v>0.66447589349333003</v>
      </c>
      <c r="L96" s="2">
        <v>0.68098817057406602</v>
      </c>
      <c r="M96" s="2">
        <v>0.69346460613169802</v>
      </c>
      <c r="N96" s="2">
        <v>0.70129779915629498</v>
      </c>
      <c r="O96" s="2">
        <v>0.67753773578628396</v>
      </c>
      <c r="P96" s="2">
        <v>0.68338859183668899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6.1265303792445998E-2</v>
      </c>
      <c r="F97" s="2">
        <v>0.57647237580763899</v>
      </c>
      <c r="G97" s="2">
        <v>0.57892201384614494</v>
      </c>
      <c r="H97" s="2">
        <v>0.62492711474487606</v>
      </c>
      <c r="I97" s="2">
        <v>0.63705346536579299</v>
      </c>
      <c r="J97" s="2">
        <v>0.76799906396648598</v>
      </c>
      <c r="K97" s="2">
        <v>0.68530069372802205</v>
      </c>
      <c r="L97" s="2">
        <v>0.68516428705488197</v>
      </c>
      <c r="M97" s="2">
        <v>0.59343941628167496</v>
      </c>
      <c r="N97" s="2">
        <v>0.61365191565228605</v>
      </c>
      <c r="O97" s="2">
        <v>0.61453533437709995</v>
      </c>
      <c r="P97" s="2">
        <v>0.61361485582773001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0.69213531937971595</v>
      </c>
      <c r="G98" s="2">
        <v>0.68179630543030401</v>
      </c>
      <c r="H98" s="2">
        <v>0.62764273512862601</v>
      </c>
      <c r="I98" s="2">
        <v>0.74023815754550604</v>
      </c>
      <c r="J98" s="2">
        <v>0.78374320581832002</v>
      </c>
      <c r="K98" s="2">
        <v>0.85083366242081004</v>
      </c>
      <c r="L98" s="2">
        <v>0.62753195003368101</v>
      </c>
      <c r="M98" s="2">
        <v>0.61675453805524305</v>
      </c>
      <c r="N98" s="2">
        <v>0.63203639718344196</v>
      </c>
      <c r="O98" s="2">
        <v>0.79508902355434996</v>
      </c>
      <c r="P98" s="2">
        <v>0.76214909689208898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0.96491375990277195</v>
      </c>
      <c r="G99" s="2">
        <v>0.96882106572160798</v>
      </c>
      <c r="H99" s="2">
        <v>0.96292522398051394</v>
      </c>
      <c r="I99" s="2">
        <v>0.75193280840844201</v>
      </c>
      <c r="J99" s="2">
        <v>0.40455464384754802</v>
      </c>
      <c r="K99" s="2">
        <v>0.22118973830784799</v>
      </c>
      <c r="L99" s="2">
        <v>0.482916147710721</v>
      </c>
      <c r="M99" s="2">
        <v>0.54526246270691003</v>
      </c>
      <c r="N99" s="2">
        <v>0.55665843655303404</v>
      </c>
      <c r="O99" s="2">
        <v>0.42296340999079002</v>
      </c>
      <c r="P99" s="2">
        <v>0.43811935534430901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0.79995894022005698</v>
      </c>
      <c r="G100" s="2">
        <v>0.83194833498715803</v>
      </c>
      <c r="H100" s="2">
        <v>0.81425917408475001</v>
      </c>
      <c r="I100" s="2">
        <v>0.85058316699915204</v>
      </c>
      <c r="J100" s="2">
        <v>0.84102759529150595</v>
      </c>
      <c r="K100" s="2">
        <v>0.80982476460203101</v>
      </c>
      <c r="L100" s="2">
        <v>0.54675217765953699</v>
      </c>
      <c r="M100" s="2">
        <v>0.40389085804978597</v>
      </c>
      <c r="N100" s="2">
        <v>0.35702473089277598</v>
      </c>
      <c r="O100" s="2">
        <v>0.49731035502193299</v>
      </c>
      <c r="P100" s="2">
        <v>0.52868434853985402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0.82116144883931297</v>
      </c>
      <c r="G101" s="2">
        <v>0.764435286473507</v>
      </c>
      <c r="H101" s="2">
        <v>0.68036583504157699</v>
      </c>
      <c r="I101" s="2">
        <v>0.58828193488148095</v>
      </c>
      <c r="J101" s="2">
        <v>0.49664129415310398</v>
      </c>
      <c r="K101" s="2">
        <v>0.39908090345546499</v>
      </c>
      <c r="L101" s="2">
        <v>0.49588509805819497</v>
      </c>
      <c r="M101" s="2">
        <v>0.53030315338419498</v>
      </c>
      <c r="N101" s="2">
        <v>0.48628595056211299</v>
      </c>
      <c r="O101" s="2">
        <v>0.438224247087935</v>
      </c>
      <c r="P101" s="2">
        <v>0.38758372591076701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0.87498006948473395</v>
      </c>
      <c r="G102" s="2">
        <v>0.94302240210981203</v>
      </c>
      <c r="H102" s="2">
        <v>0.99688981265844501</v>
      </c>
      <c r="I102" s="2">
        <v>0.93200238080028897</v>
      </c>
      <c r="J102" s="2">
        <v>0.90396322401898399</v>
      </c>
      <c r="K102" s="2">
        <v>0.79278592316485397</v>
      </c>
      <c r="L102" s="2">
        <v>0.56304949353477196</v>
      </c>
      <c r="M102" s="2">
        <v>0.51365007426408604</v>
      </c>
      <c r="N102" s="2">
        <v>0.58878508618979097</v>
      </c>
      <c r="O102" s="2">
        <v>0.70384013034740101</v>
      </c>
      <c r="P102" s="2">
        <v>0.70212942002192102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0.69464072490984496</v>
      </c>
      <c r="G103" s="2">
        <v>0.70277713005463005</v>
      </c>
      <c r="H103" s="2">
        <v>0.74923173548203903</v>
      </c>
      <c r="I103" s="2">
        <v>0.84154328951261703</v>
      </c>
      <c r="J103" s="2">
        <v>0.80632777752184903</v>
      </c>
      <c r="K103" s="2">
        <v>0.817188080035123</v>
      </c>
      <c r="L103" s="2">
        <v>0.73690081263270302</v>
      </c>
      <c r="M103" s="2">
        <v>0.78990289248146095</v>
      </c>
      <c r="N103" s="2">
        <v>0.74510857399695796</v>
      </c>
      <c r="O103" s="2">
        <v>0.57298823527947396</v>
      </c>
      <c r="P103" s="2">
        <v>0.53989646445844597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0.84015691027968697</v>
      </c>
      <c r="G104" s="2">
        <v>0.82677706862331302</v>
      </c>
      <c r="H104" s="2">
        <v>0.87305279430764304</v>
      </c>
      <c r="I104" s="2">
        <v>0.83426603550109801</v>
      </c>
      <c r="J104" s="2">
        <v>0.93846838741222205</v>
      </c>
      <c r="K104" s="2">
        <v>0.89390064954831705</v>
      </c>
      <c r="L104" s="2">
        <v>0.98554039959120598</v>
      </c>
      <c r="M104" s="2">
        <v>0.806217678891893</v>
      </c>
      <c r="N104" s="2">
        <v>0.72303454761189601</v>
      </c>
      <c r="O104" s="2">
        <v>0.70558736569706104</v>
      </c>
      <c r="P104" s="2">
        <v>0.70814625084266503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1.13998081384845</v>
      </c>
      <c r="G105" s="2">
        <v>1.1194364177137801</v>
      </c>
      <c r="H105" s="2">
        <v>0.96582033106477005</v>
      </c>
      <c r="I105" s="2">
        <v>0.94755222342297596</v>
      </c>
      <c r="J105" s="2">
        <v>0.90594642102737599</v>
      </c>
      <c r="K105" s="2">
        <v>0.95052672828699103</v>
      </c>
      <c r="L105" s="2">
        <v>0.83209525118680705</v>
      </c>
      <c r="M105" s="2">
        <v>0.82766072915194699</v>
      </c>
      <c r="N105" s="2">
        <v>0.73872952374040501</v>
      </c>
      <c r="O105" s="2">
        <v>0.76726884608144597</v>
      </c>
      <c r="P105" s="2">
        <v>0.67615577849290598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0.924779257236372</v>
      </c>
      <c r="G106" s="2">
        <v>1.0041123114517301</v>
      </c>
      <c r="H106" s="2">
        <v>1.15147628487308</v>
      </c>
      <c r="I106" s="2">
        <v>1.1129281003467599</v>
      </c>
      <c r="J106" s="2">
        <v>0.861104030840256</v>
      </c>
      <c r="K106" s="2">
        <v>0.648219527212478</v>
      </c>
      <c r="L106" s="2">
        <v>0.58011632915503297</v>
      </c>
      <c r="M106" s="2">
        <v>0.622736421826252</v>
      </c>
      <c r="N106" s="2">
        <v>0.666405137043665</v>
      </c>
      <c r="O106" s="2">
        <v>0.58016506391526501</v>
      </c>
      <c r="P106" s="2">
        <v>0.59333467092909298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0.53083674669454906</v>
      </c>
      <c r="G107" s="2">
        <v>0.56261754884742399</v>
      </c>
      <c r="H107" s="2">
        <v>0.51136130875730201</v>
      </c>
      <c r="I107" s="2">
        <v>0.45878512985026698</v>
      </c>
      <c r="J107" s="2">
        <v>0.62997220612808202</v>
      </c>
      <c r="K107" s="2">
        <v>0.83678585647633597</v>
      </c>
      <c r="L107" s="2">
        <v>0.86331443803706198</v>
      </c>
      <c r="M107" s="2">
        <v>0.72299433750674802</v>
      </c>
      <c r="N107" s="2">
        <v>0.62527182342674603</v>
      </c>
      <c r="O107" s="2">
        <v>0.59129190983134405</v>
      </c>
      <c r="P107" s="2">
        <v>0.61356051162168201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0.60968349896672702</v>
      </c>
      <c r="G108" s="2">
        <v>0.55405499025040805</v>
      </c>
      <c r="H108" s="2">
        <v>0.584562552264142</v>
      </c>
      <c r="I108" s="2">
        <v>0.82102001699864802</v>
      </c>
      <c r="J108" s="2">
        <v>0.78235183449539802</v>
      </c>
      <c r="K108" s="2">
        <v>0.56043809585870596</v>
      </c>
      <c r="L108" s="2">
        <v>0.47962514259364503</v>
      </c>
      <c r="M108" s="2">
        <v>0.58794420278838699</v>
      </c>
      <c r="N108" s="2">
        <v>0.71891733139003</v>
      </c>
      <c r="O108" s="2">
        <v>0.76159925611171198</v>
      </c>
      <c r="P108" s="2">
        <v>0.70487396274589598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0.27253961322887299</v>
      </c>
      <c r="G109" s="2">
        <v>0.33402840121563498</v>
      </c>
      <c r="H109" s="2">
        <v>0.345787726842611</v>
      </c>
      <c r="I109" s="2">
        <v>0.153132806038107</v>
      </c>
      <c r="J109" s="2">
        <v>0.11848564546544101</v>
      </c>
      <c r="K109" s="2">
        <v>0.26064311786362898</v>
      </c>
      <c r="L109" s="2">
        <v>0.456204579853835</v>
      </c>
      <c r="M109" s="2">
        <v>0.45274032645261197</v>
      </c>
      <c r="N109" s="2">
        <v>0.41793852464338499</v>
      </c>
      <c r="O109" s="2">
        <v>0.44210684543758799</v>
      </c>
      <c r="P109" s="2">
        <v>0.50681072278365602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4.7557671440065299E-2</v>
      </c>
      <c r="F110" s="2">
        <v>4.9297461637145303E-2</v>
      </c>
      <c r="G110" s="2">
        <v>7.4335558395579995E-2</v>
      </c>
      <c r="H110" s="2">
        <v>0.19318462571723699</v>
      </c>
      <c r="I110" s="2">
        <v>0.28380968093986297</v>
      </c>
      <c r="J110" s="2">
        <v>0.34760814472305901</v>
      </c>
      <c r="K110" s="2">
        <v>0.36001714261787399</v>
      </c>
      <c r="L110" s="2">
        <v>0.31807824733904599</v>
      </c>
      <c r="M110" s="2">
        <v>0.353711215491191</v>
      </c>
      <c r="N110" s="2">
        <v>0.397841622015636</v>
      </c>
      <c r="O110" s="2">
        <v>0.489232637905756</v>
      </c>
      <c r="P110" s="2">
        <v>0.50518943542495998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0.88229318336767304</v>
      </c>
      <c r="F111" s="2">
        <v>0.90848296926016203</v>
      </c>
      <c r="G111" s="2">
        <v>0.89476205247527396</v>
      </c>
      <c r="H111" s="2">
        <v>0.78494623087025295</v>
      </c>
      <c r="I111" s="2">
        <v>0.87180063104484196</v>
      </c>
      <c r="J111" s="2">
        <v>0.88760275396698396</v>
      </c>
      <c r="K111" s="2">
        <v>0.74037952779707805</v>
      </c>
      <c r="L111" s="2">
        <v>0.578961343068774</v>
      </c>
      <c r="M111" s="2">
        <v>0.48147755800686798</v>
      </c>
      <c r="N111" s="2">
        <v>0.46143762285388401</v>
      </c>
      <c r="O111" s="2">
        <v>0.45324193586945699</v>
      </c>
      <c r="P111" s="2">
        <v>0.47904193375599502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0.42429867389942799</v>
      </c>
      <c r="F112" s="2">
        <v>0.43136143827982898</v>
      </c>
      <c r="G112" s="2">
        <v>0.54398226625700696</v>
      </c>
      <c r="H112" s="2">
        <v>0.69056639062797498</v>
      </c>
      <c r="I112" s="2">
        <v>0.55740084264162304</v>
      </c>
      <c r="J112" s="2">
        <v>0.31303375820879897</v>
      </c>
      <c r="K112" s="2">
        <v>0.41872203110498801</v>
      </c>
      <c r="L112" s="2">
        <v>0.60908477460601196</v>
      </c>
      <c r="M112" s="2">
        <v>0.59749909806142798</v>
      </c>
      <c r="N112" s="2">
        <v>0.53120692692855498</v>
      </c>
      <c r="O112" s="2">
        <v>0.43549342178536199</v>
      </c>
      <c r="P112" s="2">
        <v>0.41928732653232698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0.53958504041884103</v>
      </c>
      <c r="G2" s="2">
        <v>0.59283196768214097</v>
      </c>
      <c r="H2" s="2">
        <v>0.56953199895760798</v>
      </c>
      <c r="I2" s="2">
        <v>0.33965045304262298</v>
      </c>
      <c r="J2" s="2">
        <v>0.62505734695887605</v>
      </c>
      <c r="K2" s="2">
        <v>0.68303172198872997</v>
      </c>
      <c r="L2" s="2">
        <v>0.70471135331315504</v>
      </c>
      <c r="M2" s="2">
        <v>0.70687473153542602</v>
      </c>
      <c r="N2" s="2">
        <v>0.42595268894379801</v>
      </c>
      <c r="O2" s="2">
        <v>8.3702725175627796E-2</v>
      </c>
      <c r="P2" s="2">
        <v>0.52692397468012697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0.34603761119567</v>
      </c>
      <c r="G3" s="2">
        <v>0.475368725829029</v>
      </c>
      <c r="H3" s="2">
        <v>0.71030822859922804</v>
      </c>
      <c r="I3" s="2">
        <v>0.90869825311757102</v>
      </c>
      <c r="J3" s="2">
        <v>0.97543161239176102</v>
      </c>
      <c r="K3" s="2">
        <v>0.96299223939026302</v>
      </c>
      <c r="L3" s="2">
        <v>0.89012127646496497</v>
      </c>
      <c r="M3" s="2">
        <v>0.55928497615156503</v>
      </c>
      <c r="N3" s="2">
        <v>0.57732630253931105</v>
      </c>
      <c r="O3" s="2">
        <v>0.65565204107752495</v>
      </c>
      <c r="P3" s="2">
        <v>0.64199118885615802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0.16515035185026</v>
      </c>
      <c r="G4" s="2">
        <v>0.38219530815779301</v>
      </c>
      <c r="H4" s="2">
        <v>0.52436103221706498</v>
      </c>
      <c r="I4" s="2">
        <v>0.74314477702885195</v>
      </c>
      <c r="J4" s="2">
        <v>0.68903482839410302</v>
      </c>
      <c r="K4" s="2">
        <v>0.75323200902801501</v>
      </c>
      <c r="L4" s="2">
        <v>0.72254606307907199</v>
      </c>
      <c r="M4" s="2">
        <v>0.79813647605428595</v>
      </c>
      <c r="N4" s="2">
        <v>0.77278082567866002</v>
      </c>
      <c r="O4" s="2">
        <v>0.52672041617612397</v>
      </c>
      <c r="P4" s="2">
        <v>0.52477093010349196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-0.24630146491758401</v>
      </c>
      <c r="G5" s="2">
        <v>-0.21453097613734801</v>
      </c>
      <c r="H5" s="2">
        <v>-0.109905988676609</v>
      </c>
      <c r="I5" s="2">
        <v>0.22261497296663199</v>
      </c>
      <c r="J5" s="2">
        <v>0.64015901584470902</v>
      </c>
      <c r="K5" s="2">
        <v>0.63881870940768304</v>
      </c>
      <c r="L5" s="2">
        <v>0.65029195833527498</v>
      </c>
      <c r="M5" s="2">
        <v>0.62440067489101103</v>
      </c>
      <c r="N5" s="2">
        <v>0.559536239007283</v>
      </c>
      <c r="O5" s="2">
        <v>0.64915655917416604</v>
      </c>
      <c r="P5" s="2">
        <v>0.74986460336086602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0.201289571674375</v>
      </c>
      <c r="G6" s="2">
        <v>0.28365823919205202</v>
      </c>
      <c r="H6" s="2">
        <v>0.25984374833994001</v>
      </c>
      <c r="I6" s="2">
        <v>8.5636852055435794E-2</v>
      </c>
      <c r="J6" s="2">
        <v>-3.4544290379154699E-2</v>
      </c>
      <c r="K6" s="2">
        <v>0.226080777915176</v>
      </c>
      <c r="L6" s="2">
        <v>0.52845126840021905</v>
      </c>
      <c r="M6" s="2">
        <v>0.50588084514333298</v>
      </c>
      <c r="N6" s="2">
        <v>0.60246560036081998</v>
      </c>
      <c r="O6" s="2">
        <v>0.60514384740572003</v>
      </c>
      <c r="P6" s="2">
        <v>0.65372081625779599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-3.9573104348204803E-2</v>
      </c>
      <c r="G7" s="2">
        <v>-5.3985078125225999E-3</v>
      </c>
      <c r="H7" s="2">
        <v>-8.10256820664879E-2</v>
      </c>
      <c r="I7" s="2">
        <v>-0.21468674688439501</v>
      </c>
      <c r="J7" s="2">
        <v>-0.29381991938431101</v>
      </c>
      <c r="K7" s="2">
        <v>-0.34792352403203203</v>
      </c>
      <c r="L7" s="2">
        <v>-0.54980533612606897</v>
      </c>
      <c r="M7" s="2">
        <v>-0.39583130989586002</v>
      </c>
      <c r="N7" s="2">
        <v>-0.17144026122512801</v>
      </c>
      <c r="O7" s="2">
        <v>0.27930184403553598</v>
      </c>
      <c r="P7" s="2">
        <v>0.41483784032030802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0.81393682785488797</v>
      </c>
      <c r="F8" s="2">
        <v>0.135786628771561</v>
      </c>
      <c r="G8" s="2">
        <v>0.15932868736035999</v>
      </c>
      <c r="H8" s="2">
        <v>0.234338435857261</v>
      </c>
      <c r="I8" s="2">
        <v>0.22514445980983899</v>
      </c>
      <c r="J8" s="2">
        <v>0.28512626557642201</v>
      </c>
      <c r="K8" s="2">
        <v>0.25069217770316099</v>
      </c>
      <c r="L8" s="2">
        <v>0.21303298828576001</v>
      </c>
      <c r="M8" s="2">
        <v>0.233559953345086</v>
      </c>
      <c r="N8" s="2">
        <v>0.12765351937019701</v>
      </c>
      <c r="O8" s="2">
        <v>-0.20858521128426299</v>
      </c>
      <c r="P8" s="2">
        <v>-2.0628978535493302E-2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0.245420885149434</v>
      </c>
      <c r="G9" s="2">
        <v>0.29645927951519102</v>
      </c>
      <c r="H9" s="2">
        <v>0.38338829272664898</v>
      </c>
      <c r="I9" s="2">
        <v>0.46190023236694799</v>
      </c>
      <c r="J9" s="2">
        <v>0.61619052467706403</v>
      </c>
      <c r="K9" s="2">
        <v>0.69572712709837503</v>
      </c>
      <c r="L9" s="2">
        <v>0.62066572270265796</v>
      </c>
      <c r="M9" s="2">
        <v>0.54463206559781996</v>
      </c>
      <c r="N9" s="2">
        <v>0.53355600142330195</v>
      </c>
      <c r="O9" s="2">
        <v>0.43059078618608299</v>
      </c>
      <c r="P9" s="2">
        <v>0.28408314077074698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0.55658478513925902</v>
      </c>
      <c r="G10" s="2">
        <v>0.49221513249051002</v>
      </c>
      <c r="H10" s="2">
        <v>0.474881108818414</v>
      </c>
      <c r="I10" s="2">
        <v>0.76064911785953804</v>
      </c>
      <c r="J10" s="2">
        <v>0.88997298531650104</v>
      </c>
      <c r="K10" s="2">
        <v>1.0358445926167901</v>
      </c>
      <c r="L10" s="2">
        <v>0.99770357651633701</v>
      </c>
      <c r="M10" s="2">
        <v>0.88583391816928303</v>
      </c>
      <c r="N10" s="2">
        <v>0.77917118547272002</v>
      </c>
      <c r="O10" s="2">
        <v>0.63288296945032596</v>
      </c>
      <c r="P10" s="2">
        <v>0.55531206214431905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1.49418544365213</v>
      </c>
      <c r="G11" s="2">
        <v>1.44519142313368</v>
      </c>
      <c r="H11" s="2">
        <v>1.40412620876214</v>
      </c>
      <c r="I11" s="2">
        <v>1.07620277302927</v>
      </c>
      <c r="J11" s="2">
        <v>0.95615158030539604</v>
      </c>
      <c r="K11" s="2">
        <v>0.91731588745868498</v>
      </c>
      <c r="L11" s="2">
        <v>1.00135481878073</v>
      </c>
      <c r="M11" s="2">
        <v>0.91782273819730498</v>
      </c>
      <c r="N11" s="2">
        <v>0.89808096695898898</v>
      </c>
      <c r="O11" s="2">
        <v>0.77163649644171295</v>
      </c>
      <c r="P11" s="2">
        <v>0.73386344115367996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0.57845319919293903</v>
      </c>
      <c r="G12" s="2">
        <v>0.71481787947665099</v>
      </c>
      <c r="H12" s="2">
        <v>0.89985838462057999</v>
      </c>
      <c r="I12" s="2">
        <v>1.2390334622632599</v>
      </c>
      <c r="J12" s="2">
        <v>1.30345428130124</v>
      </c>
      <c r="K12" s="2">
        <v>1.27575427078111</v>
      </c>
      <c r="L12" s="2">
        <v>1.2368227879943401</v>
      </c>
      <c r="M12" s="2">
        <v>1.1331957271941799</v>
      </c>
      <c r="N12" s="2">
        <v>0.90787056765792795</v>
      </c>
      <c r="O12" s="2">
        <v>0.90712898983930002</v>
      </c>
      <c r="P12" s="2">
        <v>0.836680186082983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0.77503427629128396</v>
      </c>
      <c r="G13" s="2">
        <v>0.70676308791838005</v>
      </c>
      <c r="H13" s="2">
        <v>0.84174136760163998</v>
      </c>
      <c r="I13" s="2">
        <v>1.04369029682467</v>
      </c>
      <c r="J13" s="2">
        <v>1.37308707847578</v>
      </c>
      <c r="K13" s="2">
        <v>1.4633637392127301</v>
      </c>
      <c r="L13" s="2">
        <v>1.4722932746828301</v>
      </c>
      <c r="M13" s="2">
        <v>1.35974500379977</v>
      </c>
      <c r="N13" s="2">
        <v>1.28172160036086</v>
      </c>
      <c r="O13" s="2">
        <v>1.19862756964159</v>
      </c>
      <c r="P13" s="2">
        <v>1.15572349374899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1.08837227053479</v>
      </c>
      <c r="G14" s="2">
        <v>1.11787753033579</v>
      </c>
      <c r="H14" s="2">
        <v>1.02334588941031</v>
      </c>
      <c r="I14" s="2">
        <v>0.99099641356580204</v>
      </c>
      <c r="J14" s="2">
        <v>1.1205394823535899</v>
      </c>
      <c r="K14" s="2">
        <v>1.3268331300635801</v>
      </c>
      <c r="L14" s="2">
        <v>1.36326745710484</v>
      </c>
      <c r="M14" s="2">
        <v>1.3259686080640201</v>
      </c>
      <c r="N14" s="2">
        <v>1.3033872675985601</v>
      </c>
      <c r="O14" s="2">
        <v>1.2254882771083699</v>
      </c>
      <c r="P14" s="2">
        <v>1.02407835407896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0.36639322097879301</v>
      </c>
      <c r="G15" s="2">
        <v>0.34879491220019099</v>
      </c>
      <c r="H15" s="2">
        <v>0.384982099662462</v>
      </c>
      <c r="I15" s="2">
        <v>0.54187589459033003</v>
      </c>
      <c r="J15" s="2">
        <v>0.68492248525983201</v>
      </c>
      <c r="K15" s="2">
        <v>0.71776465657872401</v>
      </c>
      <c r="L15" s="2">
        <v>0.76696085166297201</v>
      </c>
      <c r="M15" s="2">
        <v>0.83376169452163595</v>
      </c>
      <c r="N15" s="2">
        <v>0.87299529963167499</v>
      </c>
      <c r="O15" s="2">
        <v>0.95514912184426704</v>
      </c>
      <c r="P15" s="2">
        <v>1.20291945885978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1.2244294616098099</v>
      </c>
      <c r="G16" s="2">
        <v>1.0720389788290801</v>
      </c>
      <c r="H16" s="2">
        <v>0.93064048668708699</v>
      </c>
      <c r="I16" s="2">
        <v>0.87787957321483601</v>
      </c>
      <c r="J16" s="2">
        <v>0.72766718032818301</v>
      </c>
      <c r="K16" s="2">
        <v>0.72218526425723395</v>
      </c>
      <c r="L16" s="2">
        <v>0.78439681590287602</v>
      </c>
      <c r="M16" s="2">
        <v>0.87587284658360098</v>
      </c>
      <c r="N16" s="2">
        <v>0.94654390714443504</v>
      </c>
      <c r="O16" s="2">
        <v>0.89673153148623397</v>
      </c>
      <c r="P16" s="2">
        <v>0.87224055071114004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0.89406281441860602</v>
      </c>
      <c r="G17" s="2">
        <v>0.87815936235649905</v>
      </c>
      <c r="H17" s="2">
        <v>0.77628615290095204</v>
      </c>
      <c r="I17" s="2">
        <v>0.64424475488328303</v>
      </c>
      <c r="J17" s="2">
        <v>0.607772851797028</v>
      </c>
      <c r="K17" s="2">
        <v>0.61789788508357901</v>
      </c>
      <c r="L17" s="2">
        <v>0.60967198531095501</v>
      </c>
      <c r="M17" s="2">
        <v>0.55521559489676697</v>
      </c>
      <c r="N17" s="2">
        <v>0.59034776129245803</v>
      </c>
      <c r="O17" s="2">
        <v>0.69554637158447297</v>
      </c>
      <c r="P17" s="2">
        <v>0.83846413116618901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0.249491578220013</v>
      </c>
      <c r="G18" s="2">
        <v>0.27221890022422701</v>
      </c>
      <c r="H18" s="2">
        <v>0.30153705793899999</v>
      </c>
      <c r="I18" s="2">
        <v>0.32257943864025601</v>
      </c>
      <c r="J18" s="2">
        <v>0.33447776336804103</v>
      </c>
      <c r="K18" s="2">
        <v>0.35886041447878603</v>
      </c>
      <c r="L18" s="2">
        <v>0.39675798687232</v>
      </c>
      <c r="M18" s="2">
        <v>0.42772354139471802</v>
      </c>
      <c r="N18" s="2">
        <v>0.40665802914622701</v>
      </c>
      <c r="O18" s="2">
        <v>0.36131294741582698</v>
      </c>
      <c r="P18" s="2">
        <v>0.36946566948113602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0.73308027296998501</v>
      </c>
      <c r="G19" s="2">
        <v>0.74916091322273004</v>
      </c>
      <c r="H19" s="2">
        <v>0.59871486729263901</v>
      </c>
      <c r="I19" s="2">
        <v>0.58541361910734502</v>
      </c>
      <c r="J19" s="2">
        <v>0.46935500023562898</v>
      </c>
      <c r="K19" s="2">
        <v>0.51015052604048805</v>
      </c>
      <c r="L19" s="2">
        <v>0.59058112911959004</v>
      </c>
      <c r="M19" s="2">
        <v>0.69108702038701098</v>
      </c>
      <c r="N19" s="2">
        <v>0.70585488803272101</v>
      </c>
      <c r="O19" s="2">
        <v>0.64010990829974801</v>
      </c>
      <c r="P19" s="2">
        <v>0.59240894085725604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1.38693458340669</v>
      </c>
      <c r="F20" s="2">
        <v>0.77153710457088698</v>
      </c>
      <c r="G20" s="2">
        <v>0.69508466857070395</v>
      </c>
      <c r="H20" s="2">
        <v>0.719664581613497</v>
      </c>
      <c r="I20" s="2">
        <v>0.72357519505019896</v>
      </c>
      <c r="J20" s="2">
        <v>0.68748352184480899</v>
      </c>
      <c r="K20" s="2">
        <v>0.55298052824288602</v>
      </c>
      <c r="L20" s="2">
        <v>0.52597166446421495</v>
      </c>
      <c r="M20" s="2">
        <v>0.48348876483422598</v>
      </c>
      <c r="N20" s="2">
        <v>0.50352200308708195</v>
      </c>
      <c r="O20" s="2">
        <v>0.55981278623728004</v>
      </c>
      <c r="P20" s="2">
        <v>0.52062482207029503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0.752854712664347</v>
      </c>
      <c r="G21" s="2">
        <v>0.81001331933598897</v>
      </c>
      <c r="H21" s="2">
        <v>0.77195202727983203</v>
      </c>
      <c r="I21" s="2">
        <v>0.63586982594962504</v>
      </c>
      <c r="J21" s="2">
        <v>0.60991884834310595</v>
      </c>
      <c r="K21" s="2">
        <v>0.72430642521748601</v>
      </c>
      <c r="L21" s="2">
        <v>0.74543554348167096</v>
      </c>
      <c r="M21" s="2">
        <v>0.700337589711018</v>
      </c>
      <c r="N21" s="2">
        <v>0.66980895259922402</v>
      </c>
      <c r="O21" s="2">
        <v>0.60956544905980303</v>
      </c>
      <c r="P21" s="2">
        <v>0.55200649782800304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0.34861724010718198</v>
      </c>
      <c r="G22" s="2">
        <v>0.367927974821947</v>
      </c>
      <c r="H22" s="2">
        <v>0.45282051098005399</v>
      </c>
      <c r="I22" s="2">
        <v>0.62296118638554598</v>
      </c>
      <c r="J22" s="2">
        <v>0.71993584312051195</v>
      </c>
      <c r="K22" s="2">
        <v>0.71506274120854196</v>
      </c>
      <c r="L22" s="2">
        <v>0.74207981292763303</v>
      </c>
      <c r="M22" s="2">
        <v>0.811305859773223</v>
      </c>
      <c r="N22" s="2">
        <v>0.830104529559337</v>
      </c>
      <c r="O22" s="2">
        <v>0.85006133998631905</v>
      </c>
      <c r="P22" s="2">
        <v>0.87753601871831399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0.94632587684468294</v>
      </c>
      <c r="G23" s="2">
        <v>0.89839826484199403</v>
      </c>
      <c r="H23" s="2">
        <v>0.92223795386622898</v>
      </c>
      <c r="I23" s="2">
        <v>0.91471076841637899</v>
      </c>
      <c r="J23" s="2">
        <v>0.87545651746603603</v>
      </c>
      <c r="K23" s="2">
        <v>0.86016437899058495</v>
      </c>
      <c r="L23" s="2">
        <v>0.82990066013671004</v>
      </c>
      <c r="M23" s="2">
        <v>0.80931127333466202</v>
      </c>
      <c r="N23" s="2">
        <v>0.81031221634926598</v>
      </c>
      <c r="O23" s="2">
        <v>0.76472167650511103</v>
      </c>
      <c r="P23" s="2">
        <v>0.639736039983406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0.87675478699009102</v>
      </c>
      <c r="G24" s="2">
        <v>0.844469831477348</v>
      </c>
      <c r="H24" s="2">
        <v>0.71472932254080002</v>
      </c>
      <c r="I24" s="2">
        <v>0.61429739823925</v>
      </c>
      <c r="J24" s="2">
        <v>0.78772980683819505</v>
      </c>
      <c r="K24" s="2">
        <v>0.97119885666099603</v>
      </c>
      <c r="L24" s="2">
        <v>1.0030246300773999</v>
      </c>
      <c r="M24" s="2">
        <v>0.93784288405849003</v>
      </c>
      <c r="N24" s="2">
        <v>0.84510547961775395</v>
      </c>
      <c r="O24" s="2">
        <v>0.83155921689706902</v>
      </c>
      <c r="P24" s="2">
        <v>0.82993243897907198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1.1392911189786199</v>
      </c>
      <c r="G25" s="2">
        <v>1.1336114938002899</v>
      </c>
      <c r="H25" s="2">
        <v>1.09239755870294</v>
      </c>
      <c r="I25" s="2">
        <v>0.97806155300907704</v>
      </c>
      <c r="J25" s="2">
        <v>0.84565179639384902</v>
      </c>
      <c r="K25" s="2">
        <v>0.81655346123195105</v>
      </c>
      <c r="L25" s="2">
        <v>0.84143330186218401</v>
      </c>
      <c r="M25" s="2">
        <v>0.85628838337638302</v>
      </c>
      <c r="N25" s="2">
        <v>0.78967634809564402</v>
      </c>
      <c r="O25" s="2">
        <v>0.70158201634075901</v>
      </c>
      <c r="P25" s="2">
        <v>0.72528920998592095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1.13771970045349</v>
      </c>
      <c r="G26" s="2">
        <v>1.03376140695095</v>
      </c>
      <c r="H26" s="2">
        <v>0.93380056205030304</v>
      </c>
      <c r="I26" s="2">
        <v>0.97352244659674103</v>
      </c>
      <c r="J26" s="2">
        <v>0.90644033795608903</v>
      </c>
      <c r="K26" s="2">
        <v>0.89510541984165704</v>
      </c>
      <c r="L26" s="2">
        <v>0.88525462410442302</v>
      </c>
      <c r="M26" s="2">
        <v>0.94988160500542296</v>
      </c>
      <c r="N26" s="2">
        <v>1.0006496724804199</v>
      </c>
      <c r="O26" s="2">
        <v>0.95127807170515899</v>
      </c>
      <c r="P26" s="2">
        <v>0.79574669055900804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0.94549060812743302</v>
      </c>
      <c r="G27" s="2">
        <v>0.95223601962098203</v>
      </c>
      <c r="H27" s="2">
        <v>0.975376827321629</v>
      </c>
      <c r="I27" s="2">
        <v>0.84462859547542901</v>
      </c>
      <c r="J27" s="2">
        <v>0.88620879747608705</v>
      </c>
      <c r="K27" s="2">
        <v>0.84732650462533399</v>
      </c>
      <c r="L27" s="2">
        <v>0.87476705519667697</v>
      </c>
      <c r="M27" s="2">
        <v>0.83239798659473696</v>
      </c>
      <c r="N27" s="2">
        <v>0.86043148867061903</v>
      </c>
      <c r="O27" s="2">
        <v>0.88892425337315595</v>
      </c>
      <c r="P27" s="2">
        <v>0.95653472355068603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0.78034636622547504</v>
      </c>
      <c r="G28" s="2">
        <v>0.74258725598709696</v>
      </c>
      <c r="H28" s="2">
        <v>0.75369486677364705</v>
      </c>
      <c r="I28" s="2">
        <v>0.73521367876652399</v>
      </c>
      <c r="J28" s="2">
        <v>0.66920053027386195</v>
      </c>
      <c r="K28" s="2">
        <v>0.75389400826321595</v>
      </c>
      <c r="L28" s="2">
        <v>0.71123386239508202</v>
      </c>
      <c r="M28" s="2">
        <v>0.723532398517021</v>
      </c>
      <c r="N28" s="2">
        <v>0.70488295344571805</v>
      </c>
      <c r="O28" s="2">
        <v>0.74372696209718503</v>
      </c>
      <c r="P28" s="2">
        <v>0.81118606409408101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0.95725177304327402</v>
      </c>
      <c r="G29" s="2">
        <v>0.93197373866977395</v>
      </c>
      <c r="H29" s="2">
        <v>0.73767340603601905</v>
      </c>
      <c r="I29" s="2">
        <v>0.67998133769779101</v>
      </c>
      <c r="J29" s="2">
        <v>0.63154707268260901</v>
      </c>
      <c r="K29" s="2">
        <v>0.66112458546206099</v>
      </c>
      <c r="L29" s="2">
        <v>0.69792606621346698</v>
      </c>
      <c r="M29" s="2">
        <v>0.65303952734652104</v>
      </c>
      <c r="N29" s="2">
        <v>0.63618588305409396</v>
      </c>
      <c r="O29" s="2">
        <v>0.59738588350205102</v>
      </c>
      <c r="P29" s="2">
        <v>0.52861268863884503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1.0869805288793699</v>
      </c>
      <c r="G30" s="2">
        <v>0.98506232044266595</v>
      </c>
      <c r="H30" s="2">
        <v>0.96304319026370699</v>
      </c>
      <c r="I30" s="2">
        <v>0.80157400915527799</v>
      </c>
      <c r="J30" s="2">
        <v>0.65685152884495501</v>
      </c>
      <c r="K30" s="2">
        <v>0.43567042459947702</v>
      </c>
      <c r="L30" s="2">
        <v>0.41756322382578598</v>
      </c>
      <c r="M30" s="2">
        <v>0.53064992984894399</v>
      </c>
      <c r="N30" s="2">
        <v>0.59731521574434698</v>
      </c>
      <c r="O30" s="2">
        <v>0.62553604130073304</v>
      </c>
      <c r="P30" s="2">
        <v>0.678955553878685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0.83082256849205505</v>
      </c>
      <c r="G31" s="2">
        <v>0.81876392843938794</v>
      </c>
      <c r="H31" s="2">
        <v>0.80602988195346104</v>
      </c>
      <c r="I31" s="2">
        <v>0.76243028918975397</v>
      </c>
      <c r="J31" s="2">
        <v>0.69159851251520399</v>
      </c>
      <c r="K31" s="2">
        <v>0.67710798522017202</v>
      </c>
      <c r="L31" s="2">
        <v>0.59138618564477696</v>
      </c>
      <c r="M31" s="2">
        <v>0.44817945476889998</v>
      </c>
      <c r="N31" s="2">
        <v>0.35283448010238799</v>
      </c>
      <c r="O31" s="2">
        <v>0.39998103924149703</v>
      </c>
      <c r="P31" s="2">
        <v>0.48059093945068299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0.93339515098082104</v>
      </c>
      <c r="G32" s="2">
        <v>0.88501362151899798</v>
      </c>
      <c r="H32" s="2">
        <v>0.719995009758578</v>
      </c>
      <c r="I32" s="2">
        <v>0.60007221285560997</v>
      </c>
      <c r="J32" s="2">
        <v>0.44514690219709602</v>
      </c>
      <c r="K32" s="2">
        <v>0.43357894400580899</v>
      </c>
      <c r="L32" s="2">
        <v>0.47766933351095597</v>
      </c>
      <c r="M32" s="2">
        <v>0.61752189075505803</v>
      </c>
      <c r="N32" s="2">
        <v>0.75989872252374802</v>
      </c>
      <c r="O32" s="2">
        <v>0.67580753824292705</v>
      </c>
      <c r="P32" s="2">
        <v>0.55525765445053399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1.0619888920974601</v>
      </c>
      <c r="G33" s="2">
        <v>0.99784966512630602</v>
      </c>
      <c r="H33" s="2">
        <v>0.94121218128321504</v>
      </c>
      <c r="I33" s="2">
        <v>0.83978072433216</v>
      </c>
      <c r="J33" s="2">
        <v>0.90281518311378695</v>
      </c>
      <c r="K33" s="2">
        <v>0.78577263430640898</v>
      </c>
      <c r="L33" s="2">
        <v>0.81386171183021905</v>
      </c>
      <c r="M33" s="2">
        <v>0.813518759755956</v>
      </c>
      <c r="N33" s="2">
        <v>0.79972575639976096</v>
      </c>
      <c r="O33" s="2">
        <v>0.854691532858744</v>
      </c>
      <c r="P33" s="2">
        <v>0.81323536273955299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1.45618542126064</v>
      </c>
      <c r="G34" s="2">
        <v>1.5181062398438201</v>
      </c>
      <c r="H34" s="2">
        <v>1.56274378777629</v>
      </c>
      <c r="I34" s="2">
        <v>1.4554589119802299</v>
      </c>
      <c r="J34" s="2">
        <v>1.14194723601426</v>
      </c>
      <c r="K34" s="2">
        <v>1.1202542517865199</v>
      </c>
      <c r="L34" s="2">
        <v>1.0141308665953399</v>
      </c>
      <c r="M34" s="2">
        <v>0.97469304200144302</v>
      </c>
      <c r="N34" s="2">
        <v>0.98200654317070002</v>
      </c>
      <c r="O34" s="2">
        <v>0.98209322905815299</v>
      </c>
      <c r="P34" s="2">
        <v>0.95868508520802698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0.940089945291534</v>
      </c>
      <c r="G35" s="2">
        <v>0.85644592042741896</v>
      </c>
      <c r="H35" s="2">
        <v>0.81153298709090405</v>
      </c>
      <c r="I35" s="2">
        <v>0.956851193630889</v>
      </c>
      <c r="J35" s="2">
        <v>1.1270082619628401</v>
      </c>
      <c r="K35" s="2">
        <v>1.16509105080617</v>
      </c>
      <c r="L35" s="2">
        <v>1.18445207351712</v>
      </c>
      <c r="M35" s="2">
        <v>1.2229844395587</v>
      </c>
      <c r="N35" s="2">
        <v>1.1885225137481701</v>
      </c>
      <c r="O35" s="2">
        <v>1.0467618551081499</v>
      </c>
      <c r="P35" s="2">
        <v>0.95545743538922401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0.83211803322582401</v>
      </c>
      <c r="G36" s="2">
        <v>0.84231887228159696</v>
      </c>
      <c r="H36" s="2">
        <v>0.81339220542068003</v>
      </c>
      <c r="I36" s="2">
        <v>0.73161803927199398</v>
      </c>
      <c r="J36" s="2">
        <v>0.81079738280956903</v>
      </c>
      <c r="K36" s="2">
        <v>0.86286532237815405</v>
      </c>
      <c r="L36" s="2">
        <v>0.99157616453256203</v>
      </c>
      <c r="M36" s="2">
        <v>1.0113191692355299</v>
      </c>
      <c r="N36" s="2">
        <v>1.0889979772994101</v>
      </c>
      <c r="O36" s="2">
        <v>1.14467666660826</v>
      </c>
      <c r="P36" s="2">
        <v>1.10810774703038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0.86705769549773704</v>
      </c>
      <c r="G37" s="2">
        <v>0.87288095179701197</v>
      </c>
      <c r="H37" s="2">
        <v>0.86535474503835796</v>
      </c>
      <c r="I37" s="2">
        <v>0.83495589166043105</v>
      </c>
      <c r="J37" s="2">
        <v>0.80469011262993395</v>
      </c>
      <c r="K37" s="2">
        <v>0.85311214658771295</v>
      </c>
      <c r="L37" s="2">
        <v>0.84854664341363994</v>
      </c>
      <c r="M37" s="2">
        <v>0.93927838890729198</v>
      </c>
      <c r="N37" s="2">
        <v>0.97120997425390398</v>
      </c>
      <c r="O37" s="2">
        <v>1.0268958169803999</v>
      </c>
      <c r="P37" s="2">
        <v>1.0686830121376201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0.50700248902952705</v>
      </c>
      <c r="G38" s="2">
        <v>0.58732753403611804</v>
      </c>
      <c r="H38" s="2">
        <v>0.72889648665969897</v>
      </c>
      <c r="I38" s="2">
        <v>0.80688932508283395</v>
      </c>
      <c r="J38" s="2">
        <v>0.77895418849556897</v>
      </c>
      <c r="K38" s="2">
        <v>0.74369070270626902</v>
      </c>
      <c r="L38" s="2">
        <v>0.80720356330283205</v>
      </c>
      <c r="M38" s="2">
        <v>0.76941927139648103</v>
      </c>
      <c r="N38" s="2">
        <v>0.77578048922654896</v>
      </c>
      <c r="O38" s="2">
        <v>0.72145791957239702</v>
      </c>
      <c r="P38" s="2">
        <v>0.67429997547210296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0.335719977731751</v>
      </c>
      <c r="G39" s="2">
        <v>0.36091435444394798</v>
      </c>
      <c r="H39" s="2">
        <v>0.41616284201863102</v>
      </c>
      <c r="I39" s="2">
        <v>0.53563320929413205</v>
      </c>
      <c r="J39" s="2">
        <v>0.62075545661639697</v>
      </c>
      <c r="K39" s="2">
        <v>0.71960994932848998</v>
      </c>
      <c r="L39" s="2">
        <v>0.71843655892609104</v>
      </c>
      <c r="M39" s="2">
        <v>0.812132809579586</v>
      </c>
      <c r="N39" s="2">
        <v>0.81844271611202501</v>
      </c>
      <c r="O39" s="2">
        <v>0.87599144072942803</v>
      </c>
      <c r="P39" s="2">
        <v>0.89394466129375005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0.288523909045315</v>
      </c>
      <c r="G40" s="2">
        <v>0.28355365986789699</v>
      </c>
      <c r="H40" s="2">
        <v>0.30323378955748498</v>
      </c>
      <c r="I40" s="2">
        <v>0.43764019456375902</v>
      </c>
      <c r="J40" s="2">
        <v>0.50941382264614798</v>
      </c>
      <c r="K40" s="2">
        <v>0.50265176486484797</v>
      </c>
      <c r="L40" s="2">
        <v>0.44372696116566301</v>
      </c>
      <c r="M40" s="2">
        <v>0.44614512859956001</v>
      </c>
      <c r="N40" s="2">
        <v>0.61051068237662198</v>
      </c>
      <c r="O40" s="2">
        <v>0.70202965360057301</v>
      </c>
      <c r="P40" s="2">
        <v>0.76242890715795597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0.107457133740612</v>
      </c>
      <c r="G41" s="2">
        <v>0.14257969967496301</v>
      </c>
      <c r="H41" s="2">
        <v>0.13999218419423601</v>
      </c>
      <c r="I41" s="2">
        <v>-8.6030032997327401E-3</v>
      </c>
      <c r="J41" s="2">
        <v>5.97892447733612E-2</v>
      </c>
      <c r="K41" s="2">
        <v>0.12642319074112299</v>
      </c>
      <c r="L41" s="2">
        <v>0.24689897736599301</v>
      </c>
      <c r="M41" s="2">
        <v>0.25014266895119602</v>
      </c>
      <c r="N41" s="2">
        <v>0.192716950358195</v>
      </c>
      <c r="O41" s="2">
        <v>0.26591327813298798</v>
      </c>
      <c r="P41" s="2">
        <v>0.40870913069620102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0.47407373230341299</v>
      </c>
      <c r="G42" s="2">
        <v>0.53281578306166499</v>
      </c>
      <c r="H42" s="2">
        <v>0.641406642682809</v>
      </c>
      <c r="I42" s="2">
        <v>0.77018884606252502</v>
      </c>
      <c r="J42" s="2">
        <v>0.69838712394590097</v>
      </c>
      <c r="K42" s="2">
        <v>0.56190945151303995</v>
      </c>
      <c r="L42" s="2">
        <v>0.48427300683207097</v>
      </c>
      <c r="M42" s="2">
        <v>0.54812161651894697</v>
      </c>
      <c r="N42" s="2">
        <v>0.58749911972958002</v>
      </c>
      <c r="O42" s="2">
        <v>0.65451446644011602</v>
      </c>
      <c r="P42" s="2">
        <v>0.68621695147404504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0.24169178006138001</v>
      </c>
      <c r="G43" s="2">
        <v>0.233702682264708</v>
      </c>
      <c r="H43" s="2">
        <v>0.24051617065032099</v>
      </c>
      <c r="I43" s="2">
        <v>0.40411814287270897</v>
      </c>
      <c r="J43" s="2">
        <v>0.50183280789885298</v>
      </c>
      <c r="K43" s="2">
        <v>0.58545215234627501</v>
      </c>
      <c r="L43" s="2">
        <v>0.55946736025814803</v>
      </c>
      <c r="M43" s="2">
        <v>0.47371338348300901</v>
      </c>
      <c r="N43" s="2">
        <v>0.45847925394092998</v>
      </c>
      <c r="O43" s="2">
        <v>0.42975168535216701</v>
      </c>
      <c r="P43" s="2">
        <v>0.52833136235747502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-0.16871852209467</v>
      </c>
      <c r="G44" s="2">
        <v>-0.17219581192707101</v>
      </c>
      <c r="H44" s="2">
        <v>-7.6323668532696898E-2</v>
      </c>
      <c r="I44" s="2">
        <v>0.16539861516878801</v>
      </c>
      <c r="J44" s="2">
        <v>0.38292500574781702</v>
      </c>
      <c r="K44" s="2">
        <v>0.55378380874595101</v>
      </c>
      <c r="L44" s="2">
        <v>0.67446295322536998</v>
      </c>
      <c r="M44" s="2">
        <v>0.68017654508182401</v>
      </c>
      <c r="N44" s="2">
        <v>0.65887039007286696</v>
      </c>
      <c r="O44" s="2">
        <v>0.59970719076759504</v>
      </c>
      <c r="P44" s="2">
        <v>0.50704534196336304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0.13680542088528899</v>
      </c>
      <c r="G45" s="2">
        <v>0.21615956121929</v>
      </c>
      <c r="H45" s="2">
        <v>0.196550082303178</v>
      </c>
      <c r="I45" s="2">
        <v>-5.7412695024270002E-2</v>
      </c>
      <c r="J45" s="2">
        <v>-2.4391157764436299E-2</v>
      </c>
      <c r="K45" s="2">
        <v>0.257649295640896</v>
      </c>
      <c r="L45" s="2">
        <v>0.53347441252888905</v>
      </c>
      <c r="M45" s="2">
        <v>0.74534141742600102</v>
      </c>
      <c r="N45" s="2">
        <v>0.86018449833436506</v>
      </c>
      <c r="O45" s="2">
        <v>0.96162928648676904</v>
      </c>
      <c r="P45" s="2">
        <v>0.986254600719221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0.31426976290923098</v>
      </c>
      <c r="G46" s="2">
        <v>0.28394277161079901</v>
      </c>
      <c r="H46" s="2">
        <v>0.32745526130742503</v>
      </c>
      <c r="I46" s="2">
        <v>0.36988041471996702</v>
      </c>
      <c r="J46" s="2">
        <v>0.42665647562529502</v>
      </c>
      <c r="K46" s="2">
        <v>0.30986895973603001</v>
      </c>
      <c r="L46" s="2">
        <v>0.28247970021570701</v>
      </c>
      <c r="M46" s="2">
        <v>0.457967475326305</v>
      </c>
      <c r="N46" s="2">
        <v>0.649716960233923</v>
      </c>
      <c r="O46" s="2">
        <v>0.72552448078310505</v>
      </c>
      <c r="P46" s="2">
        <v>0.83066939490076996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0.109174645508011</v>
      </c>
      <c r="G47" s="2">
        <v>0.212129968896861</v>
      </c>
      <c r="H47" s="2">
        <v>0.243785588526481</v>
      </c>
      <c r="I47" s="2">
        <v>0.303505723059799</v>
      </c>
      <c r="J47" s="2">
        <v>0.24070348819701501</v>
      </c>
      <c r="K47" s="2">
        <v>0.280986800172356</v>
      </c>
      <c r="L47" s="2">
        <v>0.36576749283594101</v>
      </c>
      <c r="M47" s="2">
        <v>0.443258764196934</v>
      </c>
      <c r="N47" s="2">
        <v>0.41604803276854402</v>
      </c>
      <c r="O47" s="2">
        <v>0.41933081586037202</v>
      </c>
      <c r="P47" s="2">
        <v>0.47733853513265101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0.38613924652861498</v>
      </c>
      <c r="G48" s="2">
        <v>0.416554146973939</v>
      </c>
      <c r="H48" s="2">
        <v>0.50344205597138902</v>
      </c>
      <c r="I48" s="2">
        <v>0.51729769594025499</v>
      </c>
      <c r="J48" s="2">
        <v>0.461426716360269</v>
      </c>
      <c r="K48" s="2">
        <v>0.38971867032163598</v>
      </c>
      <c r="L48" s="2">
        <v>0.29574204795071601</v>
      </c>
      <c r="M48" s="2">
        <v>0.256087684207848</v>
      </c>
      <c r="N48" s="2">
        <v>0.36680084078854502</v>
      </c>
      <c r="O48" s="2">
        <v>0.52575082512474702</v>
      </c>
      <c r="P48" s="2">
        <v>0.656911084102626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0.74186901904642699</v>
      </c>
      <c r="G49" s="2">
        <v>0.694161019334671</v>
      </c>
      <c r="H49" s="2">
        <v>0.65862173450372297</v>
      </c>
      <c r="I49" s="2">
        <v>0.78947635627913004</v>
      </c>
      <c r="J49" s="2">
        <v>0.89979822070707405</v>
      </c>
      <c r="K49" s="2">
        <v>0.85198236570047803</v>
      </c>
      <c r="L49" s="2">
        <v>0.69272731166467705</v>
      </c>
      <c r="M49" s="2">
        <v>0.63797411810489502</v>
      </c>
      <c r="N49" s="2">
        <v>0.62074299775673103</v>
      </c>
      <c r="O49" s="2">
        <v>0.48628165275989099</v>
      </c>
      <c r="P49" s="2">
        <v>0.42008913047358099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0.69420607947024204</v>
      </c>
      <c r="G50" s="2">
        <v>0.68728716510946197</v>
      </c>
      <c r="H50" s="2">
        <v>0.64854130239382302</v>
      </c>
      <c r="I50" s="2">
        <v>0.53942420595755503</v>
      </c>
      <c r="J50" s="2">
        <v>0.45823602162698701</v>
      </c>
      <c r="K50" s="2">
        <v>0.52770025490893702</v>
      </c>
      <c r="L50" s="2">
        <v>0.61583834908212798</v>
      </c>
      <c r="M50" s="2">
        <v>0.55248903035782204</v>
      </c>
      <c r="N50" s="2">
        <v>0.37823024742494199</v>
      </c>
      <c r="O50" s="2">
        <v>0.363338976410151</v>
      </c>
      <c r="P50" s="2">
        <v>0.40279901982430699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0.89505924653636704</v>
      </c>
      <c r="G51" s="2">
        <v>0.90697331633411304</v>
      </c>
      <c r="H51" s="2">
        <v>0.94411672731859797</v>
      </c>
      <c r="I51" s="2">
        <v>1.0458418472664399</v>
      </c>
      <c r="J51" s="2">
        <v>1.0312915623716501</v>
      </c>
      <c r="K51" s="2">
        <v>0.95614165678414897</v>
      </c>
      <c r="L51" s="2">
        <v>0.83567045576451904</v>
      </c>
      <c r="M51" s="2">
        <v>0.82439693600353103</v>
      </c>
      <c r="N51" s="2">
        <v>0.83965495639138499</v>
      </c>
      <c r="O51" s="2">
        <v>0.83361122187001802</v>
      </c>
      <c r="P51" s="2">
        <v>0.83159049212626202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0.84775470048318002</v>
      </c>
      <c r="G52" s="2">
        <v>0.88532442439344095</v>
      </c>
      <c r="H52" s="2">
        <v>0.89136561140841497</v>
      </c>
      <c r="I52" s="2">
        <v>0.73746579590453099</v>
      </c>
      <c r="J52" s="2">
        <v>0.78878517563671602</v>
      </c>
      <c r="K52" s="2">
        <v>0.84749663065022296</v>
      </c>
      <c r="L52" s="2">
        <v>0.997286254047412</v>
      </c>
      <c r="M52" s="2">
        <v>1.0382031760041399</v>
      </c>
      <c r="N52" s="2">
        <v>1.0404302812039401</v>
      </c>
      <c r="O52" s="2">
        <v>0.92811388246886695</v>
      </c>
      <c r="P52" s="2">
        <v>0.84572029405587901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0.81365612338337001</v>
      </c>
      <c r="G53" s="2">
        <v>0.84082791804336698</v>
      </c>
      <c r="H53" s="2">
        <v>0.83575246193526997</v>
      </c>
      <c r="I53" s="2">
        <v>1.02732273406471</v>
      </c>
      <c r="J53" s="2">
        <v>0.98204847797781503</v>
      </c>
      <c r="K53" s="2">
        <v>0.90634735029227098</v>
      </c>
      <c r="L53" s="2">
        <v>0.81372788473373003</v>
      </c>
      <c r="M53" s="2">
        <v>0.76446604470618096</v>
      </c>
      <c r="N53" s="2">
        <v>0.767693258251405</v>
      </c>
      <c r="O53" s="2">
        <v>0.88187296351950295</v>
      </c>
      <c r="P53" s="2">
        <v>0.91170878421049395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0.62647402935187402</v>
      </c>
      <c r="G54" s="2">
        <v>0.61053164308214902</v>
      </c>
      <c r="H54" s="2">
        <v>0.65817090118204702</v>
      </c>
      <c r="I54" s="2">
        <v>0.62766521832226196</v>
      </c>
      <c r="J54" s="2">
        <v>0.65455364101281599</v>
      </c>
      <c r="K54" s="2">
        <v>0.75766337962694696</v>
      </c>
      <c r="L54" s="2">
        <v>0.849552071614604</v>
      </c>
      <c r="M54" s="2">
        <v>0.92351590636960401</v>
      </c>
      <c r="N54" s="2">
        <v>0.92774028360406702</v>
      </c>
      <c r="O54" s="2">
        <v>0.83453289133847697</v>
      </c>
      <c r="P54" s="2">
        <v>0.80754723771704395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0.77581822827720903</v>
      </c>
      <c r="G55" s="2">
        <v>0.70479607223551299</v>
      </c>
      <c r="H55" s="2">
        <v>0.61515626141163404</v>
      </c>
      <c r="I55" s="2">
        <v>0.63406856831486502</v>
      </c>
      <c r="J55" s="2">
        <v>0.69811090790864205</v>
      </c>
      <c r="K55" s="2">
        <v>0.662323723376808</v>
      </c>
      <c r="L55" s="2">
        <v>0.646659017149677</v>
      </c>
      <c r="M55" s="2">
        <v>0.62451593968918695</v>
      </c>
      <c r="N55" s="2">
        <v>0.64937965105629303</v>
      </c>
      <c r="O55" s="2">
        <v>0.75364815512638295</v>
      </c>
      <c r="P55" s="2">
        <v>0.78487885372356403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1.0071369210714001</v>
      </c>
      <c r="G56" s="2">
        <v>1.0303167151263</v>
      </c>
      <c r="H56" s="2">
        <v>0.98101274979360198</v>
      </c>
      <c r="I56" s="2">
        <v>0.78399242719998796</v>
      </c>
      <c r="J56" s="2">
        <v>0.60945879371546996</v>
      </c>
      <c r="K56" s="2">
        <v>0.60906197090947101</v>
      </c>
      <c r="L56" s="2">
        <v>0.65427543768429197</v>
      </c>
      <c r="M56" s="2">
        <v>0.67822558132064203</v>
      </c>
      <c r="N56" s="2">
        <v>0.71047871427831999</v>
      </c>
      <c r="O56" s="2">
        <v>0.71137783406299604</v>
      </c>
      <c r="P56" s="2">
        <v>0.70278352173386105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0.62349280160507503</v>
      </c>
      <c r="F57" s="2">
        <v>0.77513389120838205</v>
      </c>
      <c r="G57" s="2">
        <v>0.78048210216479297</v>
      </c>
      <c r="H57" s="2">
        <v>0.77450537223821303</v>
      </c>
      <c r="I57" s="2">
        <v>0.84686624255909904</v>
      </c>
      <c r="J57" s="2">
        <v>0.91303064904393905</v>
      </c>
      <c r="K57" s="2">
        <v>0.856197441859463</v>
      </c>
      <c r="L57" s="2">
        <v>0.74276546731495696</v>
      </c>
      <c r="M57" s="2">
        <v>0.68442475726442098</v>
      </c>
      <c r="N57" s="2">
        <v>0.58314446243608897</v>
      </c>
      <c r="O57" s="2">
        <v>0.56249859412901504</v>
      </c>
      <c r="P57" s="2">
        <v>0.62745200688417202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0.75658939416372395</v>
      </c>
      <c r="G58" s="2">
        <v>0.83963734362192799</v>
      </c>
      <c r="H58" s="2">
        <v>0.94734049452176305</v>
      </c>
      <c r="I58" s="2">
        <v>0.95683681856627201</v>
      </c>
      <c r="J58" s="2">
        <v>0.81409134237394398</v>
      </c>
      <c r="K58" s="2">
        <v>0.73740680953006599</v>
      </c>
      <c r="L58" s="2">
        <v>0.72843118087104997</v>
      </c>
      <c r="M58" s="2">
        <v>0.70670457228228001</v>
      </c>
      <c r="N58" s="2">
        <v>0.71650888746883201</v>
      </c>
      <c r="O58" s="2">
        <v>0.68316668031965799</v>
      </c>
      <c r="P58" s="2">
        <v>0.56861972779000203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1.10296899307581</v>
      </c>
      <c r="G59" s="2">
        <v>1.10707691419702</v>
      </c>
      <c r="H59" s="2">
        <v>1.06936117748611</v>
      </c>
      <c r="I59" s="2">
        <v>1.02195221352426</v>
      </c>
      <c r="J59" s="2">
        <v>1.14694340470639</v>
      </c>
      <c r="K59" s="2">
        <v>1.1571762540719901</v>
      </c>
      <c r="L59" s="2">
        <v>1.0918904976643999</v>
      </c>
      <c r="M59" s="2">
        <v>1.0230666332624601</v>
      </c>
      <c r="N59" s="2">
        <v>0.94838277262288195</v>
      </c>
      <c r="O59" s="2">
        <v>0.87747800960516498</v>
      </c>
      <c r="P59" s="2">
        <v>0.83316306750643798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1.0857647785031099</v>
      </c>
      <c r="G60" s="2">
        <v>1.0912401979983899</v>
      </c>
      <c r="H60" s="2">
        <v>1.1682214144321399</v>
      </c>
      <c r="I60" s="2">
        <v>1.31318758739738</v>
      </c>
      <c r="J60" s="2">
        <v>1.14528196863413</v>
      </c>
      <c r="K60" s="2">
        <v>0.98446850191439605</v>
      </c>
      <c r="L60" s="2">
        <v>0.94144607340362896</v>
      </c>
      <c r="M60" s="2">
        <v>0.92450714550761803</v>
      </c>
      <c r="N60" s="2">
        <v>0.89211517442905397</v>
      </c>
      <c r="O60" s="2">
        <v>0.90234965271311096</v>
      </c>
      <c r="P60" s="2">
        <v>0.91585254465544097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1.0802612608867099</v>
      </c>
      <c r="G61" s="2">
        <v>1.01347669827899</v>
      </c>
      <c r="H61" s="2">
        <v>0.96583758016893595</v>
      </c>
      <c r="I61" s="2">
        <v>0.90612317337394699</v>
      </c>
      <c r="J61" s="2">
        <v>1.0330966373138</v>
      </c>
      <c r="K61" s="2">
        <v>1.14611417886635</v>
      </c>
      <c r="L61" s="2">
        <v>1.0620270104645699</v>
      </c>
      <c r="M61" s="2">
        <v>0.94841092171725705</v>
      </c>
      <c r="N61" s="2">
        <v>0.88766275830452002</v>
      </c>
      <c r="O61" s="2">
        <v>0.85643205269769496</v>
      </c>
      <c r="P61" s="2">
        <v>0.83825833216593504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1.5990944031040999</v>
      </c>
      <c r="G62" s="2">
        <v>1.4979306702827799</v>
      </c>
      <c r="H62" s="2">
        <v>1.31931623210388</v>
      </c>
      <c r="I62" s="2">
        <v>1.2236495479716001</v>
      </c>
      <c r="J62" s="2">
        <v>1.1262697067130301</v>
      </c>
      <c r="K62" s="2">
        <v>1.08430078655622</v>
      </c>
      <c r="L62" s="2">
        <v>1.0728956567881101</v>
      </c>
      <c r="M62" s="2">
        <v>1.0391282066792</v>
      </c>
      <c r="N62" s="2">
        <v>1.0128680748246599</v>
      </c>
      <c r="O62" s="2">
        <v>0.92018261243380395</v>
      </c>
      <c r="P62" s="2">
        <v>0.89048286772220597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0.96137831455724498</v>
      </c>
      <c r="G63" s="2">
        <v>1.0370481566594401</v>
      </c>
      <c r="H63" s="2">
        <v>1.09515233082495</v>
      </c>
      <c r="I63" s="2">
        <v>1.0342563573881001</v>
      </c>
      <c r="J63" s="2">
        <v>0.94033716725792804</v>
      </c>
      <c r="K63" s="2">
        <v>0.88952089710845805</v>
      </c>
      <c r="L63" s="2">
        <v>0.89817328543964903</v>
      </c>
      <c r="M63" s="2">
        <v>0.87286223858810297</v>
      </c>
      <c r="N63" s="2">
        <v>0.84142895582727395</v>
      </c>
      <c r="O63" s="2">
        <v>0.837842196642688</v>
      </c>
      <c r="P63" s="2">
        <v>0.840597641644376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0.76216836612420102</v>
      </c>
      <c r="G64" s="2">
        <v>0.732620312770764</v>
      </c>
      <c r="H64" s="2">
        <v>0.77123896907368605</v>
      </c>
      <c r="I64" s="2">
        <v>0.85303325658812801</v>
      </c>
      <c r="J64" s="2">
        <v>0.93780857753179503</v>
      </c>
      <c r="K64" s="2">
        <v>0.88856415277014</v>
      </c>
      <c r="L64" s="2">
        <v>0.87058132996688298</v>
      </c>
      <c r="M64" s="2">
        <v>0.90030983096869599</v>
      </c>
      <c r="N64" s="2">
        <v>0.84980936737345603</v>
      </c>
      <c r="O64" s="2">
        <v>0.82002500206245199</v>
      </c>
      <c r="P64" s="2">
        <v>0.80662822621808195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0.58526057587952995</v>
      </c>
      <c r="G65" s="2">
        <v>0.56350310873816301</v>
      </c>
      <c r="H65" s="2">
        <v>0.54579486603419203</v>
      </c>
      <c r="I65" s="2">
        <v>0.58941532790707996</v>
      </c>
      <c r="J65" s="2">
        <v>0.75797521685122304</v>
      </c>
      <c r="K65" s="2">
        <v>0.89813434567694805</v>
      </c>
      <c r="L65" s="2">
        <v>0.87329761028682296</v>
      </c>
      <c r="M65" s="2">
        <v>0.86914666674821595</v>
      </c>
      <c r="N65" s="2">
        <v>0.88608944276203505</v>
      </c>
      <c r="O65" s="2">
        <v>0.89839142981947595</v>
      </c>
      <c r="P65" s="2">
        <v>0.82107860753240303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0.83999746568512501</v>
      </c>
      <c r="G66" s="2">
        <v>0.88500045186611798</v>
      </c>
      <c r="H66" s="2">
        <v>0.76087357588849602</v>
      </c>
      <c r="I66" s="2">
        <v>0.57041149758166398</v>
      </c>
      <c r="J66" s="2">
        <v>0.46338232815325398</v>
      </c>
      <c r="K66" s="2">
        <v>0.47208299721409702</v>
      </c>
      <c r="L66" s="2">
        <v>0.60188046428407804</v>
      </c>
      <c r="M66" s="2">
        <v>0.67750009218774798</v>
      </c>
      <c r="N66" s="2">
        <v>0.77760345206048498</v>
      </c>
      <c r="O66" s="2">
        <v>0.78478919028554195</v>
      </c>
      <c r="P66" s="2">
        <v>0.83648621071484797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0.590486951108947</v>
      </c>
      <c r="G67" s="2">
        <v>0.65048333420891002</v>
      </c>
      <c r="H67" s="2">
        <v>0.87648615984873601</v>
      </c>
      <c r="I67" s="2">
        <v>0.83883420123756802</v>
      </c>
      <c r="J67" s="2">
        <v>0.63561969666490103</v>
      </c>
      <c r="K67" s="2">
        <v>0.48281919300988202</v>
      </c>
      <c r="L67" s="2">
        <v>0.48328097403115799</v>
      </c>
      <c r="M67" s="2">
        <v>0.50841762384955902</v>
      </c>
      <c r="N67" s="2">
        <v>0.479577802199738</v>
      </c>
      <c r="O67" s="2">
        <v>0.55618348606124901</v>
      </c>
      <c r="P67" s="2">
        <v>0.60822006672612405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0.13317892203109799</v>
      </c>
      <c r="G68" s="2">
        <v>0.23492089935990099</v>
      </c>
      <c r="H68" s="2">
        <v>0.30406470996613799</v>
      </c>
      <c r="I68" s="2">
        <v>0.68713981732117202</v>
      </c>
      <c r="J68" s="2">
        <v>0.74074631053165896</v>
      </c>
      <c r="K68" s="2">
        <v>0.84374080933364903</v>
      </c>
      <c r="L68" s="2">
        <v>0.72580677186739595</v>
      </c>
      <c r="M68" s="2">
        <v>0.68273727458260403</v>
      </c>
      <c r="N68" s="2">
        <v>0.72077340701930004</v>
      </c>
      <c r="O68" s="2">
        <v>0.73785458230388301</v>
      </c>
      <c r="P68" s="2">
        <v>0.72367588119784299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-0.57775579419252199</v>
      </c>
      <c r="G69" s="2">
        <v>-0.23874840570015601</v>
      </c>
      <c r="H69" s="2">
        <v>0.101779211075189</v>
      </c>
      <c r="I69" s="2">
        <v>7.3466291544303397E-2</v>
      </c>
      <c r="J69" s="2">
        <v>0.25071633904451801</v>
      </c>
      <c r="K69" s="2">
        <v>0.247557198835263</v>
      </c>
      <c r="L69" s="2">
        <v>0.44560329591911202</v>
      </c>
      <c r="M69" s="2">
        <v>0.53144151925628302</v>
      </c>
      <c r="N69" s="2">
        <v>0.64103961588900404</v>
      </c>
      <c r="O69" s="2">
        <v>0.68036269823404005</v>
      </c>
      <c r="P69" s="2">
        <v>0.74314694921108704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-2.1219825948750501</v>
      </c>
      <c r="G70" s="2">
        <v>-1.9664950803755501</v>
      </c>
      <c r="H70" s="2">
        <v>-1.6124297261537699</v>
      </c>
      <c r="I70" s="2">
        <v>-0.75994155479758996</v>
      </c>
      <c r="J70" s="2">
        <v>-0.15653462482011701</v>
      </c>
      <c r="K70" s="2">
        <v>8.4726454323486605E-2</v>
      </c>
      <c r="L70" s="2">
        <v>0.20700925770290499</v>
      </c>
      <c r="M70" s="2">
        <v>0.342166872294694</v>
      </c>
      <c r="N70" s="2">
        <v>0.40940606029365301</v>
      </c>
      <c r="O70" s="2">
        <v>0.55002709031931296</v>
      </c>
      <c r="P70" s="2">
        <v>0.58467964881842205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-7.3420989869176197E-3</v>
      </c>
      <c r="F71" s="2">
        <v>-1.1521929969153999</v>
      </c>
      <c r="G71" s="2">
        <v>-1.2701040349991699</v>
      </c>
      <c r="H71" s="2">
        <v>-1.2051682336097</v>
      </c>
      <c r="I71" s="2">
        <v>-1.0573871008229201</v>
      </c>
      <c r="J71" s="2">
        <v>-1.0971827757399299</v>
      </c>
      <c r="K71" s="2">
        <v>-1.0754870302939199</v>
      </c>
      <c r="L71" s="2">
        <v>-0.56088669672269997</v>
      </c>
      <c r="M71" s="2">
        <v>-0.41549803087591602</v>
      </c>
      <c r="N71" s="2">
        <v>-0.15036473868449099</v>
      </c>
      <c r="O71" s="2">
        <v>0.17418730895225701</v>
      </c>
      <c r="P71" s="2">
        <v>0.45901956446854503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0.42512240266727602</v>
      </c>
      <c r="G72" s="2">
        <v>0.38542630332668398</v>
      </c>
      <c r="H72" s="2">
        <v>0.18734393265499699</v>
      </c>
      <c r="I72" s="2">
        <v>-0.36718159481558799</v>
      </c>
      <c r="J72" s="2">
        <v>-0.463515063557076</v>
      </c>
      <c r="K72" s="2">
        <v>-6.8199162472410799E-2</v>
      </c>
      <c r="L72" s="2">
        <v>-0.63312370110052696</v>
      </c>
      <c r="M72" s="2">
        <v>-0.78174834112173297</v>
      </c>
      <c r="N72" s="2">
        <v>-1.21990217870572</v>
      </c>
      <c r="O72" s="2">
        <v>-0.90656649974429604</v>
      </c>
      <c r="P72" s="2">
        <v>-0.56667850130489905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0.97690727682883605</v>
      </c>
      <c r="G73" s="2">
        <v>1.00306842342617</v>
      </c>
      <c r="H73" s="2">
        <v>0.99587458832759701</v>
      </c>
      <c r="I73" s="2">
        <v>1.2185241520554999</v>
      </c>
      <c r="J73" s="2">
        <v>0.948088307121006</v>
      </c>
      <c r="K73" s="2">
        <v>0.58693425995598503</v>
      </c>
      <c r="L73" s="2">
        <v>0.41085777604752699</v>
      </c>
      <c r="M73" s="2">
        <v>0.205069776335049</v>
      </c>
      <c r="N73" s="2">
        <v>0.30705229681573598</v>
      </c>
      <c r="O73" s="2">
        <v>-0.25685335877080301</v>
      </c>
      <c r="P73" s="2">
        <v>-0.56849885742844997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1.0927667364078599</v>
      </c>
      <c r="G74" s="2">
        <v>1.054522291968</v>
      </c>
      <c r="H74" s="2">
        <v>1.04083474146035</v>
      </c>
      <c r="I74" s="2">
        <v>0.93001515675062396</v>
      </c>
      <c r="J74" s="2">
        <v>1.23752517885764</v>
      </c>
      <c r="K74" s="2">
        <v>1.2926561689170999</v>
      </c>
      <c r="L74" s="2">
        <v>1.3927432506234501</v>
      </c>
      <c r="M74" s="2">
        <v>1.09386372522369</v>
      </c>
      <c r="N74" s="2">
        <v>0.91592852720844398</v>
      </c>
      <c r="O74" s="2">
        <v>0.75692921166044302</v>
      </c>
      <c r="P74" s="2">
        <v>0.49598927830054801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1.43672967679416</v>
      </c>
      <c r="G75" s="2">
        <v>1.50511153287504</v>
      </c>
      <c r="H75" s="2">
        <v>1.48507270536514</v>
      </c>
      <c r="I75" s="2">
        <v>1.45687211030778</v>
      </c>
      <c r="J75" s="2">
        <v>1.1834815457346</v>
      </c>
      <c r="K75" s="2">
        <v>1.0545870531664101</v>
      </c>
      <c r="L75" s="2">
        <v>0.97817233124243697</v>
      </c>
      <c r="M75" s="2">
        <v>1.08416672888707</v>
      </c>
      <c r="N75" s="2">
        <v>0.99646770738931101</v>
      </c>
      <c r="O75" s="2">
        <v>1.0180430619559</v>
      </c>
      <c r="P75" s="2">
        <v>0.89076789731092199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0.72556658049451395</v>
      </c>
      <c r="G76" s="2">
        <v>0.79473651289611202</v>
      </c>
      <c r="H76" s="2">
        <v>0.94622493243801498</v>
      </c>
      <c r="I76" s="2">
        <v>1.21420203938355</v>
      </c>
      <c r="J76" s="2">
        <v>1.3526076996385801</v>
      </c>
      <c r="K76" s="2">
        <v>1.3434681480564801</v>
      </c>
      <c r="L76" s="2">
        <v>1.1530088934987901</v>
      </c>
      <c r="M76" s="2">
        <v>0.99632625285419096</v>
      </c>
      <c r="N76" s="2">
        <v>0.88164680631937198</v>
      </c>
      <c r="O76" s="2">
        <v>0.79237616610015704</v>
      </c>
      <c r="P76" s="2">
        <v>0.7526844939806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1.1866440642467799</v>
      </c>
      <c r="G77" s="2">
        <v>1.18328590381178</v>
      </c>
      <c r="H77" s="2">
        <v>1.13423921494362</v>
      </c>
      <c r="I77" s="2">
        <v>0.95464990971227204</v>
      </c>
      <c r="J77" s="2">
        <v>0.79803652879451403</v>
      </c>
      <c r="K77" s="2">
        <v>0.73186579603966595</v>
      </c>
      <c r="L77" s="2">
        <v>0.90939308280799402</v>
      </c>
      <c r="M77" s="2">
        <v>0.89489069589943604</v>
      </c>
      <c r="N77" s="2">
        <v>0.88269352106072396</v>
      </c>
      <c r="O77" s="2">
        <v>0.80162968903207299</v>
      </c>
      <c r="P77" s="2">
        <v>0.77267848079105395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1.50454416194968</v>
      </c>
      <c r="G78" s="2">
        <v>1.5342251247266001</v>
      </c>
      <c r="H78" s="2">
        <v>1.55805961584355</v>
      </c>
      <c r="I78" s="2">
        <v>1.5459181826466299</v>
      </c>
      <c r="J78" s="2">
        <v>1.4468687640190201</v>
      </c>
      <c r="K78" s="2">
        <v>1.3252561107462399</v>
      </c>
      <c r="L78" s="2">
        <v>1.0762799206001801</v>
      </c>
      <c r="M78" s="2">
        <v>0.88351297134076101</v>
      </c>
      <c r="N78" s="2">
        <v>0.72312321133143198</v>
      </c>
      <c r="O78" s="2">
        <v>0.73042745356171501</v>
      </c>
      <c r="P78" s="2">
        <v>0.64199923349191201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0.52134613011974296</v>
      </c>
      <c r="G79" s="2">
        <v>0.63080289563168002</v>
      </c>
      <c r="H79" s="2">
        <v>0.75917974917825404</v>
      </c>
      <c r="I79" s="2">
        <v>0.96571875966061205</v>
      </c>
      <c r="J79" s="2">
        <v>0.98474202609641004</v>
      </c>
      <c r="K79" s="2">
        <v>0.95474393140017599</v>
      </c>
      <c r="L79" s="2">
        <v>0.93519370081919195</v>
      </c>
      <c r="M79" s="2">
        <v>0.94339652664246998</v>
      </c>
      <c r="N79" s="2">
        <v>0.88074272355858796</v>
      </c>
      <c r="O79" s="2">
        <v>0.81241510015026996</v>
      </c>
      <c r="P79" s="2">
        <v>0.72252488013855098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-9.4715468883065403E-3</v>
      </c>
      <c r="F80" s="2">
        <v>0.47645781103441198</v>
      </c>
      <c r="G80" s="2">
        <v>0.41477098546372898</v>
      </c>
      <c r="H80" s="2">
        <v>0.46151496223624</v>
      </c>
      <c r="I80" s="2">
        <v>0.40701548527135301</v>
      </c>
      <c r="J80" s="2">
        <v>0.65376764857613401</v>
      </c>
      <c r="K80" s="2">
        <v>0.72972429075327105</v>
      </c>
      <c r="L80" s="2">
        <v>0.85720738599447199</v>
      </c>
      <c r="M80" s="2">
        <v>0.92516101001301199</v>
      </c>
      <c r="N80" s="2">
        <v>0.94629389537034103</v>
      </c>
      <c r="O80" s="2">
        <v>0.94853052776212199</v>
      </c>
      <c r="P80" s="2">
        <v>0.92233921726957302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0.21591328603691601</v>
      </c>
      <c r="G81" s="2">
        <v>0.26561566651580298</v>
      </c>
      <c r="H81" s="2">
        <v>0.22321712132124499</v>
      </c>
      <c r="I81" s="2">
        <v>0.23227736390504899</v>
      </c>
      <c r="J81" s="2">
        <v>4.0988561165768503E-2</v>
      </c>
      <c r="K81" s="2">
        <v>0.15385100952874201</v>
      </c>
      <c r="L81" s="2">
        <v>0.25858538210884302</v>
      </c>
      <c r="M81" s="2">
        <v>0.47577984478714802</v>
      </c>
      <c r="N81" s="2">
        <v>0.66357255453397901</v>
      </c>
      <c r="O81" s="2">
        <v>0.78964640233887495</v>
      </c>
      <c r="P81" s="2">
        <v>0.87872386489665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1.09790260688678E-2</v>
      </c>
      <c r="G82" s="2">
        <v>5.00270857639563E-2</v>
      </c>
      <c r="H82" s="2">
        <v>0.219912797251405</v>
      </c>
      <c r="I82" s="2">
        <v>0.44596672923533898</v>
      </c>
      <c r="J82" s="2">
        <v>0.394548188667878</v>
      </c>
      <c r="K82" s="2">
        <v>0.25752355625788098</v>
      </c>
      <c r="L82" s="2">
        <v>2.50797548486691E-2</v>
      </c>
      <c r="M82" s="2">
        <v>-0.11012036337053099</v>
      </c>
      <c r="N82" s="2">
        <v>-2.5952237641571299E-2</v>
      </c>
      <c r="O82" s="2">
        <v>0.13813179474956799</v>
      </c>
      <c r="P82" s="2">
        <v>0.31010785927741802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-3.8815634261616397E-2</v>
      </c>
      <c r="G83" s="2">
        <v>-7.5025119700256507E-2</v>
      </c>
      <c r="H83" s="2">
        <v>-0.122727988262557</v>
      </c>
      <c r="I83" s="2">
        <v>6.07801818671556E-2</v>
      </c>
      <c r="J83" s="2">
        <v>0.48692332785996201</v>
      </c>
      <c r="K83" s="2">
        <v>0.679562873731544</v>
      </c>
      <c r="L83" s="2">
        <v>0.71600959963130295</v>
      </c>
      <c r="M83" s="2">
        <v>0.56224809905377104</v>
      </c>
      <c r="N83" s="2">
        <v>0.36347375364497198</v>
      </c>
      <c r="O83" s="2">
        <v>0.182340697641107</v>
      </c>
      <c r="P83" s="2">
        <v>0.15542579659841699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7.5559636508455097E-2</v>
      </c>
      <c r="G84" s="2">
        <v>2.1873307989234099E-2</v>
      </c>
      <c r="H84" s="2">
        <v>-1.3218897823000999E-2</v>
      </c>
      <c r="I84" s="2">
        <v>-0.20957787986388901</v>
      </c>
      <c r="J84" s="2">
        <v>-0.22168861584351601</v>
      </c>
      <c r="K84" s="2">
        <v>-4.9566583444433002E-2</v>
      </c>
      <c r="L84" s="2">
        <v>0.42495065397104598</v>
      </c>
      <c r="M84" s="2">
        <v>0.76030612019757204</v>
      </c>
      <c r="N84" s="2">
        <v>0.91048799172623196</v>
      </c>
      <c r="O84" s="2">
        <v>0.86216389962599804</v>
      </c>
      <c r="P84" s="2">
        <v>0.72361063525716396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0.229855443708747</v>
      </c>
      <c r="G85" s="2">
        <v>0.249548190249264</v>
      </c>
      <c r="H85" s="2">
        <v>0.30084732718044099</v>
      </c>
      <c r="I85" s="2">
        <v>0.510821106497926</v>
      </c>
      <c r="J85" s="2">
        <v>0.70510857727832499</v>
      </c>
      <c r="K85" s="2">
        <v>0.71500929348859599</v>
      </c>
      <c r="L85" s="2">
        <v>0.313141502295048</v>
      </c>
      <c r="M85" s="2">
        <v>0.20345651843823401</v>
      </c>
      <c r="N85" s="2">
        <v>0.22321395146162201</v>
      </c>
      <c r="O85" s="2">
        <v>0.57041889983444904</v>
      </c>
      <c r="P85" s="2">
        <v>0.76540636857045397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-0.21893112206398599</v>
      </c>
      <c r="G86" s="2">
        <v>-6.3268088078236098E-2</v>
      </c>
      <c r="H86" s="2">
        <v>0.12263257717319299</v>
      </c>
      <c r="I86" s="2">
        <v>0.164675731375619</v>
      </c>
      <c r="J86" s="2">
        <v>-2.8132128882274801E-2</v>
      </c>
      <c r="K86" s="2">
        <v>2.9423878724704798E-3</v>
      </c>
      <c r="L86" s="2">
        <v>0.47257003622006899</v>
      </c>
      <c r="M86" s="2">
        <v>0.68851495097327697</v>
      </c>
      <c r="N86" s="2">
        <v>0.66116006843188702</v>
      </c>
      <c r="O86" s="2">
        <v>0.34093978252478702</v>
      </c>
      <c r="P86" s="2">
        <v>0.25474913675183503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0.249671882329738</v>
      </c>
      <c r="G87" s="2">
        <v>0.22348709855747201</v>
      </c>
      <c r="H87" s="2">
        <v>0.186842185365278</v>
      </c>
      <c r="I87" s="2">
        <v>0.34432674951748199</v>
      </c>
      <c r="J87" s="2">
        <v>0.627073476389993</v>
      </c>
      <c r="K87" s="2">
        <v>0.74244318661210496</v>
      </c>
      <c r="L87" s="2">
        <v>0.52260963100749103</v>
      </c>
      <c r="M87" s="2">
        <v>0.321772548336552</v>
      </c>
      <c r="N87" s="2">
        <v>0.32369857206697</v>
      </c>
      <c r="O87" s="2">
        <v>0.55537292583960396</v>
      </c>
      <c r="P87" s="2">
        <v>0.66850168749568095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0.53687685994421697</v>
      </c>
      <c r="G88" s="2">
        <v>0.62288009994936799</v>
      </c>
      <c r="H88" s="2">
        <v>0.70179102419374895</v>
      </c>
      <c r="I88" s="2">
        <v>0.67428162672000502</v>
      </c>
      <c r="J88" s="2">
        <v>0.56767827400819004</v>
      </c>
      <c r="K88" s="2">
        <v>0.483911431115159</v>
      </c>
      <c r="L88" s="2">
        <v>0.57112994613191204</v>
      </c>
      <c r="M88" s="2">
        <v>0.60778580364735701</v>
      </c>
      <c r="N88" s="2">
        <v>0.67134979659412197</v>
      </c>
      <c r="O88" s="2">
        <v>0.55118424915169395</v>
      </c>
      <c r="P88" s="2">
        <v>0.433691572993678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0.81364869208237101</v>
      </c>
      <c r="G89" s="2">
        <v>0.77970412492513796</v>
      </c>
      <c r="H89" s="2">
        <v>0.83262735999923498</v>
      </c>
      <c r="I89" s="2">
        <v>0.93053637576010395</v>
      </c>
      <c r="J89" s="2">
        <v>0.99155924235389603</v>
      </c>
      <c r="K89" s="2">
        <v>0.92579069176878304</v>
      </c>
      <c r="L89" s="2">
        <v>0.73290191286509798</v>
      </c>
      <c r="M89" s="2">
        <v>0.65676622105972604</v>
      </c>
      <c r="N89" s="2">
        <v>0.51443096894617102</v>
      </c>
      <c r="O89" s="2">
        <v>0.52483319964449304</v>
      </c>
      <c r="P89" s="2">
        <v>0.62921074591931103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0.83520489209638704</v>
      </c>
      <c r="G90" s="2">
        <v>0.87208392597427997</v>
      </c>
      <c r="H90" s="2">
        <v>0.74975311381048704</v>
      </c>
      <c r="I90" s="2">
        <v>0.65791649997707902</v>
      </c>
      <c r="J90" s="2">
        <v>0.67290534031682403</v>
      </c>
      <c r="K90" s="2">
        <v>0.76747179166952595</v>
      </c>
      <c r="L90" s="2">
        <v>0.87690505600860602</v>
      </c>
      <c r="M90" s="2">
        <v>0.76455211526070999</v>
      </c>
      <c r="N90" s="2">
        <v>0.70459731113502899</v>
      </c>
      <c r="O90" s="2">
        <v>0.64553880031187405</v>
      </c>
      <c r="P90" s="2">
        <v>0.57325368295121204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0.52322806400593702</v>
      </c>
      <c r="G91" s="2">
        <v>0.64316526816040398</v>
      </c>
      <c r="H91" s="2">
        <v>0.74863235407173601</v>
      </c>
      <c r="I91" s="2">
        <v>0.71741932524855601</v>
      </c>
      <c r="J91" s="2">
        <v>0.69520491864203104</v>
      </c>
      <c r="K91" s="2">
        <v>0.66551231516956799</v>
      </c>
      <c r="L91" s="2">
        <v>0.71373370600728403</v>
      </c>
      <c r="M91" s="2">
        <v>0.83483410821011395</v>
      </c>
      <c r="N91" s="2">
        <v>0.84555029388755099</v>
      </c>
      <c r="O91" s="2">
        <v>0.84395489199908202</v>
      </c>
      <c r="P91" s="2">
        <v>0.76827123856246504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0.96035350369722094</v>
      </c>
      <c r="G92" s="2">
        <v>0.945771819502366</v>
      </c>
      <c r="H92" s="2">
        <v>0.98319986234117895</v>
      </c>
      <c r="I92" s="2">
        <v>1.1258965893007999</v>
      </c>
      <c r="J92" s="2">
        <v>1.03072093771189</v>
      </c>
      <c r="K92" s="2">
        <v>0.89080444855012497</v>
      </c>
      <c r="L92" s="2">
        <v>0.71552425732931402</v>
      </c>
      <c r="M92" s="2">
        <v>0.67771319460009405</v>
      </c>
      <c r="N92" s="2">
        <v>0.61456846304075397</v>
      </c>
      <c r="O92" s="2">
        <v>0.62597991148312704</v>
      </c>
      <c r="P92" s="2">
        <v>0.668887748400116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0.827345972641644</v>
      </c>
      <c r="G93" s="2">
        <v>0.90312798858520604</v>
      </c>
      <c r="H93" s="2">
        <v>1.0312794612690901</v>
      </c>
      <c r="I93" s="2">
        <v>1.00163189718497</v>
      </c>
      <c r="J93" s="2">
        <v>0.82245637765526103</v>
      </c>
      <c r="K93" s="2">
        <v>0.78588150520574296</v>
      </c>
      <c r="L93" s="2">
        <v>0.80336622765516397</v>
      </c>
      <c r="M93" s="2">
        <v>0.67414159882686198</v>
      </c>
      <c r="N93" s="2">
        <v>0.67548284871841402</v>
      </c>
      <c r="O93" s="2">
        <v>0.57168216432524199</v>
      </c>
      <c r="P93" s="2">
        <v>0.52990224355127602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0.84618411783105296</v>
      </c>
      <c r="G94" s="2">
        <v>0.81422568622512403</v>
      </c>
      <c r="H94" s="2">
        <v>0.691905345925099</v>
      </c>
      <c r="I94" s="2">
        <v>0.74400262495310499</v>
      </c>
      <c r="J94" s="2">
        <v>0.87799578042122906</v>
      </c>
      <c r="K94" s="2">
        <v>0.80284506130267896</v>
      </c>
      <c r="L94" s="2">
        <v>0.60991889059675697</v>
      </c>
      <c r="M94" s="2">
        <v>0.47680809553537701</v>
      </c>
      <c r="N94" s="2">
        <v>0.46398872802954999</v>
      </c>
      <c r="O94" s="2">
        <v>0.52072067220881602</v>
      </c>
      <c r="P94" s="2">
        <v>0.49481963036627902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0.309207293024371</v>
      </c>
      <c r="F95" s="2">
        <v>1.00546287445649</v>
      </c>
      <c r="G95" s="2">
        <v>1.03840655378308</v>
      </c>
      <c r="H95" s="2">
        <v>1.12027065336332</v>
      </c>
      <c r="I95" s="2">
        <v>1.11057102242649</v>
      </c>
      <c r="J95" s="2">
        <v>1.0188508694712799</v>
      </c>
      <c r="K95" s="2">
        <v>0.97022265003776798</v>
      </c>
      <c r="L95" s="2">
        <v>0.93123738951819901</v>
      </c>
      <c r="M95" s="2">
        <v>0.87265901702432203</v>
      </c>
      <c r="N95" s="2">
        <v>0.65237927171098198</v>
      </c>
      <c r="O95" s="2">
        <v>0.52560793513210502</v>
      </c>
      <c r="P95" s="2">
        <v>0.46069315219239498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0.66919109512522901</v>
      </c>
      <c r="G96" s="2">
        <v>0.78434200112513497</v>
      </c>
      <c r="H96" s="2">
        <v>0.80497302163847295</v>
      </c>
      <c r="I96" s="2">
        <v>0.744882341749181</v>
      </c>
      <c r="J96" s="2">
        <v>0.60455638926467903</v>
      </c>
      <c r="K96" s="2">
        <v>0.61039225093921901</v>
      </c>
      <c r="L96" s="2">
        <v>0.57879416412816198</v>
      </c>
      <c r="M96" s="2">
        <v>0.58693164982997603</v>
      </c>
      <c r="N96" s="2">
        <v>0.59445288311296096</v>
      </c>
      <c r="O96" s="2">
        <v>0.56264197927389004</v>
      </c>
      <c r="P96" s="2">
        <v>0.59046272462972504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6.1265303792445797E-2</v>
      </c>
      <c r="F97" s="2">
        <v>0.52924321851684897</v>
      </c>
      <c r="G97" s="2">
        <v>0.53954026219678997</v>
      </c>
      <c r="H97" s="2">
        <v>0.59241703247477595</v>
      </c>
      <c r="I97" s="2">
        <v>0.59181635820997702</v>
      </c>
      <c r="J97" s="2">
        <v>0.73438272971320395</v>
      </c>
      <c r="K97" s="2">
        <v>0.679520073833773</v>
      </c>
      <c r="L97" s="2">
        <v>0.72034660658566296</v>
      </c>
      <c r="M97" s="2">
        <v>0.621897637739109</v>
      </c>
      <c r="N97" s="2">
        <v>0.60277279156150398</v>
      </c>
      <c r="O97" s="2">
        <v>0.530578286801483</v>
      </c>
      <c r="P97" s="2">
        <v>0.47604132691328099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0.73859611558855198</v>
      </c>
      <c r="G98" s="2">
        <v>0.71054379152549496</v>
      </c>
      <c r="H98" s="2">
        <v>0.652537552055383</v>
      </c>
      <c r="I98" s="2">
        <v>0.77778418577182995</v>
      </c>
      <c r="J98" s="2">
        <v>0.81742047595077005</v>
      </c>
      <c r="K98" s="2">
        <v>0.851937767053492</v>
      </c>
      <c r="L98" s="2">
        <v>0.60299514369961105</v>
      </c>
      <c r="M98" s="2">
        <v>0.59975710359459899</v>
      </c>
      <c r="N98" s="2">
        <v>0.65128415326008804</v>
      </c>
      <c r="O98" s="2">
        <v>0.84293928653973005</v>
      </c>
      <c r="P98" s="2">
        <v>0.83390190536174702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0.19328760685492999</v>
      </c>
      <c r="F99" s="2">
        <v>0.996596591938534</v>
      </c>
      <c r="G99" s="2">
        <v>0.99467933871331304</v>
      </c>
      <c r="H99" s="2">
        <v>0.98364288982954495</v>
      </c>
      <c r="I99" s="2">
        <v>0.77306064493335902</v>
      </c>
      <c r="J99" s="2">
        <v>0.42721420128432502</v>
      </c>
      <c r="K99" s="2">
        <v>0.24960074568860799</v>
      </c>
      <c r="L99" s="2">
        <v>0.51851528912102696</v>
      </c>
      <c r="M99" s="2">
        <v>0.576798975355031</v>
      </c>
      <c r="N99" s="2">
        <v>0.57569991398392295</v>
      </c>
      <c r="O99" s="2">
        <v>0.437425042854032</v>
      </c>
      <c r="P99" s="2">
        <v>0.445146129290038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0.80651805799067799</v>
      </c>
      <c r="G100" s="2">
        <v>0.83603812134544198</v>
      </c>
      <c r="H100" s="2">
        <v>0.81352318403499402</v>
      </c>
      <c r="I100" s="2">
        <v>0.82875009425974699</v>
      </c>
      <c r="J100" s="2">
        <v>0.80196401224583602</v>
      </c>
      <c r="K100" s="2">
        <v>0.78815236320408999</v>
      </c>
      <c r="L100" s="2">
        <v>0.534529964603771</v>
      </c>
      <c r="M100" s="2">
        <v>0.39552082074822398</v>
      </c>
      <c r="N100" s="2">
        <v>0.35781257217557</v>
      </c>
      <c r="O100" s="2">
        <v>0.50934352541815697</v>
      </c>
      <c r="P100" s="2">
        <v>0.55166083098721097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0.80938951219989197</v>
      </c>
      <c r="G101" s="2">
        <v>0.76209119060627895</v>
      </c>
      <c r="H101" s="2">
        <v>0.67472189626214896</v>
      </c>
      <c r="I101" s="2">
        <v>0.59871854947300296</v>
      </c>
      <c r="J101" s="2">
        <v>0.52196683946028299</v>
      </c>
      <c r="K101" s="2">
        <v>0.40782034018059599</v>
      </c>
      <c r="L101" s="2">
        <v>0.481453940732605</v>
      </c>
      <c r="M101" s="2">
        <v>0.50313276316316202</v>
      </c>
      <c r="N101" s="2">
        <v>0.45688646412653899</v>
      </c>
      <c r="O101" s="2">
        <v>0.40372460430361201</v>
      </c>
      <c r="P101" s="2">
        <v>0.360251802184821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0.85763477134204902</v>
      </c>
      <c r="G102" s="2">
        <v>0.91960290035274395</v>
      </c>
      <c r="H102" s="2">
        <v>0.97944728213746202</v>
      </c>
      <c r="I102" s="2">
        <v>0.89430808325458</v>
      </c>
      <c r="J102" s="2">
        <v>0.84522643458216595</v>
      </c>
      <c r="K102" s="2">
        <v>0.75151122734558995</v>
      </c>
      <c r="L102" s="2">
        <v>0.55513824966402103</v>
      </c>
      <c r="M102" s="2">
        <v>0.52197680945439395</v>
      </c>
      <c r="N102" s="2">
        <v>0.58658840040525295</v>
      </c>
      <c r="O102" s="2">
        <v>0.69408271189067605</v>
      </c>
      <c r="P102" s="2">
        <v>0.68488313650572996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0.68609526268994703</v>
      </c>
      <c r="G103" s="2">
        <v>0.70256009043060996</v>
      </c>
      <c r="H103" s="2">
        <v>0.75083756237783295</v>
      </c>
      <c r="I103" s="2">
        <v>0.86232426542649099</v>
      </c>
      <c r="J103" s="2">
        <v>0.83745317786356999</v>
      </c>
      <c r="K103" s="2">
        <v>0.83040929731798396</v>
      </c>
      <c r="L103" s="2">
        <v>0.72098967911797596</v>
      </c>
      <c r="M103" s="2">
        <v>0.75930186124561605</v>
      </c>
      <c r="N103" s="2">
        <v>0.73113852083698305</v>
      </c>
      <c r="O103" s="2">
        <v>0.565639744374971</v>
      </c>
      <c r="P103" s="2">
        <v>0.53225716807757595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0.808015817296308</v>
      </c>
      <c r="G104" s="2">
        <v>0.79346364127537805</v>
      </c>
      <c r="H104" s="2">
        <v>0.83639802351805204</v>
      </c>
      <c r="I104" s="2">
        <v>0.79566460944308903</v>
      </c>
      <c r="J104" s="2">
        <v>0.899392124498959</v>
      </c>
      <c r="K104" s="2">
        <v>0.87886785811303603</v>
      </c>
      <c r="L104" s="2">
        <v>0.99057284145562197</v>
      </c>
      <c r="M104" s="2">
        <v>0.82823443465799296</v>
      </c>
      <c r="N104" s="2">
        <v>0.737660737289209</v>
      </c>
      <c r="O104" s="2">
        <v>0.717111354708455</v>
      </c>
      <c r="P104" s="2">
        <v>0.71384349601763097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1.16256460558347</v>
      </c>
      <c r="G105" s="2">
        <v>1.1353032730211401</v>
      </c>
      <c r="H105" s="2">
        <v>0.98434035593220603</v>
      </c>
      <c r="I105" s="2">
        <v>0.96250048510111497</v>
      </c>
      <c r="J105" s="2">
        <v>0.91736181446016196</v>
      </c>
      <c r="K105" s="2">
        <v>0.94160152782026196</v>
      </c>
      <c r="L105" s="2">
        <v>0.82296612947057901</v>
      </c>
      <c r="M105" s="2">
        <v>0.81652834770395599</v>
      </c>
      <c r="N105" s="2">
        <v>0.73593233554710902</v>
      </c>
      <c r="O105" s="2">
        <v>0.768932690338056</v>
      </c>
      <c r="P105" s="2">
        <v>0.69013672865659503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0.96431442454191996</v>
      </c>
      <c r="G106" s="2">
        <v>1.03372156024062</v>
      </c>
      <c r="H106" s="2">
        <v>1.1709470390829</v>
      </c>
      <c r="I106" s="2">
        <v>1.1372692567906</v>
      </c>
      <c r="J106" s="2">
        <v>0.88342538268228299</v>
      </c>
      <c r="K106" s="2">
        <v>0.67237231130928699</v>
      </c>
      <c r="L106" s="2">
        <v>0.60086342130526005</v>
      </c>
      <c r="M106" s="2">
        <v>0.64249713626395699</v>
      </c>
      <c r="N106" s="2">
        <v>0.68203469225164404</v>
      </c>
      <c r="O106" s="2">
        <v>0.59246629311713295</v>
      </c>
      <c r="P106" s="2">
        <v>0.59821266913596605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0.54647918685093499</v>
      </c>
      <c r="G107" s="2">
        <v>0.57823633337202396</v>
      </c>
      <c r="H107" s="2">
        <v>0.51932557981063698</v>
      </c>
      <c r="I107" s="2">
        <v>0.44647964747046098</v>
      </c>
      <c r="J107" s="2">
        <v>0.61255349580740404</v>
      </c>
      <c r="K107" s="2">
        <v>0.82665383950147198</v>
      </c>
      <c r="L107" s="2">
        <v>0.86472862889548896</v>
      </c>
      <c r="M107" s="2">
        <v>0.72603152194523701</v>
      </c>
      <c r="N107" s="2">
        <v>0.62741576907361296</v>
      </c>
      <c r="O107" s="2">
        <v>0.60280020181813698</v>
      </c>
      <c r="P107" s="2">
        <v>0.63471948551695101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0.554169650849344</v>
      </c>
      <c r="G108" s="2">
        <v>0.515252623700303</v>
      </c>
      <c r="H108" s="2">
        <v>0.55863250003459197</v>
      </c>
      <c r="I108" s="2">
        <v>0.80753718091577897</v>
      </c>
      <c r="J108" s="2">
        <v>0.76793716571945903</v>
      </c>
      <c r="K108" s="2">
        <v>0.53491149218043399</v>
      </c>
      <c r="L108" s="2">
        <v>0.44427553626271699</v>
      </c>
      <c r="M108" s="2">
        <v>0.56152192751906604</v>
      </c>
      <c r="N108" s="2">
        <v>0.704537107755138</v>
      </c>
      <c r="O108" s="2">
        <v>0.74871781779170798</v>
      </c>
      <c r="P108" s="2">
        <v>0.69436284542712801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0.23162776813178601</v>
      </c>
      <c r="G109" s="2">
        <v>0.290974159323031</v>
      </c>
      <c r="H109" s="2">
        <v>0.30355458756775999</v>
      </c>
      <c r="I109" s="2">
        <v>0.11307736744708199</v>
      </c>
      <c r="J109" s="2">
        <v>7.3136786326795197E-2</v>
      </c>
      <c r="K109" s="2">
        <v>0.236761765046202</v>
      </c>
      <c r="L109" s="2">
        <v>0.44873730546714102</v>
      </c>
      <c r="M109" s="2">
        <v>0.44000571530627902</v>
      </c>
      <c r="N109" s="2">
        <v>0.399343131564113</v>
      </c>
      <c r="O109" s="2">
        <v>0.42294724213603802</v>
      </c>
      <c r="P109" s="2">
        <v>0.48898078977559001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5.0668036099431199E-2</v>
      </c>
      <c r="F110" s="2">
        <v>6.5221774985938494E-2</v>
      </c>
      <c r="G110" s="2">
        <v>0.102993796564695</v>
      </c>
      <c r="H110" s="2">
        <v>0.22808807496234301</v>
      </c>
      <c r="I110" s="2">
        <v>0.33515439494369997</v>
      </c>
      <c r="J110" s="2">
        <v>0.40397107731575899</v>
      </c>
      <c r="K110" s="2">
        <v>0.37985905033924999</v>
      </c>
      <c r="L110" s="2">
        <v>0.31962023272395201</v>
      </c>
      <c r="M110" s="2">
        <v>0.35262914812538798</v>
      </c>
      <c r="N110" s="2">
        <v>0.39880951676758403</v>
      </c>
      <c r="O110" s="2">
        <v>0.48523234354613198</v>
      </c>
      <c r="P110" s="2">
        <v>0.49341613869177298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0.83749539894091396</v>
      </c>
      <c r="F111" s="2">
        <v>0.85850929472433601</v>
      </c>
      <c r="G111" s="2">
        <v>0.850800196482699</v>
      </c>
      <c r="H111" s="2">
        <v>0.75452310815358603</v>
      </c>
      <c r="I111" s="2">
        <v>0.83996789725828502</v>
      </c>
      <c r="J111" s="2">
        <v>0.873744410549815</v>
      </c>
      <c r="K111" s="2">
        <v>0.76091581654671103</v>
      </c>
      <c r="L111" s="2">
        <v>0.61395570939345201</v>
      </c>
      <c r="M111" s="2">
        <v>0.522361610217557</v>
      </c>
      <c r="N111" s="2">
        <v>0.49614235452104799</v>
      </c>
      <c r="O111" s="2">
        <v>0.48431534561378697</v>
      </c>
      <c r="P111" s="2">
        <v>0.50482612490041801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0.514172820703657</v>
      </c>
      <c r="F112" s="2">
        <v>0.50782811967511099</v>
      </c>
      <c r="G112" s="2">
        <v>0.59772986399305605</v>
      </c>
      <c r="H112" s="2">
        <v>0.72491574514396495</v>
      </c>
      <c r="I112" s="2">
        <v>0.58118527687837096</v>
      </c>
      <c r="J112" s="2">
        <v>0.31720178740014499</v>
      </c>
      <c r="K112" s="2">
        <v>0.40607110991474099</v>
      </c>
      <c r="L112" s="2">
        <v>0.59196138683524901</v>
      </c>
      <c r="M112" s="2">
        <v>0.58149729292249597</v>
      </c>
      <c r="N112" s="2">
        <v>0.52715100502684897</v>
      </c>
      <c r="O112" s="2">
        <v>0.44213986120614801</v>
      </c>
      <c r="P112" s="2">
        <v>0.444166322507762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0.73963343375283397</v>
      </c>
      <c r="G2" s="2">
        <v>0.76623215412797296</v>
      </c>
      <c r="H2" s="2">
        <v>0.72466244484014397</v>
      </c>
      <c r="I2" s="2">
        <v>0.55414209906031897</v>
      </c>
      <c r="J2" s="2">
        <v>0.56605321754115001</v>
      </c>
      <c r="K2" s="2">
        <v>0.65190658044310701</v>
      </c>
      <c r="L2" s="2">
        <v>0.72244466898295701</v>
      </c>
      <c r="M2" s="2">
        <v>0.75378819091347904</v>
      </c>
      <c r="N2" s="2">
        <v>0.72378854293973605</v>
      </c>
      <c r="O2" s="2">
        <v>0.68093046492097797</v>
      </c>
      <c r="P2" s="2">
        <v>0.637231264593494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0.30700966667837598</v>
      </c>
      <c r="G3" s="2">
        <v>0.50566198872217005</v>
      </c>
      <c r="H3" s="2">
        <v>0.677770581011092</v>
      </c>
      <c r="I3" s="2">
        <v>0.75057992213668701</v>
      </c>
      <c r="J3" s="2">
        <v>0.787847944450492</v>
      </c>
      <c r="K3" s="2">
        <v>0.82561177957778598</v>
      </c>
      <c r="L3" s="2">
        <v>0.76286900808415603</v>
      </c>
      <c r="M3" s="2">
        <v>0.67568171536868804</v>
      </c>
      <c r="N3" s="2">
        <v>0.73027500010871205</v>
      </c>
      <c r="O3" s="2">
        <v>0.77140767395945198</v>
      </c>
      <c r="P3" s="2">
        <v>0.79295039305596005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0.30374778889967702</v>
      </c>
      <c r="F4" s="2">
        <v>0.12717609308547401</v>
      </c>
      <c r="G4" s="2">
        <v>0.40321597027513301</v>
      </c>
      <c r="H4" s="2">
        <v>0.67051402714116204</v>
      </c>
      <c r="I4" s="2">
        <v>0.87693078828745397</v>
      </c>
      <c r="J4" s="2">
        <v>0.74431350947595998</v>
      </c>
      <c r="K4" s="2">
        <v>0.71639388290471495</v>
      </c>
      <c r="L4" s="2">
        <v>0.75173729753291596</v>
      </c>
      <c r="M4" s="2">
        <v>0.83711605231841901</v>
      </c>
      <c r="N4" s="2">
        <v>0.86962329686029005</v>
      </c>
      <c r="O4" s="2">
        <v>0.81671159904457102</v>
      </c>
      <c r="P4" s="2">
        <v>0.703774879418399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-0.29447210271809499</v>
      </c>
      <c r="G5" s="2">
        <v>-0.24391495805911301</v>
      </c>
      <c r="H5" s="2">
        <v>-0.14827950247511301</v>
      </c>
      <c r="I5" s="2">
        <v>0.25060737205452399</v>
      </c>
      <c r="J5" s="2">
        <v>0.78127452943659803</v>
      </c>
      <c r="K5" s="2">
        <v>0.83654293367442301</v>
      </c>
      <c r="L5" s="2">
        <v>0.79752944752371802</v>
      </c>
      <c r="M5" s="2">
        <v>0.712587541507676</v>
      </c>
      <c r="N5" s="2">
        <v>0.68080199405757802</v>
      </c>
      <c r="O5" s="2">
        <v>0.73168999872101304</v>
      </c>
      <c r="P5" s="2">
        <v>0.82040714228102196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0.32188186366760901</v>
      </c>
      <c r="G6" s="2">
        <v>0.29160383672983597</v>
      </c>
      <c r="H6" s="2">
        <v>0.37922250575037098</v>
      </c>
      <c r="I6" s="2">
        <v>0.190519508809082</v>
      </c>
      <c r="J6" s="2">
        <v>-3.6496730412202201E-2</v>
      </c>
      <c r="K6" s="2">
        <v>0.208367383119892</v>
      </c>
      <c r="L6" s="2">
        <v>0.61687773475191499</v>
      </c>
      <c r="M6" s="2">
        <v>0.79634471305412902</v>
      </c>
      <c r="N6" s="2">
        <v>0.78389530776609295</v>
      </c>
      <c r="O6" s="2">
        <v>0.72320594983192898</v>
      </c>
      <c r="P6" s="2">
        <v>0.68635715135007103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-0.131003719083153</v>
      </c>
      <c r="G7" s="2">
        <v>-0.203566155838761</v>
      </c>
      <c r="H7" s="2">
        <v>-0.12501335107061601</v>
      </c>
      <c r="I7" s="2">
        <v>6.1383487921182603E-2</v>
      </c>
      <c r="J7" s="2">
        <v>0.25787814356197297</v>
      </c>
      <c r="K7" s="2">
        <v>0.336844167318259</v>
      </c>
      <c r="L7" s="2">
        <v>0.10120333091773299</v>
      </c>
      <c r="M7" s="2">
        <v>6.4035088057523795E-2</v>
      </c>
      <c r="N7" s="2">
        <v>0.39292494021518898</v>
      </c>
      <c r="O7" s="2">
        <v>0.71635718801432002</v>
      </c>
      <c r="P7" s="2">
        <v>0.74882878712947798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0.20233465582570101</v>
      </c>
      <c r="G8" s="2">
        <v>0.20936945139464899</v>
      </c>
      <c r="H8" s="2">
        <v>0.193632906294855</v>
      </c>
      <c r="I8" s="2">
        <v>6.0659622447773801E-2</v>
      </c>
      <c r="J8" s="2">
        <v>4.4452053919509203E-2</v>
      </c>
      <c r="K8" s="2">
        <v>0.123748866386744</v>
      </c>
      <c r="L8" s="2">
        <v>0.30809234588241402</v>
      </c>
      <c r="M8" s="2">
        <v>0.38346983082796798</v>
      </c>
      <c r="N8" s="2">
        <v>0.33873207433579999</v>
      </c>
      <c r="O8" s="2">
        <v>0.13599268024786801</v>
      </c>
      <c r="P8" s="2">
        <v>0.20039975184315101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0.20267265873552301</v>
      </c>
      <c r="G9" s="2">
        <v>0.23371628773315301</v>
      </c>
      <c r="H9" s="2">
        <v>0.30329571906980701</v>
      </c>
      <c r="I9" s="2">
        <v>0.31200202907726599</v>
      </c>
      <c r="J9" s="2">
        <v>0.36718901270519599</v>
      </c>
      <c r="K9" s="2">
        <v>0.40811769709134699</v>
      </c>
      <c r="L9" s="2">
        <v>0.30361799151447399</v>
      </c>
      <c r="M9" s="2">
        <v>0.23366161474602701</v>
      </c>
      <c r="N9" s="2">
        <v>0.29740537028150998</v>
      </c>
      <c r="O9" s="2">
        <v>0.416026108926007</v>
      </c>
      <c r="P9" s="2">
        <v>0.42815272623870099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0.55072529564042005</v>
      </c>
      <c r="G10" s="2">
        <v>0.33010593723895998</v>
      </c>
      <c r="H10" s="2">
        <v>0.17418202954113601</v>
      </c>
      <c r="I10" s="2">
        <v>0.38399791527650401</v>
      </c>
      <c r="J10" s="2">
        <v>0.46302420934271099</v>
      </c>
      <c r="K10" s="2">
        <v>0.615108046429512</v>
      </c>
      <c r="L10" s="2">
        <v>0.60675355044332502</v>
      </c>
      <c r="M10" s="2">
        <v>0.59159194489177303</v>
      </c>
      <c r="N10" s="2">
        <v>0.57080768742301402</v>
      </c>
      <c r="O10" s="2">
        <v>0.44237935261292899</v>
      </c>
      <c r="P10" s="2">
        <v>0.33817680718267301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1.4007800085047499</v>
      </c>
      <c r="G11" s="2">
        <v>1.3945633915797999</v>
      </c>
      <c r="H11" s="2">
        <v>1.3595487292248201</v>
      </c>
      <c r="I11" s="2">
        <v>0.88277754127633201</v>
      </c>
      <c r="J11" s="2">
        <v>0.56677990998016403</v>
      </c>
      <c r="K11" s="2">
        <v>0.391352681704557</v>
      </c>
      <c r="L11" s="2">
        <v>0.61897102184375496</v>
      </c>
      <c r="M11" s="2">
        <v>0.69495060610378601</v>
      </c>
      <c r="N11" s="2">
        <v>0.77610717139034702</v>
      </c>
      <c r="O11" s="2">
        <v>0.72861987230741598</v>
      </c>
      <c r="P11" s="2">
        <v>0.69594596047726798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0.47273264233714701</v>
      </c>
      <c r="G12" s="2">
        <v>0.60811360932820602</v>
      </c>
      <c r="H12" s="2">
        <v>0.79244922625992498</v>
      </c>
      <c r="I12" s="2">
        <v>1.15158432685983</v>
      </c>
      <c r="J12" s="2">
        <v>1.33808139772346</v>
      </c>
      <c r="K12" s="2">
        <v>1.2732774907734099</v>
      </c>
      <c r="L12" s="2">
        <v>0.93381584654505201</v>
      </c>
      <c r="M12" s="2">
        <v>0.68228527479057</v>
      </c>
      <c r="N12" s="2">
        <v>0.57851714207992599</v>
      </c>
      <c r="O12" s="2">
        <v>0.76712539584848705</v>
      </c>
      <c r="P12" s="2">
        <v>0.78551034385016305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0.78665999355861904</v>
      </c>
      <c r="G13" s="2">
        <v>0.69341846021063902</v>
      </c>
      <c r="H13" s="2">
        <v>0.73893825426039605</v>
      </c>
      <c r="I13" s="2">
        <v>0.70072312584029095</v>
      </c>
      <c r="J13" s="2">
        <v>0.81318262386812201</v>
      </c>
      <c r="K13" s="2">
        <v>0.96709062698113901</v>
      </c>
      <c r="L13" s="2">
        <v>1.16984551712606</v>
      </c>
      <c r="M13" s="2">
        <v>1.2315184199426801</v>
      </c>
      <c r="N13" s="2">
        <v>1.1387182918185701</v>
      </c>
      <c r="O13" s="2">
        <v>0.94292992651876895</v>
      </c>
      <c r="P13" s="2">
        <v>0.79118544468894803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0.93242282259247</v>
      </c>
      <c r="G14" s="2">
        <v>1.05773117737756</v>
      </c>
      <c r="H14" s="2">
        <v>0.93006127194980703</v>
      </c>
      <c r="I14" s="2">
        <v>0.81697731597566203</v>
      </c>
      <c r="J14" s="2">
        <v>0.80514391701500898</v>
      </c>
      <c r="K14" s="2">
        <v>0.87748711815173097</v>
      </c>
      <c r="L14" s="2">
        <v>0.87526341582572098</v>
      </c>
      <c r="M14" s="2">
        <v>0.94962431611494302</v>
      </c>
      <c r="N14" s="2">
        <v>1.04452097984317</v>
      </c>
      <c r="O14" s="2">
        <v>1.0999054432356701</v>
      </c>
      <c r="P14" s="2">
        <v>1.09489404555563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5.3165503100830501E-3</v>
      </c>
      <c r="G15" s="2">
        <v>0.112920763363451</v>
      </c>
      <c r="H15" s="2">
        <v>0.29434090503524601</v>
      </c>
      <c r="I15" s="2">
        <v>0.61203064504528704</v>
      </c>
      <c r="J15" s="2">
        <v>0.72626593553195895</v>
      </c>
      <c r="K15" s="2">
        <v>0.70778746631261402</v>
      </c>
      <c r="L15" s="2">
        <v>0.71690520757884502</v>
      </c>
      <c r="M15" s="2">
        <v>0.79050688378560097</v>
      </c>
      <c r="N15" s="2">
        <v>0.88933434407203404</v>
      </c>
      <c r="O15" s="2">
        <v>0.93380651462935904</v>
      </c>
      <c r="P15" s="2">
        <v>0.98499304195545401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0.78262567395643801</v>
      </c>
      <c r="F16" s="2">
        <v>1.12845835151221</v>
      </c>
      <c r="G16" s="2">
        <v>0.96259224593887405</v>
      </c>
      <c r="H16" s="2">
        <v>0.78392521748117505</v>
      </c>
      <c r="I16" s="2">
        <v>0.52678229385201902</v>
      </c>
      <c r="J16" s="2">
        <v>0.32344664331261502</v>
      </c>
      <c r="K16" s="2">
        <v>0.43286661911082902</v>
      </c>
      <c r="L16" s="2">
        <v>0.62472507539211197</v>
      </c>
      <c r="M16" s="2">
        <v>0.70483104830111298</v>
      </c>
      <c r="N16" s="2">
        <v>0.70578520257239197</v>
      </c>
      <c r="O16" s="2">
        <v>0.71814273643288695</v>
      </c>
      <c r="P16" s="2">
        <v>0.80406015697012201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0.94965645751914396</v>
      </c>
      <c r="G17" s="2">
        <v>0.94119759473160602</v>
      </c>
      <c r="H17" s="2">
        <v>0.92027859607672202</v>
      </c>
      <c r="I17" s="2">
        <v>0.90717700174611304</v>
      </c>
      <c r="J17" s="2">
        <v>0.83992515078699703</v>
      </c>
      <c r="K17" s="2">
        <v>0.70148217437849503</v>
      </c>
      <c r="L17" s="2">
        <v>0.58230402159764205</v>
      </c>
      <c r="M17" s="2">
        <v>0.526854786114621</v>
      </c>
      <c r="N17" s="2">
        <v>0.59548591294696496</v>
      </c>
      <c r="O17" s="2">
        <v>0.69387275339995802</v>
      </c>
      <c r="P17" s="2">
        <v>0.72618201242404501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0.28359641173127798</v>
      </c>
      <c r="G18" s="2">
        <v>0.34369585895857802</v>
      </c>
      <c r="H18" s="2">
        <v>0.42693403858260598</v>
      </c>
      <c r="I18" s="2">
        <v>0.52361330555898</v>
      </c>
      <c r="J18" s="2">
        <v>0.65207076256408103</v>
      </c>
      <c r="K18" s="2">
        <v>0.72298786103484403</v>
      </c>
      <c r="L18" s="2">
        <v>0.71975224912235902</v>
      </c>
      <c r="M18" s="2">
        <v>0.696469775809062</v>
      </c>
      <c r="N18" s="2">
        <v>0.63440448333433797</v>
      </c>
      <c r="O18" s="2">
        <v>0.60568876560762896</v>
      </c>
      <c r="P18" s="2">
        <v>0.61586717153670301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0.64782298657408399</v>
      </c>
      <c r="G19" s="2">
        <v>0.61035391271344097</v>
      </c>
      <c r="H19" s="2">
        <v>0.51246174037914405</v>
      </c>
      <c r="I19" s="2">
        <v>0.54691506125656797</v>
      </c>
      <c r="J19" s="2">
        <v>0.48811969886808299</v>
      </c>
      <c r="K19" s="2">
        <v>0.51751251838392798</v>
      </c>
      <c r="L19" s="2">
        <v>0.61327547258852899</v>
      </c>
      <c r="M19" s="2">
        <v>0.67080925471252695</v>
      </c>
      <c r="N19" s="2">
        <v>0.66874014558323502</v>
      </c>
      <c r="O19" s="2">
        <v>0.63433038006912401</v>
      </c>
      <c r="P19" s="2">
        <v>0.62428845548990797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1.38693458340669</v>
      </c>
      <c r="F20" s="2">
        <v>0.93978299761194894</v>
      </c>
      <c r="G20" s="2">
        <v>0.85212621336731897</v>
      </c>
      <c r="H20" s="2">
        <v>0.85011307193919095</v>
      </c>
      <c r="I20" s="2">
        <v>0.82322309528274695</v>
      </c>
      <c r="J20" s="2">
        <v>0.75452187201679899</v>
      </c>
      <c r="K20" s="2">
        <v>0.60489327708788598</v>
      </c>
      <c r="L20" s="2">
        <v>0.557121463487389</v>
      </c>
      <c r="M20" s="2">
        <v>0.53095884262937099</v>
      </c>
      <c r="N20" s="2">
        <v>0.58254999769475602</v>
      </c>
      <c r="O20" s="2">
        <v>0.66022006242925102</v>
      </c>
      <c r="P20" s="2">
        <v>0.67545614261371401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0.77873196085825303</v>
      </c>
      <c r="G21" s="2">
        <v>0.85750959716227104</v>
      </c>
      <c r="H21" s="2">
        <v>0.822835705592041</v>
      </c>
      <c r="I21" s="2">
        <v>0.70369917756253098</v>
      </c>
      <c r="J21" s="2">
        <v>0.71862340487741405</v>
      </c>
      <c r="K21" s="2">
        <v>0.80203201991605799</v>
      </c>
      <c r="L21" s="2">
        <v>0.77396011760717998</v>
      </c>
      <c r="M21" s="2">
        <v>0.69179063276387198</v>
      </c>
      <c r="N21" s="2">
        <v>0.59164847102916895</v>
      </c>
      <c r="O21" s="2">
        <v>0.55320088639381904</v>
      </c>
      <c r="P21" s="2">
        <v>0.56338107656202197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0.38153657188184198</v>
      </c>
      <c r="G22" s="2">
        <v>0.42372367134050498</v>
      </c>
      <c r="H22" s="2">
        <v>0.53279735335807499</v>
      </c>
      <c r="I22" s="2">
        <v>0.69840540601011103</v>
      </c>
      <c r="J22" s="2">
        <v>0.76328974620008005</v>
      </c>
      <c r="K22" s="2">
        <v>0.75948611149409995</v>
      </c>
      <c r="L22" s="2">
        <v>0.74886245258036999</v>
      </c>
      <c r="M22" s="2">
        <v>0.77425319498199197</v>
      </c>
      <c r="N22" s="2">
        <v>0.78656957080887102</v>
      </c>
      <c r="O22" s="2">
        <v>0.73709923591702797</v>
      </c>
      <c r="P22" s="2">
        <v>0.66040618327133205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0.95045080586348696</v>
      </c>
      <c r="G23" s="2">
        <v>0.88534062943589098</v>
      </c>
      <c r="H23" s="2">
        <v>0.86273099338696502</v>
      </c>
      <c r="I23" s="2">
        <v>0.75470505706437696</v>
      </c>
      <c r="J23" s="2">
        <v>0.68078190496654301</v>
      </c>
      <c r="K23" s="2">
        <v>0.6925927518378</v>
      </c>
      <c r="L23" s="2">
        <v>0.73275846502626096</v>
      </c>
      <c r="M23" s="2">
        <v>0.75358004035120996</v>
      </c>
      <c r="N23" s="2">
        <v>0.76699322484195998</v>
      </c>
      <c r="O23" s="2">
        <v>0.77181424529065201</v>
      </c>
      <c r="P23" s="2">
        <v>0.77822052377589801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0.94028218454929402</v>
      </c>
      <c r="G24" s="2">
        <v>0.88830504850302705</v>
      </c>
      <c r="H24" s="2">
        <v>0.76525114244405501</v>
      </c>
      <c r="I24" s="2">
        <v>0.703394865117005</v>
      </c>
      <c r="J24" s="2">
        <v>0.80901462340344499</v>
      </c>
      <c r="K24" s="2">
        <v>0.89135107772454902</v>
      </c>
      <c r="L24" s="2">
        <v>0.83578090151975104</v>
      </c>
      <c r="M24" s="2">
        <v>0.79167500269476898</v>
      </c>
      <c r="N24" s="2">
        <v>0.76705395250489805</v>
      </c>
      <c r="O24" s="2">
        <v>0.76494857241001402</v>
      </c>
      <c r="P24" s="2">
        <v>0.76669666729233799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1.0688083010868701</v>
      </c>
      <c r="G25" s="2">
        <v>1.10156651485784</v>
      </c>
      <c r="H25" s="2">
        <v>1.0535144278220301</v>
      </c>
      <c r="I25" s="2">
        <v>0.93035077196225202</v>
      </c>
      <c r="J25" s="2">
        <v>0.81800437412448501</v>
      </c>
      <c r="K25" s="2">
        <v>0.76566717673635398</v>
      </c>
      <c r="L25" s="2">
        <v>0.776274727393644</v>
      </c>
      <c r="M25" s="2">
        <v>0.84440428908584497</v>
      </c>
      <c r="N25" s="2">
        <v>0.88341989878136995</v>
      </c>
      <c r="O25" s="2">
        <v>0.84682562158946095</v>
      </c>
      <c r="P25" s="2">
        <v>0.82738293998573598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1.1657772085236</v>
      </c>
      <c r="G26" s="2">
        <v>1.07626598747868</v>
      </c>
      <c r="H26" s="2">
        <v>0.98653406535758303</v>
      </c>
      <c r="I26" s="2">
        <v>1.00024306655963</v>
      </c>
      <c r="J26" s="2">
        <v>0.91924854617820395</v>
      </c>
      <c r="K26" s="2">
        <v>0.91532495327029395</v>
      </c>
      <c r="L26" s="2">
        <v>0.86881162135901702</v>
      </c>
      <c r="M26" s="2">
        <v>0.83331876419999895</v>
      </c>
      <c r="N26" s="2">
        <v>0.82081807228644699</v>
      </c>
      <c r="O26" s="2">
        <v>0.82255735520908002</v>
      </c>
      <c r="P26" s="2">
        <v>0.84021168358422504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0.99701247133807303</v>
      </c>
      <c r="G27" s="2">
        <v>1.06848634638122</v>
      </c>
      <c r="H27" s="2">
        <v>1.14559392713109</v>
      </c>
      <c r="I27" s="2">
        <v>1.0259319552336299</v>
      </c>
      <c r="J27" s="2">
        <v>1.0037449555559801</v>
      </c>
      <c r="K27" s="2">
        <v>0.91275691471672205</v>
      </c>
      <c r="L27" s="2">
        <v>0.91355909010592495</v>
      </c>
      <c r="M27" s="2">
        <v>0.86287613918330797</v>
      </c>
      <c r="N27" s="2">
        <v>0.86274069701927303</v>
      </c>
      <c r="O27" s="2">
        <v>0.84902179634742603</v>
      </c>
      <c r="P27" s="2">
        <v>0.84620906098398196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0.63299615154192501</v>
      </c>
      <c r="G28" s="2">
        <v>0.63571858846486595</v>
      </c>
      <c r="H28" s="2">
        <v>0.71927475628368098</v>
      </c>
      <c r="I28" s="2">
        <v>0.84241455592746906</v>
      </c>
      <c r="J28" s="2">
        <v>0.91031306206746998</v>
      </c>
      <c r="K28" s="2">
        <v>1.0321724988551699</v>
      </c>
      <c r="L28" s="2">
        <v>0.95382672279401903</v>
      </c>
      <c r="M28" s="2">
        <v>0.94184817135296595</v>
      </c>
      <c r="N28" s="2">
        <v>0.88369547263735104</v>
      </c>
      <c r="O28" s="2">
        <v>0.86201474874384398</v>
      </c>
      <c r="P28" s="2">
        <v>0.82790466029579901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0.75821635070150195</v>
      </c>
      <c r="G29" s="2">
        <v>0.79634074231809904</v>
      </c>
      <c r="H29" s="2">
        <v>0.63187989367886499</v>
      </c>
      <c r="I29" s="2">
        <v>0.578566237607956</v>
      </c>
      <c r="J29" s="2">
        <v>0.55828961979926695</v>
      </c>
      <c r="K29" s="2">
        <v>0.70593400170394904</v>
      </c>
      <c r="L29" s="2">
        <v>0.83193538001270995</v>
      </c>
      <c r="M29" s="2">
        <v>0.86201598278507796</v>
      </c>
      <c r="N29" s="2">
        <v>0.92927044850266605</v>
      </c>
      <c r="O29" s="2">
        <v>0.88923234316378197</v>
      </c>
      <c r="P29" s="2">
        <v>0.87560294237468905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0.98298708304621296</v>
      </c>
      <c r="G30" s="2">
        <v>0.87811925528049795</v>
      </c>
      <c r="H30" s="2">
        <v>0.91672675140682403</v>
      </c>
      <c r="I30" s="2">
        <v>0.87367593396574605</v>
      </c>
      <c r="J30" s="2">
        <v>0.78702886938414995</v>
      </c>
      <c r="K30" s="2">
        <v>0.53590769723812604</v>
      </c>
      <c r="L30" s="2">
        <v>0.51410980157613195</v>
      </c>
      <c r="M30" s="2">
        <v>0.60154497636192406</v>
      </c>
      <c r="N30" s="2">
        <v>0.71668351429314503</v>
      </c>
      <c r="O30" s="2">
        <v>0.80532340717933804</v>
      </c>
      <c r="P30" s="2">
        <v>0.82691198090715201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0.83842961702622998</v>
      </c>
      <c r="G31" s="2">
        <v>0.863343086437383</v>
      </c>
      <c r="H31" s="2">
        <v>0.88072636914865599</v>
      </c>
      <c r="I31" s="2">
        <v>0.825730114459441</v>
      </c>
      <c r="J31" s="2">
        <v>0.77812425807442498</v>
      </c>
      <c r="K31" s="2">
        <v>0.83367463471927805</v>
      </c>
      <c r="L31" s="2">
        <v>0.74451423850805498</v>
      </c>
      <c r="M31" s="2">
        <v>0.61864902870806004</v>
      </c>
      <c r="N31" s="2">
        <v>0.47960066491735198</v>
      </c>
      <c r="O31" s="2">
        <v>0.49709000292584798</v>
      </c>
      <c r="P31" s="2">
        <v>0.60370786420361799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0.77476849585668905</v>
      </c>
      <c r="G32" s="2">
        <v>0.74299429813907303</v>
      </c>
      <c r="H32" s="2">
        <v>0.67839598544183699</v>
      </c>
      <c r="I32" s="2">
        <v>0.64562528443239697</v>
      </c>
      <c r="J32" s="2">
        <v>0.60444898271359904</v>
      </c>
      <c r="K32" s="2">
        <v>0.60817667660506902</v>
      </c>
      <c r="L32" s="2">
        <v>0.64531636857339203</v>
      </c>
      <c r="M32" s="2">
        <v>0.67431284276218495</v>
      </c>
      <c r="N32" s="2">
        <v>0.72754320786877402</v>
      </c>
      <c r="O32" s="2">
        <v>0.64572598349378396</v>
      </c>
      <c r="P32" s="2">
        <v>0.53231194998632603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1.09873922884774</v>
      </c>
      <c r="G33" s="2">
        <v>1.00142884883676</v>
      </c>
      <c r="H33" s="2">
        <v>0.91731222885524599</v>
      </c>
      <c r="I33" s="2">
        <v>0.82210872977227001</v>
      </c>
      <c r="J33" s="2">
        <v>0.87237416615930397</v>
      </c>
      <c r="K33" s="2">
        <v>0.73209026102560004</v>
      </c>
      <c r="L33" s="2">
        <v>0.66810136048119795</v>
      </c>
      <c r="M33" s="2">
        <v>0.59795515624912599</v>
      </c>
      <c r="N33" s="2">
        <v>0.57885378812085797</v>
      </c>
      <c r="O33" s="2">
        <v>0.63682273925186506</v>
      </c>
      <c r="P33" s="2">
        <v>0.662723362945699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1.41362834025533</v>
      </c>
      <c r="G34" s="2">
        <v>1.4945072491606799</v>
      </c>
      <c r="H34" s="2">
        <v>1.50259187682857</v>
      </c>
      <c r="I34" s="2">
        <v>1.3574726572422999</v>
      </c>
      <c r="J34" s="2">
        <v>1.0417511706335101</v>
      </c>
      <c r="K34" s="2">
        <v>1.00905860580631</v>
      </c>
      <c r="L34" s="2">
        <v>0.90273199422376404</v>
      </c>
      <c r="M34" s="2">
        <v>0.85417836112696699</v>
      </c>
      <c r="N34" s="2">
        <v>0.78522812496244498</v>
      </c>
      <c r="O34" s="2">
        <v>0.73800010490861101</v>
      </c>
      <c r="P34" s="2">
        <v>0.69725419054229798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1.0677467413013599</v>
      </c>
      <c r="G35" s="2">
        <v>0.96999168319917894</v>
      </c>
      <c r="H35" s="2">
        <v>0.92872779969799302</v>
      </c>
      <c r="I35" s="2">
        <v>1.0667006937426999</v>
      </c>
      <c r="J35" s="2">
        <v>1.2209132976822901</v>
      </c>
      <c r="K35" s="2">
        <v>1.2125449063106899</v>
      </c>
      <c r="L35" s="2">
        <v>1.1631421368689501</v>
      </c>
      <c r="M35" s="2">
        <v>1.08897723547055</v>
      </c>
      <c r="N35" s="2">
        <v>1.04755359783769</v>
      </c>
      <c r="O35" s="2">
        <v>0.93490204460136805</v>
      </c>
      <c r="P35" s="2">
        <v>0.86725207684204197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0.98057867856316805</v>
      </c>
      <c r="G36" s="2">
        <v>0.92497640807002401</v>
      </c>
      <c r="H36" s="2">
        <v>0.83784866786321899</v>
      </c>
      <c r="I36" s="2">
        <v>0.76564703585652605</v>
      </c>
      <c r="J36" s="2">
        <v>0.81123005662016801</v>
      </c>
      <c r="K36" s="2">
        <v>0.87369257393047195</v>
      </c>
      <c r="L36" s="2">
        <v>0.95333142023559403</v>
      </c>
      <c r="M36" s="2">
        <v>1.00366307796888</v>
      </c>
      <c r="N36" s="2">
        <v>1.0514212180120801</v>
      </c>
      <c r="O36" s="2">
        <v>1.0876445151801499</v>
      </c>
      <c r="P36" s="2">
        <v>1.0875155502395299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0.90559303160572502</v>
      </c>
      <c r="G37" s="2">
        <v>0.934166378250607</v>
      </c>
      <c r="H37" s="2">
        <v>0.95417701125128795</v>
      </c>
      <c r="I37" s="2">
        <v>0.86627731788690199</v>
      </c>
      <c r="J37" s="2">
        <v>0.81205694105886195</v>
      </c>
      <c r="K37" s="2">
        <v>0.81543739533894799</v>
      </c>
      <c r="L37" s="2">
        <v>0.85167503189608396</v>
      </c>
      <c r="M37" s="2">
        <v>0.90983163550110602</v>
      </c>
      <c r="N37" s="2">
        <v>0.91284403552364601</v>
      </c>
      <c r="O37" s="2">
        <v>0.92355277540629699</v>
      </c>
      <c r="P37" s="2">
        <v>0.93862046401023602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0.522258749970825</v>
      </c>
      <c r="G38" s="2">
        <v>0.62166559641278296</v>
      </c>
      <c r="H38" s="2">
        <v>0.71888545451461705</v>
      </c>
      <c r="I38" s="2">
        <v>0.82713957998723997</v>
      </c>
      <c r="J38" s="2">
        <v>0.80327452550891898</v>
      </c>
      <c r="K38" s="2">
        <v>0.81587207788183902</v>
      </c>
      <c r="L38" s="2">
        <v>0.80251736595425904</v>
      </c>
      <c r="M38" s="2">
        <v>0.78547255444790498</v>
      </c>
      <c r="N38" s="2">
        <v>0.82769999331456301</v>
      </c>
      <c r="O38" s="2">
        <v>0.86505430404753203</v>
      </c>
      <c r="P38" s="2">
        <v>0.89537304346392299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0.47822463407872501</v>
      </c>
      <c r="G39" s="2">
        <v>0.46481312971494598</v>
      </c>
      <c r="H39" s="2">
        <v>0.497974802832997</v>
      </c>
      <c r="I39" s="2">
        <v>0.61144034163864402</v>
      </c>
      <c r="J39" s="2">
        <v>0.68681546487351297</v>
      </c>
      <c r="K39" s="2">
        <v>0.74490423384663296</v>
      </c>
      <c r="L39" s="2">
        <v>0.768461433658718</v>
      </c>
      <c r="M39" s="2">
        <v>0.78461836756540904</v>
      </c>
      <c r="N39" s="2">
        <v>0.77970291229473199</v>
      </c>
      <c r="O39" s="2">
        <v>0.79733303703685199</v>
      </c>
      <c r="P39" s="2">
        <v>0.792512877253151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0.55179495853197902</v>
      </c>
      <c r="G40" s="2">
        <v>0.49403848993770599</v>
      </c>
      <c r="H40" s="2">
        <v>0.473092242980588</v>
      </c>
      <c r="I40" s="2">
        <v>0.53522468729286099</v>
      </c>
      <c r="J40" s="2">
        <v>0.50742644643769996</v>
      </c>
      <c r="K40" s="2">
        <v>0.48542464894076598</v>
      </c>
      <c r="L40" s="2">
        <v>0.56802060487727002</v>
      </c>
      <c r="M40" s="2">
        <v>0.63171381357496603</v>
      </c>
      <c r="N40" s="2">
        <v>0.70807442586865099</v>
      </c>
      <c r="O40" s="2">
        <v>0.73216941787211098</v>
      </c>
      <c r="P40" s="2">
        <v>0.77762544184743698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0.24068021816230001</v>
      </c>
      <c r="G41" s="2">
        <v>0.27553741890997402</v>
      </c>
      <c r="H41" s="2">
        <v>0.296737958290827</v>
      </c>
      <c r="I41" s="2">
        <v>0.223647759048687</v>
      </c>
      <c r="J41" s="2">
        <v>0.34650046086598502</v>
      </c>
      <c r="K41" s="2">
        <v>0.39557640264014299</v>
      </c>
      <c r="L41" s="2">
        <v>0.44842608547914697</v>
      </c>
      <c r="M41" s="2">
        <v>0.42265570370251698</v>
      </c>
      <c r="N41" s="2">
        <v>0.42659899164988102</v>
      </c>
      <c r="O41" s="2">
        <v>0.50919552876493201</v>
      </c>
      <c r="P41" s="2">
        <v>0.57202923981293696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0.67121787394557897</v>
      </c>
      <c r="G42" s="2">
        <v>0.68028454561699903</v>
      </c>
      <c r="H42" s="2">
        <v>0.71301819206845296</v>
      </c>
      <c r="I42" s="2">
        <v>0.70914762521282404</v>
      </c>
      <c r="J42" s="2">
        <v>0.54003162674932703</v>
      </c>
      <c r="K42" s="2">
        <v>0.44520689569903799</v>
      </c>
      <c r="L42" s="2">
        <v>0.39682043023876601</v>
      </c>
      <c r="M42" s="2">
        <v>0.44112442335925101</v>
      </c>
      <c r="N42" s="2">
        <v>0.44018012469373702</v>
      </c>
      <c r="O42" s="2">
        <v>0.46698091740736403</v>
      </c>
      <c r="P42" s="2">
        <v>0.44591223346643399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0.501333966008496</v>
      </c>
      <c r="G43" s="2">
        <v>0.45979181568794503</v>
      </c>
      <c r="H43" s="2">
        <v>0.461516903033239</v>
      </c>
      <c r="I43" s="2">
        <v>0.70766799161543503</v>
      </c>
      <c r="J43" s="2">
        <v>0.80812732374340701</v>
      </c>
      <c r="K43" s="2">
        <v>0.82626698417250699</v>
      </c>
      <c r="L43" s="2">
        <v>0.706473296542107</v>
      </c>
      <c r="M43" s="2">
        <v>0.54470696476188596</v>
      </c>
      <c r="N43" s="2">
        <v>0.489885732522373</v>
      </c>
      <c r="O43" s="2">
        <v>0.45902094018164902</v>
      </c>
      <c r="P43" s="2">
        <v>0.495539455869353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0.225122008591467</v>
      </c>
      <c r="G44" s="2">
        <v>0.183812130835211</v>
      </c>
      <c r="H44" s="2">
        <v>0.15343623289226399</v>
      </c>
      <c r="I44" s="2">
        <v>0.241758105443168</v>
      </c>
      <c r="J44" s="2">
        <v>0.38085098431846098</v>
      </c>
      <c r="K44" s="2">
        <v>0.56530231787141605</v>
      </c>
      <c r="L44" s="2">
        <v>0.83705718119008499</v>
      </c>
      <c r="M44" s="2">
        <v>0.88383190357886199</v>
      </c>
      <c r="N44" s="2">
        <v>0.83516764471236504</v>
      </c>
      <c r="O44" s="2">
        <v>0.70686113251063198</v>
      </c>
      <c r="P44" s="2">
        <v>0.564711514682251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0.36059854669286601</v>
      </c>
      <c r="G45" s="2">
        <v>0.410554829321434</v>
      </c>
      <c r="H45" s="2">
        <v>0.35399655597111901</v>
      </c>
      <c r="I45" s="2">
        <v>0.1165029405204</v>
      </c>
      <c r="J45" s="2">
        <v>6.9680007711553096E-2</v>
      </c>
      <c r="K45" s="2">
        <v>0.15954855396725801</v>
      </c>
      <c r="L45" s="2">
        <v>0.30346459318743901</v>
      </c>
      <c r="M45" s="2">
        <v>0.50092140130670404</v>
      </c>
      <c r="N45" s="2">
        <v>0.70316468371262797</v>
      </c>
      <c r="O45" s="2">
        <v>0.90284268914986199</v>
      </c>
      <c r="P45" s="2">
        <v>0.92321030270552995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0.34883648494856101</v>
      </c>
      <c r="G46" s="2">
        <v>0.33138924288457799</v>
      </c>
      <c r="H46" s="2">
        <v>0.38289514975479</v>
      </c>
      <c r="I46" s="2">
        <v>0.43020556424744799</v>
      </c>
      <c r="J46" s="2">
        <v>0.41406742609004399</v>
      </c>
      <c r="K46" s="2">
        <v>0.314587287352947</v>
      </c>
      <c r="L46" s="2">
        <v>0.22706705609289801</v>
      </c>
      <c r="M46" s="2">
        <v>0.22292107984074</v>
      </c>
      <c r="N46" s="2">
        <v>0.28575776639827899</v>
      </c>
      <c r="O46" s="2">
        <v>0.39673748809765802</v>
      </c>
      <c r="P46" s="2">
        <v>0.58363121192272205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0.26938365791375002</v>
      </c>
      <c r="G47" s="2">
        <v>0.331225763189269</v>
      </c>
      <c r="H47" s="2">
        <v>0.31035757109579498</v>
      </c>
      <c r="I47" s="2">
        <v>0.350523835625422</v>
      </c>
      <c r="J47" s="2">
        <v>0.30759035227572101</v>
      </c>
      <c r="K47" s="2">
        <v>0.367265479265867</v>
      </c>
      <c r="L47" s="2">
        <v>0.417276529606675</v>
      </c>
      <c r="M47" s="2">
        <v>0.41280053507324299</v>
      </c>
      <c r="N47" s="2">
        <v>0.35423311247380002</v>
      </c>
      <c r="O47" s="2">
        <v>0.33818267929812001</v>
      </c>
      <c r="P47" s="2">
        <v>0.33761214749462498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0.51792275514985098</v>
      </c>
      <c r="G48" s="2">
        <v>0.55444243545989302</v>
      </c>
      <c r="H48" s="2">
        <v>0.61532437497515902</v>
      </c>
      <c r="I48" s="2">
        <v>0.58998423705980296</v>
      </c>
      <c r="J48" s="2">
        <v>0.51280768650131703</v>
      </c>
      <c r="K48" s="2">
        <v>0.39844392059872802</v>
      </c>
      <c r="L48" s="2">
        <v>0.30807132131345999</v>
      </c>
      <c r="M48" s="2">
        <v>0.28474309126424302</v>
      </c>
      <c r="N48" s="2">
        <v>0.38098938797974702</v>
      </c>
      <c r="O48" s="2">
        <v>0.45597789811418599</v>
      </c>
      <c r="P48" s="2">
        <v>0.46046673577062702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0.94305500184545799</v>
      </c>
      <c r="G49" s="2">
        <v>0.89074262179178598</v>
      </c>
      <c r="H49" s="2">
        <v>0.85406944158653397</v>
      </c>
      <c r="I49" s="2">
        <v>0.93559331378052901</v>
      </c>
      <c r="J49" s="2">
        <v>0.955191511968846</v>
      </c>
      <c r="K49" s="2">
        <v>0.86612066180254799</v>
      </c>
      <c r="L49" s="2">
        <v>0.76862828521147297</v>
      </c>
      <c r="M49" s="2">
        <v>0.66139088435435101</v>
      </c>
      <c r="N49" s="2">
        <v>0.49146549250973798</v>
      </c>
      <c r="O49" s="2">
        <v>0.33937447550022098</v>
      </c>
      <c r="P49" s="2">
        <v>0.33012914061257898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0.68087097681517805</v>
      </c>
      <c r="G50" s="2">
        <v>0.67868424960474105</v>
      </c>
      <c r="H50" s="2">
        <v>0.682928415800095</v>
      </c>
      <c r="I50" s="2">
        <v>0.73954128127020202</v>
      </c>
      <c r="J50" s="2">
        <v>0.78586530076910699</v>
      </c>
      <c r="K50" s="2">
        <v>0.85079171215368299</v>
      </c>
      <c r="L50" s="2">
        <v>0.91451366026300296</v>
      </c>
      <c r="M50" s="2">
        <v>0.90931775373550505</v>
      </c>
      <c r="N50" s="2">
        <v>0.85825844130427598</v>
      </c>
      <c r="O50" s="2">
        <v>0.817251085411552</v>
      </c>
      <c r="P50" s="2">
        <v>0.71786981201389999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0.82190814939382495</v>
      </c>
      <c r="G51" s="2">
        <v>0.81996496725652701</v>
      </c>
      <c r="H51" s="2">
        <v>0.80333890144975495</v>
      </c>
      <c r="I51" s="2">
        <v>0.72336931040738806</v>
      </c>
      <c r="J51" s="2">
        <v>0.67050601170426805</v>
      </c>
      <c r="K51" s="2">
        <v>0.69268089288622303</v>
      </c>
      <c r="L51" s="2">
        <v>0.76169858796928402</v>
      </c>
      <c r="M51" s="2">
        <v>0.81305708170097701</v>
      </c>
      <c r="N51" s="2">
        <v>0.84739577383748299</v>
      </c>
      <c r="O51" s="2">
        <v>0.86682919750938803</v>
      </c>
      <c r="P51" s="2">
        <v>0.85989099152750204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0.78727718660469304</v>
      </c>
      <c r="G52" s="2">
        <v>0.83629104923337205</v>
      </c>
      <c r="H52" s="2">
        <v>0.86020229986562702</v>
      </c>
      <c r="I52" s="2">
        <v>0.77636974023303396</v>
      </c>
      <c r="J52" s="2">
        <v>0.81718922769972302</v>
      </c>
      <c r="K52" s="2">
        <v>0.79405455334236597</v>
      </c>
      <c r="L52" s="2">
        <v>0.73985195110011903</v>
      </c>
      <c r="M52" s="2">
        <v>0.70529702038735098</v>
      </c>
      <c r="N52" s="2">
        <v>0.72778916467515598</v>
      </c>
      <c r="O52" s="2">
        <v>0.76477835952967099</v>
      </c>
      <c r="P52" s="2">
        <v>0.80375146326637104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0.23316081246775799</v>
      </c>
      <c r="F53" s="2">
        <v>0.62668581349239605</v>
      </c>
      <c r="G53" s="2">
        <v>0.64599558428042303</v>
      </c>
      <c r="H53" s="2">
        <v>0.61826125383346597</v>
      </c>
      <c r="I53" s="2">
        <v>0.79300053706502505</v>
      </c>
      <c r="J53" s="2">
        <v>0.79749175215093504</v>
      </c>
      <c r="K53" s="2">
        <v>0.82019071909262298</v>
      </c>
      <c r="L53" s="2">
        <v>0.793683763908127</v>
      </c>
      <c r="M53" s="2">
        <v>0.79988862290334695</v>
      </c>
      <c r="N53" s="2">
        <v>0.77478499819465696</v>
      </c>
      <c r="O53" s="2">
        <v>0.74969919677909103</v>
      </c>
      <c r="P53" s="2">
        <v>0.71954867453950599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0.62160926772010505</v>
      </c>
      <c r="G54" s="2">
        <v>0.59425191778631603</v>
      </c>
      <c r="H54" s="2">
        <v>0.61879945114358204</v>
      </c>
      <c r="I54" s="2">
        <v>0.57453941185811697</v>
      </c>
      <c r="J54" s="2">
        <v>0.58331242372502201</v>
      </c>
      <c r="K54" s="2">
        <v>0.61988409223237695</v>
      </c>
      <c r="L54" s="2">
        <v>0.74724160156045705</v>
      </c>
      <c r="M54" s="2">
        <v>0.80129555504454097</v>
      </c>
      <c r="N54" s="2">
        <v>0.81403665162704397</v>
      </c>
      <c r="O54" s="2">
        <v>0.79171552175072601</v>
      </c>
      <c r="P54" s="2">
        <v>0.782731217332994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0.70303854275922895</v>
      </c>
      <c r="G55" s="2">
        <v>0.63164680796522998</v>
      </c>
      <c r="H55" s="2">
        <v>0.57119554848041798</v>
      </c>
      <c r="I55" s="2">
        <v>0.59245998253010601</v>
      </c>
      <c r="J55" s="2">
        <v>0.67485434703938996</v>
      </c>
      <c r="K55" s="2">
        <v>0.65228977367922003</v>
      </c>
      <c r="L55" s="2">
        <v>0.5893184686124</v>
      </c>
      <c r="M55" s="2">
        <v>0.58161220928955903</v>
      </c>
      <c r="N55" s="2">
        <v>0.62953914241271403</v>
      </c>
      <c r="O55" s="2">
        <v>0.73424257175653895</v>
      </c>
      <c r="P55" s="2">
        <v>0.788124325764328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0.88507921944707502</v>
      </c>
      <c r="G56" s="2">
        <v>0.91235859140853304</v>
      </c>
      <c r="H56" s="2">
        <v>0.82954668830002198</v>
      </c>
      <c r="I56" s="2">
        <v>0.66954735430601897</v>
      </c>
      <c r="J56" s="2">
        <v>0.52308524148532998</v>
      </c>
      <c r="K56" s="2">
        <v>0.58414425856132401</v>
      </c>
      <c r="L56" s="2">
        <v>0.67166109705811206</v>
      </c>
      <c r="M56" s="2">
        <v>0.71570921267220799</v>
      </c>
      <c r="N56" s="2">
        <v>0.67425445196553602</v>
      </c>
      <c r="O56" s="2">
        <v>0.61528569915406695</v>
      </c>
      <c r="P56" s="2">
        <v>0.59837873703284405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0.79451016553040099</v>
      </c>
      <c r="G57" s="2">
        <v>0.81194126032658198</v>
      </c>
      <c r="H57" s="2">
        <v>0.87696113656645303</v>
      </c>
      <c r="I57" s="2">
        <v>0.94537115511748304</v>
      </c>
      <c r="J57" s="2">
        <v>0.93292161139956398</v>
      </c>
      <c r="K57" s="2">
        <v>0.771754769646536</v>
      </c>
      <c r="L57" s="2">
        <v>0.66590393704839201</v>
      </c>
      <c r="M57" s="2">
        <v>0.61037600110020795</v>
      </c>
      <c r="N57" s="2">
        <v>0.64601020128884201</v>
      </c>
      <c r="O57" s="2">
        <v>0.69710967573739202</v>
      </c>
      <c r="P57" s="2">
        <v>0.72185590998847904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0.72486198060123397</v>
      </c>
      <c r="G58" s="2">
        <v>0.80524311325412901</v>
      </c>
      <c r="H58" s="2">
        <v>0.84722210345591198</v>
      </c>
      <c r="I58" s="2">
        <v>0.84751299720385098</v>
      </c>
      <c r="J58" s="2">
        <v>0.83417745116682396</v>
      </c>
      <c r="K58" s="2">
        <v>0.891632678602713</v>
      </c>
      <c r="L58" s="2">
        <v>0.87575115075894605</v>
      </c>
      <c r="M58" s="2">
        <v>0.81268457343647205</v>
      </c>
      <c r="N58" s="2">
        <v>0.71510391383717098</v>
      </c>
      <c r="O58" s="2">
        <v>0.67196199821730396</v>
      </c>
      <c r="P58" s="2">
        <v>0.64745997725715798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0.99394331939949498</v>
      </c>
      <c r="G59" s="2">
        <v>1.01288907214825</v>
      </c>
      <c r="H59" s="2">
        <v>1.0009580660951001</v>
      </c>
      <c r="I59" s="2">
        <v>0.94693945523442802</v>
      </c>
      <c r="J59" s="2">
        <v>0.96336051972645698</v>
      </c>
      <c r="K59" s="2">
        <v>0.89639346650632101</v>
      </c>
      <c r="L59" s="2">
        <v>0.86646411268603996</v>
      </c>
      <c r="M59" s="2">
        <v>0.86635917321225497</v>
      </c>
      <c r="N59" s="2">
        <v>0.87233731087644295</v>
      </c>
      <c r="O59" s="2">
        <v>0.82098510318787798</v>
      </c>
      <c r="P59" s="2">
        <v>0.752911193035813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1.0200402034220299</v>
      </c>
      <c r="G60" s="2">
        <v>1.0381244546356501</v>
      </c>
      <c r="H60" s="2">
        <v>1.1155510157100901</v>
      </c>
      <c r="I60" s="2">
        <v>1.23261093247758</v>
      </c>
      <c r="J60" s="2">
        <v>1.10055046315506</v>
      </c>
      <c r="K60" s="2">
        <v>1.00978756492313</v>
      </c>
      <c r="L60" s="2">
        <v>0.94819296302348899</v>
      </c>
      <c r="M60" s="2">
        <v>0.92517030994879201</v>
      </c>
      <c r="N60" s="2">
        <v>0.87063885876178404</v>
      </c>
      <c r="O60" s="2">
        <v>0.85131832400260699</v>
      </c>
      <c r="P60" s="2">
        <v>0.85559513499629303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1.0427533678226499</v>
      </c>
      <c r="G61" s="2">
        <v>0.95309588101193099</v>
      </c>
      <c r="H61" s="2">
        <v>0.87242686111282697</v>
      </c>
      <c r="I61" s="2">
        <v>0.81195559291299002</v>
      </c>
      <c r="J61" s="2">
        <v>0.98149072660416004</v>
      </c>
      <c r="K61" s="2">
        <v>1.0831624988822901</v>
      </c>
      <c r="L61" s="2">
        <v>1.0721490311822</v>
      </c>
      <c r="M61" s="2">
        <v>0.98554042130619102</v>
      </c>
      <c r="N61" s="2">
        <v>0.93590986172471102</v>
      </c>
      <c r="O61" s="2">
        <v>0.90983498332815005</v>
      </c>
      <c r="P61" s="2">
        <v>0.88234188430151195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1.4828529641844199</v>
      </c>
      <c r="G62" s="2">
        <v>1.3968234043148799</v>
      </c>
      <c r="H62" s="2">
        <v>1.27062426418728</v>
      </c>
      <c r="I62" s="2">
        <v>1.1531655109389101</v>
      </c>
      <c r="J62" s="2">
        <v>0.98436542355575896</v>
      </c>
      <c r="K62" s="2">
        <v>0.90810794544636797</v>
      </c>
      <c r="L62" s="2">
        <v>0.90894910359716397</v>
      </c>
      <c r="M62" s="2">
        <v>1.0039960220219999</v>
      </c>
      <c r="N62" s="2">
        <v>1.0370413770023701</v>
      </c>
      <c r="O62" s="2">
        <v>0.96543213434161501</v>
      </c>
      <c r="P62" s="2">
        <v>0.90490633871278903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0.88086887041770101</v>
      </c>
      <c r="G63" s="2">
        <v>0.99288685204624405</v>
      </c>
      <c r="H63" s="2">
        <v>1.0868191074817299</v>
      </c>
      <c r="I63" s="2">
        <v>1.1009268596346999</v>
      </c>
      <c r="J63" s="2">
        <v>1.0475631808782799</v>
      </c>
      <c r="K63" s="2">
        <v>1.00099412957254</v>
      </c>
      <c r="L63" s="2">
        <v>0.97770836621911394</v>
      </c>
      <c r="M63" s="2">
        <v>0.91146648227011895</v>
      </c>
      <c r="N63" s="2">
        <v>0.88162967096570999</v>
      </c>
      <c r="O63" s="2">
        <v>0.912758589637512</v>
      </c>
      <c r="P63" s="2">
        <v>0.96865574637943297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0.66557020780623699</v>
      </c>
      <c r="G64" s="2">
        <v>0.64744905094511396</v>
      </c>
      <c r="H64" s="2">
        <v>0.69162413725815697</v>
      </c>
      <c r="I64" s="2">
        <v>0.78916764171432596</v>
      </c>
      <c r="J64" s="2">
        <v>0.91892968297976996</v>
      </c>
      <c r="K64" s="2">
        <v>0.92159625580327698</v>
      </c>
      <c r="L64" s="2">
        <v>0.90105454711265498</v>
      </c>
      <c r="M64" s="2">
        <v>0.87545497814876305</v>
      </c>
      <c r="N64" s="2">
        <v>0.86589780059360499</v>
      </c>
      <c r="O64" s="2">
        <v>0.873534267309097</v>
      </c>
      <c r="P64" s="2">
        <v>0.85521130988837102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0.61577266211316695</v>
      </c>
      <c r="G65" s="2">
        <v>0.62257851038244505</v>
      </c>
      <c r="H65" s="2">
        <v>0.64763603906921297</v>
      </c>
      <c r="I65" s="2">
        <v>0.64543890829985595</v>
      </c>
      <c r="J65" s="2">
        <v>0.70970232653856702</v>
      </c>
      <c r="K65" s="2">
        <v>0.77866385472844002</v>
      </c>
      <c r="L65" s="2">
        <v>0.81423614707402103</v>
      </c>
      <c r="M65" s="2">
        <v>0.85181681799708298</v>
      </c>
      <c r="N65" s="2">
        <v>0.82896823035355804</v>
      </c>
      <c r="O65" s="2">
        <v>0.80476632986621099</v>
      </c>
      <c r="P65" s="2">
        <v>0.79099893920063902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0.70906169976542599</v>
      </c>
      <c r="G66" s="2">
        <v>0.74486808147026895</v>
      </c>
      <c r="H66" s="2">
        <v>0.60063550784367803</v>
      </c>
      <c r="I66" s="2">
        <v>0.468786732000123</v>
      </c>
      <c r="J66" s="2">
        <v>0.49239979190344602</v>
      </c>
      <c r="K66" s="2">
        <v>0.57129070441802399</v>
      </c>
      <c r="L66" s="2">
        <v>0.64312377382963104</v>
      </c>
      <c r="M66" s="2">
        <v>0.70697687659471298</v>
      </c>
      <c r="N66" s="2">
        <v>0.78312180202858295</v>
      </c>
      <c r="O66" s="2">
        <v>0.80087552323935196</v>
      </c>
      <c r="P66" s="2">
        <v>0.80827545069497897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0.60601327881688705</v>
      </c>
      <c r="G67" s="2">
        <v>0.64788812412918695</v>
      </c>
      <c r="H67" s="2">
        <v>0.86294390455265302</v>
      </c>
      <c r="I67" s="2">
        <v>0.81677396824428605</v>
      </c>
      <c r="J67" s="2">
        <v>0.60436684516421602</v>
      </c>
      <c r="K67" s="2">
        <v>0.45246606948923501</v>
      </c>
      <c r="L67" s="2">
        <v>0.40056345674256499</v>
      </c>
      <c r="M67" s="2">
        <v>0.484652158240713</v>
      </c>
      <c r="N67" s="2">
        <v>0.55419262717430096</v>
      </c>
      <c r="O67" s="2">
        <v>0.64155382564924501</v>
      </c>
      <c r="P67" s="2">
        <v>0.70086700122298495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5.3075898333211198E-2</v>
      </c>
      <c r="G68" s="2">
        <v>0.173435962325862</v>
      </c>
      <c r="H68" s="2">
        <v>0.242743592472278</v>
      </c>
      <c r="I68" s="2">
        <v>0.64723949637175604</v>
      </c>
      <c r="J68" s="2">
        <v>0.72386149878672101</v>
      </c>
      <c r="K68" s="2">
        <v>0.79198817147985001</v>
      </c>
      <c r="L68" s="2">
        <v>0.64906710698996495</v>
      </c>
      <c r="M68" s="2">
        <v>0.522703056534642</v>
      </c>
      <c r="N68" s="2">
        <v>0.45018791679325199</v>
      </c>
      <c r="O68" s="2">
        <v>0.42870690062427502</v>
      </c>
      <c r="P68" s="2">
        <v>0.51667558387510404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-0.307426105239478</v>
      </c>
      <c r="G69" s="2">
        <v>-1.0081051328281399E-2</v>
      </c>
      <c r="H69" s="2">
        <v>0.233850647254394</v>
      </c>
      <c r="I69" s="2">
        <v>0.10545171067495</v>
      </c>
      <c r="J69" s="2">
        <v>0.20534408926242401</v>
      </c>
      <c r="K69" s="2">
        <v>0.28137846603085098</v>
      </c>
      <c r="L69" s="2">
        <v>0.56566423822144396</v>
      </c>
      <c r="M69" s="2">
        <v>0.63405780484032204</v>
      </c>
      <c r="N69" s="2">
        <v>0.68254565701749503</v>
      </c>
      <c r="O69" s="2">
        <v>0.59578997122219302</v>
      </c>
      <c r="P69" s="2">
        <v>0.52159434855055897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-1.9258888919724699</v>
      </c>
      <c r="G70" s="2">
        <v>-1.88171885693458</v>
      </c>
      <c r="H70" s="2">
        <v>-1.4317816861049599</v>
      </c>
      <c r="I70" s="2">
        <v>-0.39518499613103703</v>
      </c>
      <c r="J70" s="2">
        <v>0.14217245222970701</v>
      </c>
      <c r="K70" s="2">
        <v>0.28005405869231098</v>
      </c>
      <c r="L70" s="2">
        <v>0.20319539594319999</v>
      </c>
      <c r="M70" s="2">
        <v>0.27271643053266398</v>
      </c>
      <c r="N70" s="2">
        <v>0.35580936057295998</v>
      </c>
      <c r="O70" s="2">
        <v>0.53880675079421803</v>
      </c>
      <c r="P70" s="2">
        <v>0.60325129946794198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-7.3420989869174003E-3</v>
      </c>
      <c r="F71" s="2">
        <v>-1.22705581147737</v>
      </c>
      <c r="G71" s="2">
        <v>-1.3682963699089501</v>
      </c>
      <c r="H71" s="2">
        <v>-1.56416565011568</v>
      </c>
      <c r="I71" s="2">
        <v>-1.5486271949396799</v>
      </c>
      <c r="J71" s="2">
        <v>-1.6302372246633099</v>
      </c>
      <c r="K71" s="2">
        <v>-0.90883466016011205</v>
      </c>
      <c r="L71" s="2">
        <v>-6.0320922714203204E-3</v>
      </c>
      <c r="M71" s="2">
        <v>0.203806357977587</v>
      </c>
      <c r="N71" s="2">
        <v>0.27184221017520399</v>
      </c>
      <c r="O71" s="2">
        <v>0.28269012793194198</v>
      </c>
      <c r="P71" s="2">
        <v>0.35203644356945801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0.41638914729568599</v>
      </c>
      <c r="G72" s="2">
        <v>0.42072241953048301</v>
      </c>
      <c r="H72" s="2">
        <v>0.38654361220928402</v>
      </c>
      <c r="I72" s="2">
        <v>9.0339833306657499E-2</v>
      </c>
      <c r="J72" s="2">
        <v>5.5833934805216102E-4</v>
      </c>
      <c r="K72" s="2">
        <v>-0.29235034290269901</v>
      </c>
      <c r="L72" s="2">
        <v>-0.96268466826600796</v>
      </c>
      <c r="M72" s="2">
        <v>-1.1493038527023201</v>
      </c>
      <c r="N72" s="2">
        <v>-0.482422637640607</v>
      </c>
      <c r="O72" s="2">
        <v>0.194462367649398</v>
      </c>
      <c r="P72" s="2">
        <v>0.24327853878765299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0.96523860277671503</v>
      </c>
      <c r="G73" s="2">
        <v>1.0449807958706701</v>
      </c>
      <c r="H73" s="2">
        <v>1.0927802829220901</v>
      </c>
      <c r="I73" s="2">
        <v>1.21698361058562</v>
      </c>
      <c r="J73" s="2">
        <v>1.0966243533598801</v>
      </c>
      <c r="K73" s="2">
        <v>1.0054681448896901</v>
      </c>
      <c r="L73" s="2">
        <v>1.0000131446971099</v>
      </c>
      <c r="M73" s="2">
        <v>0.923146103492689</v>
      </c>
      <c r="N73" s="2">
        <v>0.63489649861865205</v>
      </c>
      <c r="O73" s="2">
        <v>-0.36659224398648599</v>
      </c>
      <c r="P73" s="2">
        <v>-0.62037478841556803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1.0832188423709801</v>
      </c>
      <c r="G74" s="2">
        <v>1.01425462532751</v>
      </c>
      <c r="H74" s="2">
        <v>0.96576252095409798</v>
      </c>
      <c r="I74" s="2">
        <v>0.93326100016337898</v>
      </c>
      <c r="J74" s="2">
        <v>1.1511333888970701</v>
      </c>
      <c r="K74" s="2">
        <v>1.2017914689015201</v>
      </c>
      <c r="L74" s="2">
        <v>1.2945919325459201</v>
      </c>
      <c r="M74" s="2">
        <v>1.14688132881691</v>
      </c>
      <c r="N74" s="2">
        <v>1.09653273971749</v>
      </c>
      <c r="O74" s="2">
        <v>1.20788920334934</v>
      </c>
      <c r="P74" s="2">
        <v>1.1525304707238999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1.3780637715874</v>
      </c>
      <c r="G75" s="2">
        <v>1.33775183312501</v>
      </c>
      <c r="H75" s="2">
        <v>1.20022665467728</v>
      </c>
      <c r="I75" s="2">
        <v>1.11581019216989</v>
      </c>
      <c r="J75" s="2">
        <v>0.92923459652308205</v>
      </c>
      <c r="K75" s="2">
        <v>0.85729588284708402</v>
      </c>
      <c r="L75" s="2">
        <v>0.84570765758204303</v>
      </c>
      <c r="M75" s="2">
        <v>1.0108580175894299</v>
      </c>
      <c r="N75" s="2">
        <v>1.0377479446627</v>
      </c>
      <c r="O75" s="2">
        <v>1.0866949466395901</v>
      </c>
      <c r="P75" s="2">
        <v>0.97502671808119001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0.44015482485004698</v>
      </c>
      <c r="F76" s="2">
        <v>0.76757491097476505</v>
      </c>
      <c r="G76" s="2">
        <v>0.81152300971174496</v>
      </c>
      <c r="H76" s="2">
        <v>0.89454559921428101</v>
      </c>
      <c r="I76" s="2">
        <v>1.0199563522437001</v>
      </c>
      <c r="J76" s="2">
        <v>0.99177376943147699</v>
      </c>
      <c r="K76" s="2">
        <v>0.94161819038029404</v>
      </c>
      <c r="L76" s="2">
        <v>0.87054733693625297</v>
      </c>
      <c r="M76" s="2">
        <v>0.75867552261010396</v>
      </c>
      <c r="N76" s="2">
        <v>0.71351692068174599</v>
      </c>
      <c r="O76" s="2">
        <v>0.71314104753754604</v>
      </c>
      <c r="P76" s="2">
        <v>0.80513657791828197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1.18070520326866</v>
      </c>
      <c r="G77" s="2">
        <v>1.1363905327278301</v>
      </c>
      <c r="H77" s="2">
        <v>1.0478692008227699</v>
      </c>
      <c r="I77" s="2">
        <v>0.82661361840368397</v>
      </c>
      <c r="J77" s="2">
        <v>0.70342561735718201</v>
      </c>
      <c r="K77" s="2">
        <v>0.65541397236078902</v>
      </c>
      <c r="L77" s="2">
        <v>0.70657311343500195</v>
      </c>
      <c r="M77" s="2">
        <v>0.69348143649749505</v>
      </c>
      <c r="N77" s="2">
        <v>0.69990740899277504</v>
      </c>
      <c r="O77" s="2">
        <v>0.66429313751624197</v>
      </c>
      <c r="P77" s="2">
        <v>0.64483628392842096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1.43783963662652</v>
      </c>
      <c r="G78" s="2">
        <v>1.4407828158512901</v>
      </c>
      <c r="H78" s="2">
        <v>1.4094905869605701</v>
      </c>
      <c r="I78" s="2">
        <v>1.3957784556547499</v>
      </c>
      <c r="J78" s="2">
        <v>1.2783131226175699</v>
      </c>
      <c r="K78" s="2">
        <v>1.0895785046103501</v>
      </c>
      <c r="L78" s="2">
        <v>0.79481747358906196</v>
      </c>
      <c r="M78" s="2">
        <v>0.597711338129988</v>
      </c>
      <c r="N78" s="2">
        <v>0.48823066833223999</v>
      </c>
      <c r="O78" s="2">
        <v>0.48466264153344801</v>
      </c>
      <c r="P78" s="2">
        <v>0.46876786446123803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0.55626253587059205</v>
      </c>
      <c r="G79" s="2">
        <v>0.70988899190288202</v>
      </c>
      <c r="H79" s="2">
        <v>0.81690714304963696</v>
      </c>
      <c r="I79" s="2">
        <v>1.0164467285193399</v>
      </c>
      <c r="J79" s="2">
        <v>1.0988003806922</v>
      </c>
      <c r="K79" s="2">
        <v>1.1261897814278401</v>
      </c>
      <c r="L79" s="2">
        <v>1.1508385956807401</v>
      </c>
      <c r="M79" s="2">
        <v>1.08678383844432</v>
      </c>
      <c r="N79" s="2">
        <v>0.95167288173786202</v>
      </c>
      <c r="O79" s="2">
        <v>0.73890411821818502</v>
      </c>
      <c r="P79" s="2">
        <v>0.56984823308115695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-9.4715468883062003E-3</v>
      </c>
      <c r="F80" s="2">
        <v>0.49489555558995102</v>
      </c>
      <c r="G80" s="2">
        <v>0.418639586383655</v>
      </c>
      <c r="H80" s="2">
        <v>0.44233835865878302</v>
      </c>
      <c r="I80" s="2">
        <v>0.37507664367938298</v>
      </c>
      <c r="J80" s="2">
        <v>0.47525307188212101</v>
      </c>
      <c r="K80" s="2">
        <v>0.55503864661763103</v>
      </c>
      <c r="L80" s="2">
        <v>0.74920116807689496</v>
      </c>
      <c r="M80" s="2">
        <v>0.84969272074086399</v>
      </c>
      <c r="N80" s="2">
        <v>0.86453700940692402</v>
      </c>
      <c r="O80" s="2">
        <v>0.89275178139618505</v>
      </c>
      <c r="P80" s="2">
        <v>0.87440652618480297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0.20914322424560899</v>
      </c>
      <c r="G81" s="2">
        <v>0.158326002066739</v>
      </c>
      <c r="H81" s="2">
        <v>0.12802239858998299</v>
      </c>
      <c r="I81" s="2">
        <v>0.161042033023164</v>
      </c>
      <c r="J81" s="2">
        <v>9.0591536580988799E-2</v>
      </c>
      <c r="K81" s="2">
        <v>0.204660630728077</v>
      </c>
      <c r="L81" s="2">
        <v>0.20309095079716799</v>
      </c>
      <c r="M81" s="2">
        <v>0.34497138612063399</v>
      </c>
      <c r="N81" s="2">
        <v>0.459552230634242</v>
      </c>
      <c r="O81" s="2">
        <v>0.60197008424375797</v>
      </c>
      <c r="P81" s="2">
        <v>0.66920261730912201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-1.7420099893226199E-2</v>
      </c>
      <c r="G82" s="2">
        <v>1.7353506057753699E-2</v>
      </c>
      <c r="H82" s="2">
        <v>8.3548259032302605E-2</v>
      </c>
      <c r="I82" s="2">
        <v>0.23687423666909199</v>
      </c>
      <c r="J82" s="2">
        <v>0.23106432369142901</v>
      </c>
      <c r="K82" s="2">
        <v>0.166171774789833</v>
      </c>
      <c r="L82" s="2">
        <v>0.10969651227431799</v>
      </c>
      <c r="M82" s="2">
        <v>9.1249407142136404E-2</v>
      </c>
      <c r="N82" s="2">
        <v>0.21326413305570999</v>
      </c>
      <c r="O82" s="2">
        <v>0.25791232833786398</v>
      </c>
      <c r="P82" s="2">
        <v>0.36292634599301798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-3.2310616264930002E-2</v>
      </c>
      <c r="G83" s="2">
        <v>-2.7860852666503101E-2</v>
      </c>
      <c r="H83" s="2">
        <v>1.9666634927654199E-2</v>
      </c>
      <c r="I83" s="2">
        <v>0.13387143623499201</v>
      </c>
      <c r="J83" s="2">
        <v>0.34219283675886802</v>
      </c>
      <c r="K83" s="2">
        <v>0.35935136111328297</v>
      </c>
      <c r="L83" s="2">
        <v>0.41026959871458601</v>
      </c>
      <c r="M83" s="2">
        <v>0.29730091092941902</v>
      </c>
      <c r="N83" s="2">
        <v>0.23419767275635001</v>
      </c>
      <c r="O83" s="2">
        <v>0.18980908244003</v>
      </c>
      <c r="P83" s="2">
        <v>0.24609627652697399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9.8580287303677197E-2</v>
      </c>
      <c r="G84" s="2">
        <v>5.0542550188626099E-2</v>
      </c>
      <c r="H84" s="2">
        <v>-2.5537096639000299E-2</v>
      </c>
      <c r="I84" s="2">
        <v>-0.11670246969088301</v>
      </c>
      <c r="J84" s="2">
        <v>-3.7595569279495901E-2</v>
      </c>
      <c r="K84" s="2">
        <v>0.140729372510038</v>
      </c>
      <c r="L84" s="2">
        <v>0.35255052619497401</v>
      </c>
      <c r="M84" s="2">
        <v>0.510434748575611</v>
      </c>
      <c r="N84" s="2">
        <v>0.487602823524801</v>
      </c>
      <c r="O84" s="2">
        <v>0.47431481952657101</v>
      </c>
      <c r="P84" s="2">
        <v>0.34651160224242999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0.237505440168329</v>
      </c>
      <c r="G85" s="2">
        <v>0.32454463054146099</v>
      </c>
      <c r="H85" s="2">
        <v>0.48565159177058198</v>
      </c>
      <c r="I85" s="2">
        <v>0.60114875268028301</v>
      </c>
      <c r="J85" s="2">
        <v>0.53329533111481398</v>
      </c>
      <c r="K85" s="2">
        <v>0.33183300034197899</v>
      </c>
      <c r="L85" s="2">
        <v>0.13878829306732901</v>
      </c>
      <c r="M85" s="2">
        <v>0.14877272965094099</v>
      </c>
      <c r="N85" s="2">
        <v>0.29602816652589797</v>
      </c>
      <c r="O85" s="2">
        <v>0.47672904488683099</v>
      </c>
      <c r="P85" s="2">
        <v>0.55910280421749903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-0.22418575421401399</v>
      </c>
      <c r="G86" s="2">
        <v>-0.177603770763404</v>
      </c>
      <c r="H86" s="2">
        <v>-6.64707382536779E-2</v>
      </c>
      <c r="I86" s="2">
        <v>0.14048633341738601</v>
      </c>
      <c r="J86" s="2">
        <v>0.303352842529023</v>
      </c>
      <c r="K86" s="2">
        <v>0.53539838916568705</v>
      </c>
      <c r="L86" s="2">
        <v>0.73647361687511903</v>
      </c>
      <c r="M86" s="2">
        <v>0.72279252435989705</v>
      </c>
      <c r="N86" s="2">
        <v>0.53976375746912497</v>
      </c>
      <c r="O86" s="2">
        <v>0.35764497848049098</v>
      </c>
      <c r="P86" s="2">
        <v>0.35544445354861798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-0.16733685555490099</v>
      </c>
      <c r="F87" s="2">
        <v>0.148394264257947</v>
      </c>
      <c r="G87" s="2">
        <v>0.10952409646233301</v>
      </c>
      <c r="H87" s="2">
        <v>1.9598957580989701E-2</v>
      </c>
      <c r="I87" s="2">
        <v>-4.45337915464038E-2</v>
      </c>
      <c r="J87" s="2">
        <v>7.9564487353094293E-2</v>
      </c>
      <c r="K87" s="2">
        <v>0.214430945705499</v>
      </c>
      <c r="L87" s="2">
        <v>0.30349650666649303</v>
      </c>
      <c r="M87" s="2">
        <v>0.38989843310434502</v>
      </c>
      <c r="N87" s="2">
        <v>0.59511178746965798</v>
      </c>
      <c r="O87" s="2">
        <v>0.78891989499352699</v>
      </c>
      <c r="P87" s="2">
        <v>0.80076879838547899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0.51937635869522503</v>
      </c>
      <c r="G88" s="2">
        <v>0.57129921103330294</v>
      </c>
      <c r="H88" s="2">
        <v>0.53099735758709099</v>
      </c>
      <c r="I88" s="2">
        <v>0.470205402063339</v>
      </c>
      <c r="J88" s="2">
        <v>0.38424586788352</v>
      </c>
      <c r="K88" s="2">
        <v>0.24244344295133899</v>
      </c>
      <c r="L88" s="2">
        <v>0.20720119573822099</v>
      </c>
      <c r="M88" s="2">
        <v>0.28429300180794398</v>
      </c>
      <c r="N88" s="2">
        <v>0.36143763323921402</v>
      </c>
      <c r="O88" s="2">
        <v>0.39279615984503302</v>
      </c>
      <c r="P88" s="2">
        <v>0.44827627408474102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0.77893285761060704</v>
      </c>
      <c r="G89" s="2">
        <v>0.80782293491277002</v>
      </c>
      <c r="H89" s="2">
        <v>0.89291232759055095</v>
      </c>
      <c r="I89" s="2">
        <v>0.93895034198862104</v>
      </c>
      <c r="J89" s="2">
        <v>0.856602535095638</v>
      </c>
      <c r="K89" s="2">
        <v>0.75018294006117603</v>
      </c>
      <c r="L89" s="2">
        <v>0.65198076951351802</v>
      </c>
      <c r="M89" s="2">
        <v>0.55059184096038205</v>
      </c>
      <c r="N89" s="2">
        <v>0.41514770577718102</v>
      </c>
      <c r="O89" s="2">
        <v>0.36752075141734902</v>
      </c>
      <c r="P89" s="2">
        <v>0.40199177117339202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0.89346350954259801</v>
      </c>
      <c r="G90" s="2">
        <v>0.98775625854328297</v>
      </c>
      <c r="H90" s="2">
        <v>0.92761907657381604</v>
      </c>
      <c r="I90" s="2">
        <v>0.85355186335566002</v>
      </c>
      <c r="J90" s="2">
        <v>0.85782724811764399</v>
      </c>
      <c r="K90" s="2">
        <v>0.94940239218862099</v>
      </c>
      <c r="L90" s="2">
        <v>0.95880614018105104</v>
      </c>
      <c r="M90" s="2">
        <v>0.87399344840034698</v>
      </c>
      <c r="N90" s="2">
        <v>0.80680998861244302</v>
      </c>
      <c r="O90" s="2">
        <v>0.740395020105443</v>
      </c>
      <c r="P90" s="2">
        <v>0.65732794463288402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0.59218683797661897</v>
      </c>
      <c r="G91" s="2">
        <v>0.67124679534779397</v>
      </c>
      <c r="H91" s="2">
        <v>0.72791937018491104</v>
      </c>
      <c r="I91" s="2">
        <v>0.81245965453246205</v>
      </c>
      <c r="J91" s="2">
        <v>0.85814213213728496</v>
      </c>
      <c r="K91" s="2">
        <v>0.84590098455691998</v>
      </c>
      <c r="L91" s="2">
        <v>0.84837930944623197</v>
      </c>
      <c r="M91" s="2">
        <v>0.887785310401213</v>
      </c>
      <c r="N91" s="2">
        <v>0.90413078074564601</v>
      </c>
      <c r="O91" s="2">
        <v>0.87241661880955801</v>
      </c>
      <c r="P91" s="2">
        <v>0.78660335486985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0.259044519513906</v>
      </c>
      <c r="F92" s="2">
        <v>0.99429990561621395</v>
      </c>
      <c r="G92" s="2">
        <v>0.95863308212883203</v>
      </c>
      <c r="H92" s="2">
        <v>0.944177364079409</v>
      </c>
      <c r="I92" s="2">
        <v>0.92942156541689802</v>
      </c>
      <c r="J92" s="2">
        <v>0.77702866183811903</v>
      </c>
      <c r="K92" s="2">
        <v>0.72255238299990798</v>
      </c>
      <c r="L92" s="2">
        <v>0.75049325615311502</v>
      </c>
      <c r="M92" s="2">
        <v>0.81461188775469295</v>
      </c>
      <c r="N92" s="2">
        <v>0.83201346195112502</v>
      </c>
      <c r="O92" s="2">
        <v>0.85015353944823602</v>
      </c>
      <c r="P92" s="2">
        <v>0.86555201644785296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0.84794666769985105</v>
      </c>
      <c r="G93" s="2">
        <v>0.88399595469352699</v>
      </c>
      <c r="H93" s="2">
        <v>0.96459742077091903</v>
      </c>
      <c r="I93" s="2">
        <v>0.96562913568176201</v>
      </c>
      <c r="J93" s="2">
        <v>0.84097962236756796</v>
      </c>
      <c r="K93" s="2">
        <v>0.84323779121573095</v>
      </c>
      <c r="L93" s="2">
        <v>0.83121647857472403</v>
      </c>
      <c r="M93" s="2">
        <v>0.75262866987561605</v>
      </c>
      <c r="N93" s="2">
        <v>0.72766787595363103</v>
      </c>
      <c r="O93" s="2">
        <v>0.73957411378167903</v>
      </c>
      <c r="P93" s="2">
        <v>0.78559430220066295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0.68821378090688301</v>
      </c>
      <c r="G94" s="2">
        <v>0.64335216416638197</v>
      </c>
      <c r="H94" s="2">
        <v>0.51782749264694505</v>
      </c>
      <c r="I94" s="2">
        <v>0.542295361218183</v>
      </c>
      <c r="J94" s="2">
        <v>0.70061159700668696</v>
      </c>
      <c r="K94" s="2">
        <v>0.76573649854568304</v>
      </c>
      <c r="L94" s="2">
        <v>0.74568965130814302</v>
      </c>
      <c r="M94" s="2">
        <v>0.69804755340526103</v>
      </c>
      <c r="N94" s="2">
        <v>0.74205305707506097</v>
      </c>
      <c r="O94" s="2">
        <v>0.76781418230956899</v>
      </c>
      <c r="P94" s="2">
        <v>0.72738783290293596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1.20955083952036</v>
      </c>
      <c r="G95" s="2">
        <v>1.2741344347160599</v>
      </c>
      <c r="H95" s="2">
        <v>1.32562200111965</v>
      </c>
      <c r="I95" s="2">
        <v>1.1672237567435899</v>
      </c>
      <c r="J95" s="2">
        <v>0.87546469550531902</v>
      </c>
      <c r="K95" s="2">
        <v>0.628238822378405</v>
      </c>
      <c r="L95" s="2">
        <v>0.58788869696545099</v>
      </c>
      <c r="M95" s="2">
        <v>0.66153621875672897</v>
      </c>
      <c r="N95" s="2">
        <v>0.64681762655354402</v>
      </c>
      <c r="O95" s="2">
        <v>0.61509159005371505</v>
      </c>
      <c r="P95" s="2">
        <v>0.60462770138327904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0.76122930884835405</v>
      </c>
      <c r="G96" s="2">
        <v>0.85650621060379195</v>
      </c>
      <c r="H96" s="2">
        <v>0.95545787647401403</v>
      </c>
      <c r="I96" s="2">
        <v>1.1645436021764199</v>
      </c>
      <c r="J96" s="2">
        <v>1.1794523732600699</v>
      </c>
      <c r="K96" s="2">
        <v>1.21849971151221</v>
      </c>
      <c r="L96" s="2">
        <v>1.06849203502471</v>
      </c>
      <c r="M96" s="2">
        <v>0.83594750204473001</v>
      </c>
      <c r="N96" s="2">
        <v>0.65920644878385604</v>
      </c>
      <c r="O96" s="2">
        <v>0.60866025988428796</v>
      </c>
      <c r="P96" s="2">
        <v>0.627756143508439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0.46288249933648001</v>
      </c>
      <c r="G97" s="2">
        <v>0.43799632098586</v>
      </c>
      <c r="H97" s="2">
        <v>0.42725233480671299</v>
      </c>
      <c r="I97" s="2">
        <v>0.33352757622785101</v>
      </c>
      <c r="J97" s="2">
        <v>0.52052066201810998</v>
      </c>
      <c r="K97" s="2">
        <v>0.66386313504719197</v>
      </c>
      <c r="L97" s="2">
        <v>0.88410937697912195</v>
      </c>
      <c r="M97" s="2">
        <v>0.95915869489349304</v>
      </c>
      <c r="N97" s="2">
        <v>1.0082377108904801</v>
      </c>
      <c r="O97" s="2">
        <v>0.92643007941564204</v>
      </c>
      <c r="P97" s="2">
        <v>0.78538732041449899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0.72854082325962799</v>
      </c>
      <c r="G98" s="2">
        <v>0.65553074551824397</v>
      </c>
      <c r="H98" s="2">
        <v>0.51396599684628097</v>
      </c>
      <c r="I98" s="2">
        <v>0.60100315056860298</v>
      </c>
      <c r="J98" s="2">
        <v>0.54368812167337999</v>
      </c>
      <c r="K98" s="2">
        <v>0.481354932489996</v>
      </c>
      <c r="L98" s="2">
        <v>0.29929453757176999</v>
      </c>
      <c r="M98" s="2">
        <v>0.40010870146280603</v>
      </c>
      <c r="N98" s="2">
        <v>0.51422429796320002</v>
      </c>
      <c r="O98" s="2">
        <v>0.68334871327693403</v>
      </c>
      <c r="P98" s="2">
        <v>0.74386907367713595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1.01084320842038</v>
      </c>
      <c r="G99" s="2">
        <v>1.07207610958057</v>
      </c>
      <c r="H99" s="2">
        <v>1.05974206628232</v>
      </c>
      <c r="I99" s="2">
        <v>0.75977258793603897</v>
      </c>
      <c r="J99" s="2">
        <v>0.43015813403303799</v>
      </c>
      <c r="K99" s="2">
        <v>0.34592551401850502</v>
      </c>
      <c r="L99" s="2">
        <v>0.57024441760220801</v>
      </c>
      <c r="M99" s="2">
        <v>0.59177503842228296</v>
      </c>
      <c r="N99" s="2">
        <v>0.53240292312833704</v>
      </c>
      <c r="O99" s="2">
        <v>0.38098098987434798</v>
      </c>
      <c r="P99" s="2">
        <v>0.41041341754542399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0.87830904242707497</v>
      </c>
      <c r="G100" s="2">
        <v>0.93745490635950401</v>
      </c>
      <c r="H100" s="2">
        <v>0.99270875715801299</v>
      </c>
      <c r="I100" s="2">
        <v>1.1242427946421001</v>
      </c>
      <c r="J100" s="2">
        <v>1.0951430438307199</v>
      </c>
      <c r="K100" s="2">
        <v>0.96859805491444195</v>
      </c>
      <c r="L100" s="2">
        <v>0.62417355034304201</v>
      </c>
      <c r="M100" s="2">
        <v>0.39600334986033597</v>
      </c>
      <c r="N100" s="2">
        <v>0.38688082579341598</v>
      </c>
      <c r="O100" s="2">
        <v>0.58759284963476899</v>
      </c>
      <c r="P100" s="2">
        <v>0.62749269328061796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0.80508615402508199</v>
      </c>
      <c r="G101" s="2">
        <v>0.80837446826401005</v>
      </c>
      <c r="H101" s="2">
        <v>0.80115576040341896</v>
      </c>
      <c r="I101" s="2">
        <v>0.82483756106657402</v>
      </c>
      <c r="J101" s="2">
        <v>0.79321689638239701</v>
      </c>
      <c r="K101" s="2">
        <v>0.79089736735165095</v>
      </c>
      <c r="L101" s="2">
        <v>0.88757648630319697</v>
      </c>
      <c r="M101" s="2">
        <v>0.86846605555814205</v>
      </c>
      <c r="N101" s="2">
        <v>0.74390332624857003</v>
      </c>
      <c r="O101" s="2">
        <v>0.51985357337385996</v>
      </c>
      <c r="P101" s="2">
        <v>0.41304018522581798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0.91240285354236195</v>
      </c>
      <c r="G102" s="2">
        <v>0.95103099319064899</v>
      </c>
      <c r="H102" s="2">
        <v>0.978326314784011</v>
      </c>
      <c r="I102" s="2">
        <v>0.84323463678747201</v>
      </c>
      <c r="J102" s="2">
        <v>0.84542731425120998</v>
      </c>
      <c r="K102" s="2">
        <v>0.72320146848645595</v>
      </c>
      <c r="L102" s="2">
        <v>0.621148898853769</v>
      </c>
      <c r="M102" s="2">
        <v>0.58892487404940197</v>
      </c>
      <c r="N102" s="2">
        <v>0.60890331190128399</v>
      </c>
      <c r="O102" s="2">
        <v>0.67969261635324096</v>
      </c>
      <c r="P102" s="2">
        <v>0.64589896872764196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0.69372836543245797</v>
      </c>
      <c r="G103" s="2">
        <v>0.67717360443816099</v>
      </c>
      <c r="H103" s="2">
        <v>0.72381850638630696</v>
      </c>
      <c r="I103" s="2">
        <v>0.94907870963555396</v>
      </c>
      <c r="J103" s="2">
        <v>0.944028946159434</v>
      </c>
      <c r="K103" s="2">
        <v>0.99350947461299199</v>
      </c>
      <c r="L103" s="2">
        <v>0.87182125053121595</v>
      </c>
      <c r="M103" s="2">
        <v>0.80212731071996801</v>
      </c>
      <c r="N103" s="2">
        <v>0.64991370860834297</v>
      </c>
      <c r="O103" s="2">
        <v>0.51955135168272704</v>
      </c>
      <c r="P103" s="2">
        <v>0.48761005206799002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0.74944590028019298</v>
      </c>
      <c r="G104" s="2">
        <v>0.73362123261482604</v>
      </c>
      <c r="H104" s="2">
        <v>0.68146021339270002</v>
      </c>
      <c r="I104" s="2">
        <v>0.473429182544646</v>
      </c>
      <c r="J104" s="2">
        <v>0.55083757076595297</v>
      </c>
      <c r="K104" s="2">
        <v>0.60597827507959701</v>
      </c>
      <c r="L104" s="2">
        <v>0.81114427706186698</v>
      </c>
      <c r="M104" s="2">
        <v>0.83051635539198099</v>
      </c>
      <c r="N104" s="2">
        <v>0.88356422690813996</v>
      </c>
      <c r="O104" s="2">
        <v>0.81516353504185501</v>
      </c>
      <c r="P104" s="2">
        <v>0.74200030217075796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1.1642685578046399</v>
      </c>
      <c r="G105" s="2">
        <v>1.15699557137439</v>
      </c>
      <c r="H105" s="2">
        <v>1.0198452573471199</v>
      </c>
      <c r="I105" s="2">
        <v>0.99615151865680995</v>
      </c>
      <c r="J105" s="2">
        <v>0.84514930518668496</v>
      </c>
      <c r="K105" s="2">
        <v>0.70123474101678396</v>
      </c>
      <c r="L105" s="2">
        <v>0.49148813428529098</v>
      </c>
      <c r="M105" s="2">
        <v>0.54019163927812597</v>
      </c>
      <c r="N105" s="2">
        <v>0.56430655849002997</v>
      </c>
      <c r="O105" s="2">
        <v>0.69995103296292505</v>
      </c>
      <c r="P105" s="2">
        <v>0.71232252215603498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0.98043407553684703</v>
      </c>
      <c r="G106" s="2">
        <v>1.0471132981207201</v>
      </c>
      <c r="H106" s="2">
        <v>1.2352749363887601</v>
      </c>
      <c r="I106" s="2">
        <v>1.26759101399191</v>
      </c>
      <c r="J106" s="2">
        <v>1.12582516858593</v>
      </c>
      <c r="K106" s="2">
        <v>0.98063447960078498</v>
      </c>
      <c r="L106" s="2">
        <v>0.94526281661007505</v>
      </c>
      <c r="M106" s="2">
        <v>0.81193346867179805</v>
      </c>
      <c r="N106" s="2">
        <v>0.68535980317784495</v>
      </c>
      <c r="O106" s="2">
        <v>0.53859784091204099</v>
      </c>
      <c r="P106" s="2">
        <v>0.56587310273569802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0.56539846733405597</v>
      </c>
      <c r="G107" s="2">
        <v>0.59053663836782599</v>
      </c>
      <c r="H107" s="2">
        <v>0.49831781890151</v>
      </c>
      <c r="I107" s="2">
        <v>0.459023354747081</v>
      </c>
      <c r="J107" s="2">
        <v>0.62596209217691101</v>
      </c>
      <c r="K107" s="2">
        <v>0.902908831459862</v>
      </c>
      <c r="L107" s="2">
        <v>0.96726769410342395</v>
      </c>
      <c r="M107" s="2">
        <v>0.91451015572461603</v>
      </c>
      <c r="N107" s="2">
        <v>0.86504471086124701</v>
      </c>
      <c r="O107" s="2">
        <v>0.83969095781131098</v>
      </c>
      <c r="P107" s="2">
        <v>0.75212284229724302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0.582148851402155</v>
      </c>
      <c r="G108" s="2">
        <v>0.58769073560806795</v>
      </c>
      <c r="H108" s="2">
        <v>0.68636847260062095</v>
      </c>
      <c r="I108" s="2">
        <v>0.85590014492619204</v>
      </c>
      <c r="J108" s="2">
        <v>0.73379232255009696</v>
      </c>
      <c r="K108" s="2">
        <v>0.47821428460468601</v>
      </c>
      <c r="L108" s="2">
        <v>0.38070939482405403</v>
      </c>
      <c r="M108" s="2">
        <v>0.51602761939712705</v>
      </c>
      <c r="N108" s="2">
        <v>0.68253546006490395</v>
      </c>
      <c r="O108" s="2">
        <v>0.73701919769297397</v>
      </c>
      <c r="P108" s="2">
        <v>0.72519196436789202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0.268473637296749</v>
      </c>
      <c r="G109" s="2">
        <v>0.27612934489475899</v>
      </c>
      <c r="H109" s="2">
        <v>0.27888157892516702</v>
      </c>
      <c r="I109" s="2">
        <v>0.24236997791767501</v>
      </c>
      <c r="J109" s="2">
        <v>0.395106077900861</v>
      </c>
      <c r="K109" s="2">
        <v>0.57809566767746701</v>
      </c>
      <c r="L109" s="2">
        <v>0.72949604578882699</v>
      </c>
      <c r="M109" s="2">
        <v>0.61283310999701002</v>
      </c>
      <c r="N109" s="2">
        <v>0.447426955176076</v>
      </c>
      <c r="O109" s="2">
        <v>0.387685202827455</v>
      </c>
      <c r="P109" s="2">
        <v>0.47158927980302501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3.6309590663786799E-2</v>
      </c>
      <c r="F110" s="2">
        <v>2.3722057809445599E-2</v>
      </c>
      <c r="G110" s="2">
        <v>2.34713726083591E-2</v>
      </c>
      <c r="H110" s="2">
        <v>5.4989005112925399E-2</v>
      </c>
      <c r="I110" s="2">
        <v>5.8154583716174699E-2</v>
      </c>
      <c r="J110" s="2">
        <v>0.10640298983618</v>
      </c>
      <c r="K110" s="2">
        <v>0.19760802961145499</v>
      </c>
      <c r="L110" s="2">
        <v>0.24926188121550799</v>
      </c>
      <c r="M110" s="2">
        <v>0.39189081264964098</v>
      </c>
      <c r="N110" s="2">
        <v>0.52540494500552004</v>
      </c>
      <c r="O110" s="2">
        <v>0.62073022172860504</v>
      </c>
      <c r="P110" s="2">
        <v>0.54232034321324396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0.74494027790616901</v>
      </c>
      <c r="F111" s="2">
        <v>0.76018510910582404</v>
      </c>
      <c r="G111" s="2">
        <v>0.72066064282348996</v>
      </c>
      <c r="H111" s="2">
        <v>0.57405546866616997</v>
      </c>
      <c r="I111" s="2">
        <v>0.53162397038892095</v>
      </c>
      <c r="J111" s="2">
        <v>0.38676528891461098</v>
      </c>
      <c r="K111" s="2">
        <v>0.22523312796612199</v>
      </c>
      <c r="L111" s="2">
        <v>0.141575772667107</v>
      </c>
      <c r="M111" s="2">
        <v>0.18144066762802999</v>
      </c>
      <c r="N111" s="2">
        <v>0.26420958170307801</v>
      </c>
      <c r="O111" s="2">
        <v>0.32731167159171298</v>
      </c>
      <c r="P111" s="2">
        <v>0.431555259851721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0.55669821354916504</v>
      </c>
      <c r="F112" s="2">
        <v>0.54527791012899296</v>
      </c>
      <c r="G112" s="2">
        <v>0.66101140376365097</v>
      </c>
      <c r="H112" s="2">
        <v>0.83319114066899402</v>
      </c>
      <c r="I112" s="2">
        <v>0.79824934161971695</v>
      </c>
      <c r="J112" s="2">
        <v>0.62564107318853002</v>
      </c>
      <c r="K112" s="2">
        <v>0.59344367184857005</v>
      </c>
      <c r="L112" s="2">
        <v>0.61028941029511397</v>
      </c>
      <c r="M112" s="2">
        <v>0.48343524434477197</v>
      </c>
      <c r="N112" s="2">
        <v>0.34604542329701699</v>
      </c>
      <c r="O112" s="2">
        <v>0.27167528635047899</v>
      </c>
      <c r="P112" s="2">
        <v>0.29999477930169499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0.749575526809236</v>
      </c>
      <c r="G2" s="2">
        <v>0.76304628990310897</v>
      </c>
      <c r="H2" s="2">
        <v>0.80757215736561405</v>
      </c>
      <c r="I2" s="2">
        <v>0.72172651352998796</v>
      </c>
      <c r="J2" s="2">
        <v>0.74337616453440003</v>
      </c>
      <c r="K2" s="2">
        <v>0.76996450204614197</v>
      </c>
      <c r="L2" s="2">
        <v>0.84167342589583305</v>
      </c>
      <c r="M2" s="2">
        <v>0.89029213782248195</v>
      </c>
      <c r="N2" s="2">
        <v>0.84411098276181695</v>
      </c>
      <c r="O2" s="2">
        <v>0.82806646590912103</v>
      </c>
      <c r="P2" s="2">
        <v>0.81133257878257004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0.369546754257013</v>
      </c>
      <c r="G3" s="2">
        <v>0.54320464162237003</v>
      </c>
      <c r="H3" s="2">
        <v>0.77702081965136605</v>
      </c>
      <c r="I3" s="2">
        <v>0.82208732290737796</v>
      </c>
      <c r="J3" s="2">
        <v>0.85831924899632706</v>
      </c>
      <c r="K3" s="2">
        <v>0.88824289696761405</v>
      </c>
      <c r="L3" s="2">
        <v>0.85826742311216997</v>
      </c>
      <c r="M3" s="2">
        <v>0.70206176521867403</v>
      </c>
      <c r="N3" s="2">
        <v>0.79450842620583195</v>
      </c>
      <c r="O3" s="2">
        <v>0.86875448479157003</v>
      </c>
      <c r="P3" s="2">
        <v>0.86725293174951201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0.30374778889967702</v>
      </c>
      <c r="F4" s="2">
        <v>-5.7352280383204902E-4</v>
      </c>
      <c r="G4" s="2">
        <v>0.22535452071506901</v>
      </c>
      <c r="H4" s="2">
        <v>0.51766768094975701</v>
      </c>
      <c r="I4" s="2">
        <v>0.80275315413069204</v>
      </c>
      <c r="J4" s="2">
        <v>0.74363198552226895</v>
      </c>
      <c r="K4" s="2">
        <v>0.75145496335813999</v>
      </c>
      <c r="L4" s="2">
        <v>0.68457751058338101</v>
      </c>
      <c r="M4" s="2">
        <v>0.82655772850397702</v>
      </c>
      <c r="N4" s="2">
        <v>0.86550558606961703</v>
      </c>
      <c r="O4" s="2">
        <v>0.81388022794511505</v>
      </c>
      <c r="P4" s="2">
        <v>0.77050410030637095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-0.16085398047982699</v>
      </c>
      <c r="G5" s="2">
        <v>-9.5098577629637998E-2</v>
      </c>
      <c r="H5" s="2">
        <v>2.8495568191812301E-2</v>
      </c>
      <c r="I5" s="2">
        <v>0.31209100435132803</v>
      </c>
      <c r="J5" s="2">
        <v>0.68542122742459799</v>
      </c>
      <c r="K5" s="2">
        <v>0.68445974334855797</v>
      </c>
      <c r="L5" s="2">
        <v>0.58025518018512301</v>
      </c>
      <c r="M5" s="2">
        <v>0.58926971401273798</v>
      </c>
      <c r="N5" s="2">
        <v>0.58923041920993202</v>
      </c>
      <c r="O5" s="2">
        <v>0.68149144012078899</v>
      </c>
      <c r="P5" s="2">
        <v>0.75796129393157996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0.29523964316954798</v>
      </c>
      <c r="G6" s="2">
        <v>0.32018678245598697</v>
      </c>
      <c r="H6" s="2">
        <v>0.33180629436478498</v>
      </c>
      <c r="I6" s="2">
        <v>0.180905453321765</v>
      </c>
      <c r="J6" s="2">
        <v>0.13015250626852001</v>
      </c>
      <c r="K6" s="2">
        <v>0.30661751089677503</v>
      </c>
      <c r="L6" s="2">
        <v>0.62304473011934902</v>
      </c>
      <c r="M6" s="2">
        <v>0.44746930863908602</v>
      </c>
      <c r="N6" s="2">
        <v>0.51974241116865305</v>
      </c>
      <c r="O6" s="2">
        <v>0.59636831264059698</v>
      </c>
      <c r="P6" s="2">
        <v>0.70875076011392102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-0.12323360777353499</v>
      </c>
      <c r="G7" s="2">
        <v>-0.104244344704039</v>
      </c>
      <c r="H7" s="2">
        <v>-6.2386598496218901E-2</v>
      </c>
      <c r="I7" s="2">
        <v>2.92462173510337E-2</v>
      </c>
      <c r="J7" s="2">
        <v>-0.13813328999625801</v>
      </c>
      <c r="K7" s="2">
        <v>-0.126909624260996</v>
      </c>
      <c r="L7" s="2">
        <v>-0.36056230512196202</v>
      </c>
      <c r="M7" s="2">
        <v>-0.257836715649644</v>
      </c>
      <c r="N7" s="2">
        <v>-6.8615076091959007E-2</v>
      </c>
      <c r="O7" s="2">
        <v>0.32838726193736101</v>
      </c>
      <c r="P7" s="2">
        <v>0.38615429177152399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0.24535443472919699</v>
      </c>
      <c r="G8" s="2">
        <v>0.249107930663966</v>
      </c>
      <c r="H8" s="2">
        <v>0.33149533798564401</v>
      </c>
      <c r="I8" s="2">
        <v>0.377849529569241</v>
      </c>
      <c r="J8" s="2">
        <v>0.36827772637989697</v>
      </c>
      <c r="K8" s="2">
        <v>0.33158025173850297</v>
      </c>
      <c r="L8" s="2">
        <v>0.35861496811398602</v>
      </c>
      <c r="M8" s="2">
        <v>0.37288394498250299</v>
      </c>
      <c r="N8" s="2">
        <v>0.278145062314128</v>
      </c>
      <c r="O8" s="2">
        <v>-1.18021988800139E-2</v>
      </c>
      <c r="P8" s="2">
        <v>0.177581024624587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-0.62231962649814598</v>
      </c>
      <c r="F9" s="2">
        <v>0.37454643960850798</v>
      </c>
      <c r="G9" s="2">
        <v>0.41431133786405799</v>
      </c>
      <c r="H9" s="2">
        <v>0.44907771837107102</v>
      </c>
      <c r="I9" s="2">
        <v>0.42028430053838001</v>
      </c>
      <c r="J9" s="2">
        <v>0.52921271148605398</v>
      </c>
      <c r="K9" s="2">
        <v>0.67894162643077305</v>
      </c>
      <c r="L9" s="2">
        <v>0.72949826155906405</v>
      </c>
      <c r="M9" s="2">
        <v>0.63588059701528399</v>
      </c>
      <c r="N9" s="2">
        <v>0.41701765250336797</v>
      </c>
      <c r="O9" s="2">
        <v>0.38091171261207302</v>
      </c>
      <c r="P9" s="2">
        <v>0.293418730161154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0.61259615005294599</v>
      </c>
      <c r="G10" s="2">
        <v>0.56949288459417102</v>
      </c>
      <c r="H10" s="2">
        <v>0.52565456094916296</v>
      </c>
      <c r="I10" s="2">
        <v>0.70831666684640504</v>
      </c>
      <c r="J10" s="2">
        <v>0.80366509622707905</v>
      </c>
      <c r="K10" s="2">
        <v>0.87546825503311099</v>
      </c>
      <c r="L10" s="2">
        <v>0.81106602395336302</v>
      </c>
      <c r="M10" s="2">
        <v>0.76486134924375304</v>
      </c>
      <c r="N10" s="2">
        <v>0.80124649654963398</v>
      </c>
      <c r="O10" s="2">
        <v>0.77146205184178196</v>
      </c>
      <c r="P10" s="2">
        <v>0.62650841016171399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1.2698176161778201</v>
      </c>
      <c r="G11" s="2">
        <v>1.2079554797993399</v>
      </c>
      <c r="H11" s="2">
        <v>1.1834983857533401</v>
      </c>
      <c r="I11" s="2">
        <v>0.94275323706219305</v>
      </c>
      <c r="J11" s="2">
        <v>0.82620590874406596</v>
      </c>
      <c r="K11" s="2">
        <v>0.72286220198310902</v>
      </c>
      <c r="L11" s="2">
        <v>0.79933962484693399</v>
      </c>
      <c r="M11" s="2">
        <v>0.81619132418168905</v>
      </c>
      <c r="N11" s="2">
        <v>0.81405821534320999</v>
      </c>
      <c r="O11" s="2">
        <v>0.72611251987014802</v>
      </c>
      <c r="P11" s="2">
        <v>0.753023529754137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0.67947408509295004</v>
      </c>
      <c r="G12" s="2">
        <v>0.83386603099502898</v>
      </c>
      <c r="H12" s="2">
        <v>0.99021529243983397</v>
      </c>
      <c r="I12" s="2">
        <v>1.2622882144675101</v>
      </c>
      <c r="J12" s="2">
        <v>1.30219151354444</v>
      </c>
      <c r="K12" s="2">
        <v>1.2798132904367701</v>
      </c>
      <c r="L12" s="2">
        <v>1.17005568893193</v>
      </c>
      <c r="M12" s="2">
        <v>1.02025595932919</v>
      </c>
      <c r="N12" s="2">
        <v>0.848810829218131</v>
      </c>
      <c r="O12" s="2">
        <v>0.83621350435324304</v>
      </c>
      <c r="P12" s="2">
        <v>0.741354284193672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0.95153463411016703</v>
      </c>
      <c r="G13" s="2">
        <v>0.85882969851778301</v>
      </c>
      <c r="H13" s="2">
        <v>0.97720714205845904</v>
      </c>
      <c r="I13" s="2">
        <v>1.1322668827842599</v>
      </c>
      <c r="J13" s="2">
        <v>1.32315734403136</v>
      </c>
      <c r="K13" s="2">
        <v>1.3765863970516601</v>
      </c>
      <c r="L13" s="2">
        <v>1.3659273534656</v>
      </c>
      <c r="M13" s="2">
        <v>1.2849150793806601</v>
      </c>
      <c r="N13" s="2">
        <v>1.2069616500178799</v>
      </c>
      <c r="O13" s="2">
        <v>1.1322057821526501</v>
      </c>
      <c r="P13" s="2">
        <v>1.0753502357394999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0.99861131423920901</v>
      </c>
      <c r="G14" s="2">
        <v>1.06004794399297</v>
      </c>
      <c r="H14" s="2">
        <v>0.97053554274907095</v>
      </c>
      <c r="I14" s="2">
        <v>0.91827367112970204</v>
      </c>
      <c r="J14" s="2">
        <v>1.0128459659326201</v>
      </c>
      <c r="K14" s="2">
        <v>1.12710013919056</v>
      </c>
      <c r="L14" s="2">
        <v>1.13729153385805</v>
      </c>
      <c r="M14" s="2">
        <v>1.1344472418456799</v>
      </c>
      <c r="N14" s="2">
        <v>1.1503335915861801</v>
      </c>
      <c r="O14" s="2">
        <v>1.10131395909976</v>
      </c>
      <c r="P14" s="2">
        <v>0.97725000401508499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0.105039319723466</v>
      </c>
      <c r="G15" s="2">
        <v>0.13799086588259801</v>
      </c>
      <c r="H15" s="2">
        <v>0.241813968320339</v>
      </c>
      <c r="I15" s="2">
        <v>0.39491145673783701</v>
      </c>
      <c r="J15" s="2">
        <v>0.49657968376512501</v>
      </c>
      <c r="K15" s="2">
        <v>0.58010999525366203</v>
      </c>
      <c r="L15" s="2">
        <v>0.65036284864893001</v>
      </c>
      <c r="M15" s="2">
        <v>0.77735607261256601</v>
      </c>
      <c r="N15" s="2">
        <v>0.838827041549014</v>
      </c>
      <c r="O15" s="2">
        <v>0.89920136420032304</v>
      </c>
      <c r="P15" s="2">
        <v>0.985202136199825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1.1791102902617701</v>
      </c>
      <c r="G16" s="2">
        <v>1.03851309945836</v>
      </c>
      <c r="H16" s="2">
        <v>0.89585965001530199</v>
      </c>
      <c r="I16" s="2">
        <v>0.77209034670102705</v>
      </c>
      <c r="J16" s="2">
        <v>0.64786859128026297</v>
      </c>
      <c r="K16" s="2">
        <v>0.64599178959480197</v>
      </c>
      <c r="L16" s="2">
        <v>0.72586434941016198</v>
      </c>
      <c r="M16" s="2">
        <v>0.788715025964695</v>
      </c>
      <c r="N16" s="2">
        <v>0.86933966484863801</v>
      </c>
      <c r="O16" s="2">
        <v>0.83130531803118002</v>
      </c>
      <c r="P16" s="2">
        <v>0.83437548919337701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0.83690431617746397</v>
      </c>
      <c r="G17" s="2">
        <v>0.78868102164856102</v>
      </c>
      <c r="H17" s="2">
        <v>0.68334932761218004</v>
      </c>
      <c r="I17" s="2">
        <v>0.57926530139694998</v>
      </c>
      <c r="J17" s="2">
        <v>0.620489557514879</v>
      </c>
      <c r="K17" s="2">
        <v>0.59877232606183795</v>
      </c>
      <c r="L17" s="2">
        <v>0.56396985669121202</v>
      </c>
      <c r="M17" s="2">
        <v>0.52610594515977405</v>
      </c>
      <c r="N17" s="2">
        <v>0.55913839184438097</v>
      </c>
      <c r="O17" s="2">
        <v>0.67570924368685403</v>
      </c>
      <c r="P17" s="2">
        <v>0.76162607573896701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0.26127949968109998</v>
      </c>
      <c r="G18" s="2">
        <v>0.299748130655832</v>
      </c>
      <c r="H18" s="2">
        <v>0.31563046335830303</v>
      </c>
      <c r="I18" s="2">
        <v>0.26958644646865998</v>
      </c>
      <c r="J18" s="2">
        <v>0.21261140719760199</v>
      </c>
      <c r="K18" s="2">
        <v>0.28283659354498503</v>
      </c>
      <c r="L18" s="2">
        <v>0.36889605680756898</v>
      </c>
      <c r="M18" s="2">
        <v>0.42529630890777198</v>
      </c>
      <c r="N18" s="2">
        <v>0.38939408723384999</v>
      </c>
      <c r="O18" s="2">
        <v>0.36518184645299101</v>
      </c>
      <c r="P18" s="2">
        <v>0.43328864168790998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0.67311601693616896</v>
      </c>
      <c r="G19" s="2">
        <v>0.67637709927070599</v>
      </c>
      <c r="H19" s="2">
        <v>0.61277262472721705</v>
      </c>
      <c r="I19" s="2">
        <v>0.65013101050805699</v>
      </c>
      <c r="J19" s="2">
        <v>0.58200423682614699</v>
      </c>
      <c r="K19" s="2">
        <v>0.53718641640920595</v>
      </c>
      <c r="L19" s="2">
        <v>0.59689396110390003</v>
      </c>
      <c r="M19" s="2">
        <v>0.677872545057982</v>
      </c>
      <c r="N19" s="2">
        <v>0.69022242823843305</v>
      </c>
      <c r="O19" s="2">
        <v>0.62533450785258704</v>
      </c>
      <c r="P19" s="2">
        <v>0.55596930162729197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0.86191123108105705</v>
      </c>
      <c r="G20" s="2">
        <v>0.79464567292050403</v>
      </c>
      <c r="H20" s="2">
        <v>0.78384694202456395</v>
      </c>
      <c r="I20" s="2">
        <v>0.74876068051825095</v>
      </c>
      <c r="J20" s="2">
        <v>0.76002035944058</v>
      </c>
      <c r="K20" s="2">
        <v>0.73801205581337204</v>
      </c>
      <c r="L20" s="2">
        <v>0.68372034625810596</v>
      </c>
      <c r="M20" s="2">
        <v>0.63505325410498903</v>
      </c>
      <c r="N20" s="2">
        <v>0.63235380910517003</v>
      </c>
      <c r="O20" s="2">
        <v>0.70250373788682696</v>
      </c>
      <c r="P20" s="2">
        <v>0.65667233624184695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0.70554458727128699</v>
      </c>
      <c r="G21" s="2">
        <v>0.75203692589010296</v>
      </c>
      <c r="H21" s="2">
        <v>0.69187488962157695</v>
      </c>
      <c r="I21" s="2">
        <v>0.57359237017019804</v>
      </c>
      <c r="J21" s="2">
        <v>0.56517506914045401</v>
      </c>
      <c r="K21" s="2">
        <v>0.64087729293954099</v>
      </c>
      <c r="L21" s="2">
        <v>0.63130181243629002</v>
      </c>
      <c r="M21" s="2">
        <v>0.611728884177278</v>
      </c>
      <c r="N21" s="2">
        <v>0.642171725626561</v>
      </c>
      <c r="O21" s="2">
        <v>0.57781736288612096</v>
      </c>
      <c r="P21" s="2">
        <v>0.60666147441151397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0.31488956831239601</v>
      </c>
      <c r="G22" s="2">
        <v>0.35838969757872802</v>
      </c>
      <c r="H22" s="2">
        <v>0.44336030559249801</v>
      </c>
      <c r="I22" s="2">
        <v>0.564514790543864</v>
      </c>
      <c r="J22" s="2">
        <v>0.56699245878374804</v>
      </c>
      <c r="K22" s="2">
        <v>0.546170672424237</v>
      </c>
      <c r="L22" s="2">
        <v>0.62002758482082898</v>
      </c>
      <c r="M22" s="2">
        <v>0.733322053153731</v>
      </c>
      <c r="N22" s="2">
        <v>0.74733579854420096</v>
      </c>
      <c r="O22" s="2">
        <v>0.75205837774838602</v>
      </c>
      <c r="P22" s="2">
        <v>0.73725701403668098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0.93539270949391895</v>
      </c>
      <c r="G23" s="2">
        <v>0.88357217310803404</v>
      </c>
      <c r="H23" s="2">
        <v>0.90759154617308802</v>
      </c>
      <c r="I23" s="2">
        <v>0.85833233322453895</v>
      </c>
      <c r="J23" s="2">
        <v>0.822426208053189</v>
      </c>
      <c r="K23" s="2">
        <v>0.78516286026941395</v>
      </c>
      <c r="L23" s="2">
        <v>0.74615895226292295</v>
      </c>
      <c r="M23" s="2">
        <v>0.68232311826723002</v>
      </c>
      <c r="N23" s="2">
        <v>0.72006448493361896</v>
      </c>
      <c r="O23" s="2">
        <v>0.77518426376836402</v>
      </c>
      <c r="P23" s="2">
        <v>0.75307613216426805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0.93598500058174705</v>
      </c>
      <c r="G24" s="2">
        <v>0.88985668914485205</v>
      </c>
      <c r="H24" s="2">
        <v>0.72863319460385201</v>
      </c>
      <c r="I24" s="2">
        <v>0.65436087395420395</v>
      </c>
      <c r="J24" s="2">
        <v>0.78724619527245698</v>
      </c>
      <c r="K24" s="2">
        <v>0.97193781990627703</v>
      </c>
      <c r="L24" s="2">
        <v>0.965950169163586</v>
      </c>
      <c r="M24" s="2">
        <v>0.94770162926322099</v>
      </c>
      <c r="N24" s="2">
        <v>0.89398200409990802</v>
      </c>
      <c r="O24" s="2">
        <v>0.87937893326828798</v>
      </c>
      <c r="P24" s="2">
        <v>0.87697070887337403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1.0298059238933599</v>
      </c>
      <c r="G25" s="2">
        <v>1.0603159403357101</v>
      </c>
      <c r="H25" s="2">
        <v>1.01901985848177</v>
      </c>
      <c r="I25" s="2">
        <v>0.89641456482511095</v>
      </c>
      <c r="J25" s="2">
        <v>0.75908084623880101</v>
      </c>
      <c r="K25" s="2">
        <v>0.68805309525689795</v>
      </c>
      <c r="L25" s="2">
        <v>0.75413069645504005</v>
      </c>
      <c r="M25" s="2">
        <v>0.79181936650790896</v>
      </c>
      <c r="N25" s="2">
        <v>0.76922851387310598</v>
      </c>
      <c r="O25" s="2">
        <v>0.72883947041246699</v>
      </c>
      <c r="P25" s="2">
        <v>0.80668026910928403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1.0962281294403999</v>
      </c>
      <c r="G26" s="2">
        <v>0.97314212238086095</v>
      </c>
      <c r="H26" s="2">
        <v>0.89365547014717495</v>
      </c>
      <c r="I26" s="2">
        <v>0.89273261069202403</v>
      </c>
      <c r="J26" s="2">
        <v>0.83651397032215802</v>
      </c>
      <c r="K26" s="2">
        <v>0.81384187889973503</v>
      </c>
      <c r="L26" s="2">
        <v>0.80636364968850505</v>
      </c>
      <c r="M26" s="2">
        <v>0.86424354534355297</v>
      </c>
      <c r="N26" s="2">
        <v>0.91710265480911801</v>
      </c>
      <c r="O26" s="2">
        <v>0.91875459166412099</v>
      </c>
      <c r="P26" s="2">
        <v>0.76310492221413695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0.97077921849606996</v>
      </c>
      <c r="G27" s="2">
        <v>1.00511963141964</v>
      </c>
      <c r="H27" s="2">
        <v>0.98815023508459798</v>
      </c>
      <c r="I27" s="2">
        <v>0.83078398894053396</v>
      </c>
      <c r="J27" s="2">
        <v>0.77922603109731703</v>
      </c>
      <c r="K27" s="2">
        <v>0.77045517719713796</v>
      </c>
      <c r="L27" s="2">
        <v>0.77647101919780803</v>
      </c>
      <c r="M27" s="2">
        <v>0.766721976119208</v>
      </c>
      <c r="N27" s="2">
        <v>0.78640855344554295</v>
      </c>
      <c r="O27" s="2">
        <v>0.82103636716713102</v>
      </c>
      <c r="P27" s="2">
        <v>0.89953444139847405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0.65391970509668496</v>
      </c>
      <c r="G28" s="2">
        <v>0.63360508986535302</v>
      </c>
      <c r="H28" s="2">
        <v>0.66563348320386595</v>
      </c>
      <c r="I28" s="2">
        <v>0.67697195188681702</v>
      </c>
      <c r="J28" s="2">
        <v>0.63762942197484196</v>
      </c>
      <c r="K28" s="2">
        <v>0.62489540937535804</v>
      </c>
      <c r="L28" s="2">
        <v>0.57459856921401398</v>
      </c>
      <c r="M28" s="2">
        <v>0.60798531476759399</v>
      </c>
      <c r="N28" s="2">
        <v>0.67962293065927404</v>
      </c>
      <c r="O28" s="2">
        <v>0.69498396497382098</v>
      </c>
      <c r="P28" s="2">
        <v>0.73902813709542003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0.80567525315100996</v>
      </c>
      <c r="G29" s="2">
        <v>0.83000880260555199</v>
      </c>
      <c r="H29" s="2">
        <v>0.73234593350842503</v>
      </c>
      <c r="I29" s="2">
        <v>0.69898039174701099</v>
      </c>
      <c r="J29" s="2">
        <v>0.63739131228081103</v>
      </c>
      <c r="K29" s="2">
        <v>0.65787984998089799</v>
      </c>
      <c r="L29" s="2">
        <v>0.70838084945709001</v>
      </c>
      <c r="M29" s="2">
        <v>0.68366151440155098</v>
      </c>
      <c r="N29" s="2">
        <v>0.68290112639371603</v>
      </c>
      <c r="O29" s="2">
        <v>0.73429161687802902</v>
      </c>
      <c r="P29" s="2">
        <v>0.69198738597880105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0.93918890540182498</v>
      </c>
      <c r="G30" s="2">
        <v>0.86275724961468003</v>
      </c>
      <c r="H30" s="2">
        <v>0.84461421010110305</v>
      </c>
      <c r="I30" s="2">
        <v>0.75800005588747699</v>
      </c>
      <c r="J30" s="2">
        <v>0.69921860820500303</v>
      </c>
      <c r="K30" s="2">
        <v>0.56920316867994503</v>
      </c>
      <c r="L30" s="2">
        <v>0.51510460129174895</v>
      </c>
      <c r="M30" s="2">
        <v>0.59825975872547599</v>
      </c>
      <c r="N30" s="2">
        <v>0.62122942759155897</v>
      </c>
      <c r="O30" s="2">
        <v>0.67820508969920301</v>
      </c>
      <c r="P30" s="2">
        <v>0.77653269439786399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0.75617008786537199</v>
      </c>
      <c r="G31" s="2">
        <v>0.75320604682245795</v>
      </c>
      <c r="H31" s="2">
        <v>0.71843369347707198</v>
      </c>
      <c r="I31" s="2">
        <v>0.62554448684109998</v>
      </c>
      <c r="J31" s="2">
        <v>0.58240465354444804</v>
      </c>
      <c r="K31" s="2">
        <v>0.58400693608259702</v>
      </c>
      <c r="L31" s="2">
        <v>0.50054536811770001</v>
      </c>
      <c r="M31" s="2">
        <v>0.377743572607387</v>
      </c>
      <c r="N31" s="2">
        <v>0.35769510525942799</v>
      </c>
      <c r="O31" s="2">
        <v>0.36433299810940201</v>
      </c>
      <c r="P31" s="2">
        <v>0.47146331183106499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0.68549877254949598</v>
      </c>
      <c r="G32" s="2">
        <v>0.66045879520329398</v>
      </c>
      <c r="H32" s="2">
        <v>0.58144373046114495</v>
      </c>
      <c r="I32" s="2">
        <v>0.48664226957730999</v>
      </c>
      <c r="J32" s="2">
        <v>0.36222535021150598</v>
      </c>
      <c r="K32" s="2">
        <v>0.29226993566118897</v>
      </c>
      <c r="L32" s="2">
        <v>0.40784528435715101</v>
      </c>
      <c r="M32" s="2">
        <v>0.549615693282969</v>
      </c>
      <c r="N32" s="2">
        <v>0.62527400350683504</v>
      </c>
      <c r="O32" s="2">
        <v>0.57636955392759104</v>
      </c>
      <c r="P32" s="2">
        <v>0.47985473487767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1.0528058515940599</v>
      </c>
      <c r="G33" s="2">
        <v>0.978989565678273</v>
      </c>
      <c r="H33" s="2">
        <v>0.93878409075680902</v>
      </c>
      <c r="I33" s="2">
        <v>0.86981002778519201</v>
      </c>
      <c r="J33" s="2">
        <v>0.93914319297986903</v>
      </c>
      <c r="K33" s="2">
        <v>0.86935178426351001</v>
      </c>
      <c r="L33" s="2">
        <v>0.85231294146904502</v>
      </c>
      <c r="M33" s="2">
        <v>0.83000154134624504</v>
      </c>
      <c r="N33" s="2">
        <v>0.80806149630369495</v>
      </c>
      <c r="O33" s="2">
        <v>0.86423261257452999</v>
      </c>
      <c r="P33" s="2">
        <v>0.81880791199887804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0.62520157756580297</v>
      </c>
      <c r="F34" s="2">
        <v>1.41165004435823</v>
      </c>
      <c r="G34" s="2">
        <v>1.45581694118524</v>
      </c>
      <c r="H34" s="2">
        <v>1.4551681078490999</v>
      </c>
      <c r="I34" s="2">
        <v>1.38448798690691</v>
      </c>
      <c r="J34" s="2">
        <v>1.16931501091742</v>
      </c>
      <c r="K34" s="2">
        <v>1.1899850137517201</v>
      </c>
      <c r="L34" s="2">
        <v>1.0912492320891001</v>
      </c>
      <c r="M34" s="2">
        <v>1.0109675886048599</v>
      </c>
      <c r="N34" s="2">
        <v>1.04565851821946</v>
      </c>
      <c r="O34" s="2">
        <v>1.04685604771913</v>
      </c>
      <c r="P34" s="2">
        <v>1.0556256571498801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1.09256191508153</v>
      </c>
      <c r="G35" s="2">
        <v>0.97805532852799104</v>
      </c>
      <c r="H35" s="2">
        <v>0.89286683949013401</v>
      </c>
      <c r="I35" s="2">
        <v>0.880375147675036</v>
      </c>
      <c r="J35" s="2">
        <v>0.96493704232369004</v>
      </c>
      <c r="K35" s="2">
        <v>0.94741971234007605</v>
      </c>
      <c r="L35" s="2">
        <v>0.96024936441462405</v>
      </c>
      <c r="M35" s="2">
        <v>1.1011240049540101</v>
      </c>
      <c r="N35" s="2">
        <v>1.09569616347385</v>
      </c>
      <c r="O35" s="2">
        <v>0.98566241314651104</v>
      </c>
      <c r="P35" s="2">
        <v>0.89478846475469498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0.81441866763967197</v>
      </c>
      <c r="F36" s="2">
        <v>1.05747015923881</v>
      </c>
      <c r="G36" s="2">
        <v>1.00312103576415</v>
      </c>
      <c r="H36" s="2">
        <v>0.90021191994343996</v>
      </c>
      <c r="I36" s="2">
        <v>0.80242676317903405</v>
      </c>
      <c r="J36" s="2">
        <v>0.77268769873579801</v>
      </c>
      <c r="K36" s="2">
        <v>0.80969021290401999</v>
      </c>
      <c r="L36" s="2">
        <v>0.85470443779511096</v>
      </c>
      <c r="M36" s="2">
        <v>0.80799036920352696</v>
      </c>
      <c r="N36" s="2">
        <v>0.84138181027206604</v>
      </c>
      <c r="O36" s="2">
        <v>0.91937814844271404</v>
      </c>
      <c r="P36" s="2">
        <v>0.98685886724578398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0.90190369806996296</v>
      </c>
      <c r="G37" s="2">
        <v>0.91209056926899001</v>
      </c>
      <c r="H37" s="2">
        <v>0.90421887019250902</v>
      </c>
      <c r="I37" s="2">
        <v>0.799344580443618</v>
      </c>
      <c r="J37" s="2">
        <v>0.75697835987421802</v>
      </c>
      <c r="K37" s="2">
        <v>0.73819602847867505</v>
      </c>
      <c r="L37" s="2">
        <v>0.743179435920993</v>
      </c>
      <c r="M37" s="2">
        <v>0.80771750872572101</v>
      </c>
      <c r="N37" s="2">
        <v>0.86505137644047003</v>
      </c>
      <c r="O37" s="2">
        <v>0.89849247730649595</v>
      </c>
      <c r="P37" s="2">
        <v>0.90624941981899099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0.593710080045319</v>
      </c>
      <c r="G38" s="2">
        <v>0.66660418836078805</v>
      </c>
      <c r="H38" s="2">
        <v>0.74384307397920701</v>
      </c>
      <c r="I38" s="2">
        <v>0.78159514371086403</v>
      </c>
      <c r="J38" s="2">
        <v>0.69257931835087505</v>
      </c>
      <c r="K38" s="2">
        <v>0.65485227720399797</v>
      </c>
      <c r="L38" s="2">
        <v>0.69967113800402403</v>
      </c>
      <c r="M38" s="2">
        <v>0.70586976898823095</v>
      </c>
      <c r="N38" s="2">
        <v>0.73166889506063804</v>
      </c>
      <c r="O38" s="2">
        <v>0.71412506499782702</v>
      </c>
      <c r="P38" s="2">
        <v>0.66234167826264101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0.59982584880494705</v>
      </c>
      <c r="G39" s="2">
        <v>0.61341426687855505</v>
      </c>
      <c r="H39" s="2">
        <v>0.69020396736622502</v>
      </c>
      <c r="I39" s="2">
        <v>0.83707146073030303</v>
      </c>
      <c r="J39" s="2">
        <v>0.85107495028182201</v>
      </c>
      <c r="K39" s="2">
        <v>0.82108095199724496</v>
      </c>
      <c r="L39" s="2">
        <v>0.74041745945846604</v>
      </c>
      <c r="M39" s="2">
        <v>0.77478641572482998</v>
      </c>
      <c r="N39" s="2">
        <v>0.77320499533749198</v>
      </c>
      <c r="O39" s="2">
        <v>0.84316021041228395</v>
      </c>
      <c r="P39" s="2">
        <v>0.84038850746986904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0.56231006826865204</v>
      </c>
      <c r="G40" s="2">
        <v>0.53567594763875503</v>
      </c>
      <c r="H40" s="2">
        <v>0.50015669197474999</v>
      </c>
      <c r="I40" s="2">
        <v>0.52386914426221198</v>
      </c>
      <c r="J40" s="2">
        <v>0.54165977817526301</v>
      </c>
      <c r="K40" s="2">
        <v>0.48982151063706603</v>
      </c>
      <c r="L40" s="2">
        <v>0.47022671790917703</v>
      </c>
      <c r="M40" s="2">
        <v>0.45787523843967398</v>
      </c>
      <c r="N40" s="2">
        <v>0.56446635252938504</v>
      </c>
      <c r="O40" s="2">
        <v>0.63705660039553802</v>
      </c>
      <c r="P40" s="2">
        <v>0.75897146767933499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0.152520323948339</v>
      </c>
      <c r="G41" s="2">
        <v>0.18644027214658601</v>
      </c>
      <c r="H41" s="2">
        <v>0.24693101498564099</v>
      </c>
      <c r="I41" s="2">
        <v>0.212471202116056</v>
      </c>
      <c r="J41" s="2">
        <v>0.27087930692330597</v>
      </c>
      <c r="K41" s="2">
        <v>0.26921171434209601</v>
      </c>
      <c r="L41" s="2">
        <v>0.31015589168249802</v>
      </c>
      <c r="M41" s="2">
        <v>0.28008307435923402</v>
      </c>
      <c r="N41" s="2">
        <v>0.24365010728186701</v>
      </c>
      <c r="O41" s="2">
        <v>0.30655898281389099</v>
      </c>
      <c r="P41" s="2">
        <v>0.40280877192579401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0.61938106152975803</v>
      </c>
      <c r="G42" s="2">
        <v>0.68996708237075299</v>
      </c>
      <c r="H42" s="2">
        <v>0.77816684629884503</v>
      </c>
      <c r="I42" s="2">
        <v>0.799660381832206</v>
      </c>
      <c r="J42" s="2">
        <v>0.67624189005840496</v>
      </c>
      <c r="K42" s="2">
        <v>0.62672633513280196</v>
      </c>
      <c r="L42" s="2">
        <v>0.61277669363920495</v>
      </c>
      <c r="M42" s="2">
        <v>0.64185727142121396</v>
      </c>
      <c r="N42" s="2">
        <v>0.65401911381015299</v>
      </c>
      <c r="O42" s="2">
        <v>0.71032687388757598</v>
      </c>
      <c r="P42" s="2">
        <v>0.73710493248141296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0.496654202862162</v>
      </c>
      <c r="G43" s="2">
        <v>0.44746485524784402</v>
      </c>
      <c r="H43" s="2">
        <v>0.44782451878973301</v>
      </c>
      <c r="I43" s="2">
        <v>0.69566677882752403</v>
      </c>
      <c r="J43" s="2">
        <v>0.85070465469334799</v>
      </c>
      <c r="K43" s="2">
        <v>0.86186703214221305</v>
      </c>
      <c r="L43" s="2">
        <v>0.70638807826918704</v>
      </c>
      <c r="M43" s="2">
        <v>0.55316049897289898</v>
      </c>
      <c r="N43" s="2">
        <v>0.53691027107068401</v>
      </c>
      <c r="O43" s="2">
        <v>0.547780512307106</v>
      </c>
      <c r="P43" s="2">
        <v>0.63364273392771597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0.15369594724638999</v>
      </c>
      <c r="F44" s="2">
        <v>0.24211026937076599</v>
      </c>
      <c r="G44" s="2">
        <v>0.33873395289189701</v>
      </c>
      <c r="H44" s="2">
        <v>0.42209838359354501</v>
      </c>
      <c r="I44" s="2">
        <v>0.58286475322852005</v>
      </c>
      <c r="J44" s="2">
        <v>0.61849434169186401</v>
      </c>
      <c r="K44" s="2">
        <v>0.68883422567373098</v>
      </c>
      <c r="L44" s="2">
        <v>0.85682741121614503</v>
      </c>
      <c r="M44" s="2">
        <v>0.86659483895153</v>
      </c>
      <c r="N44" s="2">
        <v>0.78879674977544401</v>
      </c>
      <c r="O44" s="2">
        <v>0.69863075395799501</v>
      </c>
      <c r="P44" s="2">
        <v>0.61606475788855297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0.31535405542058698</v>
      </c>
      <c r="G45" s="2">
        <v>0.37146218874678399</v>
      </c>
      <c r="H45" s="2">
        <v>0.34507701754057102</v>
      </c>
      <c r="I45" s="2">
        <v>0.21938809023677</v>
      </c>
      <c r="J45" s="2">
        <v>0.44785695574808299</v>
      </c>
      <c r="K45" s="2">
        <v>0.694142421179334</v>
      </c>
      <c r="L45" s="2">
        <v>0.80450072264605799</v>
      </c>
      <c r="M45" s="2">
        <v>0.89445616551177298</v>
      </c>
      <c r="N45" s="2">
        <v>0.98227439150650597</v>
      </c>
      <c r="O45" s="2">
        <v>1.0431391326839501</v>
      </c>
      <c r="P45" s="2">
        <v>1.0678095220129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0.31329737674465302</v>
      </c>
      <c r="G46" s="2">
        <v>0.29293414150611302</v>
      </c>
      <c r="H46" s="2">
        <v>0.36829279869635301</v>
      </c>
      <c r="I46" s="2">
        <v>0.44049007815226698</v>
      </c>
      <c r="J46" s="2">
        <v>0.43531414438169003</v>
      </c>
      <c r="K46" s="2">
        <v>0.33524465916356999</v>
      </c>
      <c r="L46" s="2">
        <v>0.40621378999824398</v>
      </c>
      <c r="M46" s="2">
        <v>0.67852517206017404</v>
      </c>
      <c r="N46" s="2">
        <v>0.81755247883526005</v>
      </c>
      <c r="O46" s="2">
        <v>0.73826111396318095</v>
      </c>
      <c r="P46" s="2">
        <v>0.81294811387421795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0.31811929468289002</v>
      </c>
      <c r="G47" s="2">
        <v>0.38114424692808402</v>
      </c>
      <c r="H47" s="2">
        <v>0.36783985707600397</v>
      </c>
      <c r="I47" s="2">
        <v>0.388809623307037</v>
      </c>
      <c r="J47" s="2">
        <v>0.32269081589675502</v>
      </c>
      <c r="K47" s="2">
        <v>0.40713040363421299</v>
      </c>
      <c r="L47" s="2">
        <v>0.51388332823451999</v>
      </c>
      <c r="M47" s="2">
        <v>0.54924401780878096</v>
      </c>
      <c r="N47" s="2">
        <v>0.55168938174320203</v>
      </c>
      <c r="O47" s="2">
        <v>0.65530611668425498</v>
      </c>
      <c r="P47" s="2">
        <v>0.59198715890707398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0.53742462909705002</v>
      </c>
      <c r="G48" s="2">
        <v>0.57847107602805303</v>
      </c>
      <c r="H48" s="2">
        <v>0.65438545851363505</v>
      </c>
      <c r="I48" s="2">
        <v>0.64197447839805599</v>
      </c>
      <c r="J48" s="2">
        <v>0.63732994282729705</v>
      </c>
      <c r="K48" s="2">
        <v>0.55440647155866396</v>
      </c>
      <c r="L48" s="2">
        <v>0.37382955897820203</v>
      </c>
      <c r="M48" s="2">
        <v>0.31928287688985402</v>
      </c>
      <c r="N48" s="2">
        <v>0.449839206354195</v>
      </c>
      <c r="O48" s="2">
        <v>0.63351337399732999</v>
      </c>
      <c r="P48" s="2">
        <v>0.74584706270378198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0.89178493253132496</v>
      </c>
      <c r="G49" s="2">
        <v>0.86558373030763502</v>
      </c>
      <c r="H49" s="2">
        <v>0.85781236005710504</v>
      </c>
      <c r="I49" s="2">
        <v>0.99861269934636698</v>
      </c>
      <c r="J49" s="2">
        <v>1.05409942106489</v>
      </c>
      <c r="K49" s="2">
        <v>0.94026687302124601</v>
      </c>
      <c r="L49" s="2">
        <v>0.83575453271340105</v>
      </c>
      <c r="M49" s="2">
        <v>0.79994706875607802</v>
      </c>
      <c r="N49" s="2">
        <v>0.695677207784973</v>
      </c>
      <c r="O49" s="2">
        <v>0.48795365658158002</v>
      </c>
      <c r="P49" s="2">
        <v>0.44976913630122201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0.54996728105231496</v>
      </c>
      <c r="G50" s="2">
        <v>0.55404466499393001</v>
      </c>
      <c r="H50" s="2">
        <v>0.56451770921983702</v>
      </c>
      <c r="I50" s="2">
        <v>0.57573506210229597</v>
      </c>
      <c r="J50" s="2">
        <v>0.61291787519182594</v>
      </c>
      <c r="K50" s="2">
        <v>0.70653486051493697</v>
      </c>
      <c r="L50" s="2">
        <v>0.69476828347506503</v>
      </c>
      <c r="M50" s="2">
        <v>0.560721792484839</v>
      </c>
      <c r="N50" s="2">
        <v>0.43245988095176102</v>
      </c>
      <c r="O50" s="2">
        <v>0.52114584610641101</v>
      </c>
      <c r="P50" s="2">
        <v>0.57077950892903595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0.90164038896058196</v>
      </c>
      <c r="G51" s="2">
        <v>0.91825186843998197</v>
      </c>
      <c r="H51" s="2">
        <v>0.93955167323091104</v>
      </c>
      <c r="I51" s="2">
        <v>0.95741803233366296</v>
      </c>
      <c r="J51" s="2">
        <v>0.89715456687688699</v>
      </c>
      <c r="K51" s="2">
        <v>0.88817994488094498</v>
      </c>
      <c r="L51" s="2">
        <v>0.87160476158071398</v>
      </c>
      <c r="M51" s="2">
        <v>0.94395579134198104</v>
      </c>
      <c r="N51" s="2">
        <v>0.95918430696539103</v>
      </c>
      <c r="O51" s="2">
        <v>0.90559405711790397</v>
      </c>
      <c r="P51" s="2">
        <v>0.8840612510932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0.83171983330575205</v>
      </c>
      <c r="G52" s="2">
        <v>0.88073037405061305</v>
      </c>
      <c r="H52" s="2">
        <v>0.94048188959898305</v>
      </c>
      <c r="I52" s="2">
        <v>0.85726072697633704</v>
      </c>
      <c r="J52" s="2">
        <v>0.94185407059413395</v>
      </c>
      <c r="K52" s="2">
        <v>0.96514758986996996</v>
      </c>
      <c r="L52" s="2">
        <v>1.0728951163870899</v>
      </c>
      <c r="M52" s="2">
        <v>1.0416818908924399</v>
      </c>
      <c r="N52" s="2">
        <v>1.0308074651064001</v>
      </c>
      <c r="O52" s="2">
        <v>0.95513577679330897</v>
      </c>
      <c r="P52" s="2">
        <v>0.90779137228657403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0.68039451443801202</v>
      </c>
      <c r="G53" s="2">
        <v>0.69660329433565804</v>
      </c>
      <c r="H53" s="2">
        <v>0.65712338494051703</v>
      </c>
      <c r="I53" s="2">
        <v>0.85809740417441305</v>
      </c>
      <c r="J53" s="2">
        <v>0.90822805777049298</v>
      </c>
      <c r="K53" s="2">
        <v>0.91425220081691705</v>
      </c>
      <c r="L53" s="2">
        <v>0.79851964291227995</v>
      </c>
      <c r="M53" s="2">
        <v>0.78347805900636702</v>
      </c>
      <c r="N53" s="2">
        <v>0.77487859023614503</v>
      </c>
      <c r="O53" s="2">
        <v>0.83241161826394605</v>
      </c>
      <c r="P53" s="2">
        <v>0.834466967197936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0.29739311843837102</v>
      </c>
      <c r="F54" s="2">
        <v>0.71687605364581097</v>
      </c>
      <c r="G54" s="2">
        <v>0.68369526567841299</v>
      </c>
      <c r="H54" s="2">
        <v>0.724280095951497</v>
      </c>
      <c r="I54" s="2">
        <v>0.68917555140854503</v>
      </c>
      <c r="J54" s="2">
        <v>0.66222816087464198</v>
      </c>
      <c r="K54" s="2">
        <v>0.71916389584287899</v>
      </c>
      <c r="L54" s="2">
        <v>0.86178189836985597</v>
      </c>
      <c r="M54" s="2">
        <v>0.95299848918788299</v>
      </c>
      <c r="N54" s="2">
        <v>0.911054797937356</v>
      </c>
      <c r="O54" s="2">
        <v>0.84763306964470198</v>
      </c>
      <c r="P54" s="2">
        <v>0.840675497319613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0.69423766216263405</v>
      </c>
      <c r="G55" s="2">
        <v>0.63601512141533201</v>
      </c>
      <c r="H55" s="2">
        <v>0.58836294784012799</v>
      </c>
      <c r="I55" s="2">
        <v>0.58586881015078596</v>
      </c>
      <c r="J55" s="2">
        <v>0.68772001967137797</v>
      </c>
      <c r="K55" s="2">
        <v>0.71744605498804903</v>
      </c>
      <c r="L55" s="2">
        <v>0.66979865313345799</v>
      </c>
      <c r="M55" s="2">
        <v>0.59983531087249098</v>
      </c>
      <c r="N55" s="2">
        <v>0.66409571778569998</v>
      </c>
      <c r="O55" s="2">
        <v>0.71927782019289999</v>
      </c>
      <c r="P55" s="2">
        <v>0.72160083609558301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0.88707412502837502</v>
      </c>
      <c r="G56" s="2">
        <v>0.89859470704723099</v>
      </c>
      <c r="H56" s="2">
        <v>0.807218958883411</v>
      </c>
      <c r="I56" s="2">
        <v>0.67926055957249298</v>
      </c>
      <c r="J56" s="2">
        <v>0.54639654284149197</v>
      </c>
      <c r="K56" s="2">
        <v>0.54731820284616906</v>
      </c>
      <c r="L56" s="2">
        <v>0.608210216458553</v>
      </c>
      <c r="M56" s="2">
        <v>0.67910868040720196</v>
      </c>
      <c r="N56" s="2">
        <v>0.70396931389716499</v>
      </c>
      <c r="O56" s="2">
        <v>0.70414049263276901</v>
      </c>
      <c r="P56" s="2">
        <v>0.696307145586336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0.62349280160507503</v>
      </c>
      <c r="F57" s="2">
        <v>0.76752107317912899</v>
      </c>
      <c r="G57" s="2">
        <v>0.78789321197943696</v>
      </c>
      <c r="H57" s="2">
        <v>0.83058195699370396</v>
      </c>
      <c r="I57" s="2">
        <v>0.88939445550773899</v>
      </c>
      <c r="J57" s="2">
        <v>0.86455477107549195</v>
      </c>
      <c r="K57" s="2">
        <v>0.78756473627607404</v>
      </c>
      <c r="L57" s="2">
        <v>0.76996016527349997</v>
      </c>
      <c r="M57" s="2">
        <v>0.73853096441772903</v>
      </c>
      <c r="N57" s="2">
        <v>0.62857258535247396</v>
      </c>
      <c r="O57" s="2">
        <v>0.59971357163402805</v>
      </c>
      <c r="P57" s="2">
        <v>0.63973298364995801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0.73323245801353198</v>
      </c>
      <c r="G58" s="2">
        <v>0.81387483778313896</v>
      </c>
      <c r="H58" s="2">
        <v>0.85181045092446805</v>
      </c>
      <c r="I58" s="2">
        <v>0.82037161353336396</v>
      </c>
      <c r="J58" s="2">
        <v>0.76919189182419501</v>
      </c>
      <c r="K58" s="2">
        <v>0.73304155052031905</v>
      </c>
      <c r="L58" s="2">
        <v>0.64762576544873895</v>
      </c>
      <c r="M58" s="2">
        <v>0.62124632997709905</v>
      </c>
      <c r="N58" s="2">
        <v>0.671170475925845</v>
      </c>
      <c r="O58" s="2">
        <v>0.67678317645126795</v>
      </c>
      <c r="P58" s="2">
        <v>0.60697693703335098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1.1482120349679199</v>
      </c>
      <c r="G59" s="2">
        <v>1.1695607381028399</v>
      </c>
      <c r="H59" s="2">
        <v>1.1878788250155301</v>
      </c>
      <c r="I59" s="2">
        <v>1.1733277276540699</v>
      </c>
      <c r="J59" s="2">
        <v>1.2113613054427199</v>
      </c>
      <c r="K59" s="2">
        <v>1.1532311469838099</v>
      </c>
      <c r="L59" s="2">
        <v>1.09438316027759</v>
      </c>
      <c r="M59" s="2">
        <v>1.0090511569621501</v>
      </c>
      <c r="N59" s="2">
        <v>0.89864904033098103</v>
      </c>
      <c r="O59" s="2">
        <v>0.81413143775170804</v>
      </c>
      <c r="P59" s="2">
        <v>0.75781183301482302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1.10006739594759</v>
      </c>
      <c r="G60" s="2">
        <v>1.12566324785625</v>
      </c>
      <c r="H60" s="2">
        <v>1.2271123960813499</v>
      </c>
      <c r="I60" s="2">
        <v>1.3645958693512401</v>
      </c>
      <c r="J60" s="2">
        <v>1.2553769990352199</v>
      </c>
      <c r="K60" s="2">
        <v>1.1178029579114299</v>
      </c>
      <c r="L60" s="2">
        <v>1.0018109532570001</v>
      </c>
      <c r="M60" s="2">
        <v>0.94309037619927705</v>
      </c>
      <c r="N60" s="2">
        <v>0.88836884893034895</v>
      </c>
      <c r="O60" s="2">
        <v>0.85759438223419304</v>
      </c>
      <c r="P60" s="2">
        <v>0.85856408435214204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1.10480145270569</v>
      </c>
      <c r="G61" s="2">
        <v>1.02397823724046</v>
      </c>
      <c r="H61" s="2">
        <v>0.92683429103179304</v>
      </c>
      <c r="I61" s="2">
        <v>0.84374575528613405</v>
      </c>
      <c r="J61" s="2">
        <v>0.96835507943543497</v>
      </c>
      <c r="K61" s="2">
        <v>1.0698097947680301</v>
      </c>
      <c r="L61" s="2">
        <v>0.99872531351123295</v>
      </c>
      <c r="M61" s="2">
        <v>0.86812041976288001</v>
      </c>
      <c r="N61" s="2">
        <v>0.80242690710790898</v>
      </c>
      <c r="O61" s="2">
        <v>0.82471681488538295</v>
      </c>
      <c r="P61" s="2">
        <v>0.82595810156434801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1.4707631179257501</v>
      </c>
      <c r="G62" s="2">
        <v>1.38819775511218</v>
      </c>
      <c r="H62" s="2">
        <v>1.27924771797411</v>
      </c>
      <c r="I62" s="2">
        <v>1.2004078391312101</v>
      </c>
      <c r="J62" s="2">
        <v>1.0634547012658999</v>
      </c>
      <c r="K62" s="2">
        <v>0.97470907029504705</v>
      </c>
      <c r="L62" s="2">
        <v>0.93169628539100002</v>
      </c>
      <c r="M62" s="2">
        <v>0.88363229638881902</v>
      </c>
      <c r="N62" s="2">
        <v>0.83649074743685004</v>
      </c>
      <c r="O62" s="2">
        <v>0.70144712956042399</v>
      </c>
      <c r="P62" s="2">
        <v>0.70419064798703801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0.86252755074254295</v>
      </c>
      <c r="G63" s="2">
        <v>0.93614787063077198</v>
      </c>
      <c r="H63" s="2">
        <v>0.95944983134261097</v>
      </c>
      <c r="I63" s="2">
        <v>0.89130798391863797</v>
      </c>
      <c r="J63" s="2">
        <v>0.80879728505763904</v>
      </c>
      <c r="K63" s="2">
        <v>0.78826526754022097</v>
      </c>
      <c r="L63" s="2">
        <v>0.82427164397615904</v>
      </c>
      <c r="M63" s="2">
        <v>0.82412244426259595</v>
      </c>
      <c r="N63" s="2">
        <v>0.81810052540502598</v>
      </c>
      <c r="O63" s="2">
        <v>0.82810575088182603</v>
      </c>
      <c r="P63" s="2">
        <v>0.79855311261349105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0.69235049395287296</v>
      </c>
      <c r="G64" s="2">
        <v>0.67345908491265005</v>
      </c>
      <c r="H64" s="2">
        <v>0.702754250020033</v>
      </c>
      <c r="I64" s="2">
        <v>0.71817842877605398</v>
      </c>
      <c r="J64" s="2">
        <v>0.741346777550415</v>
      </c>
      <c r="K64" s="2">
        <v>0.67292930969405496</v>
      </c>
      <c r="L64" s="2">
        <v>0.65574079281584596</v>
      </c>
      <c r="M64" s="2">
        <v>0.72150776407991901</v>
      </c>
      <c r="N64" s="2">
        <v>0.71590918668456205</v>
      </c>
      <c r="O64" s="2">
        <v>0.71854561500555403</v>
      </c>
      <c r="P64" s="2">
        <v>0.73882521712559601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0.61394713345057905</v>
      </c>
      <c r="G65" s="2">
        <v>0.59831678576581504</v>
      </c>
      <c r="H65" s="2">
        <v>0.60647739498328901</v>
      </c>
      <c r="I65" s="2">
        <v>0.67467425663102698</v>
      </c>
      <c r="J65" s="2">
        <v>0.78777752175481897</v>
      </c>
      <c r="K65" s="2">
        <v>0.88702132057806404</v>
      </c>
      <c r="L65" s="2">
        <v>0.82812137611701098</v>
      </c>
      <c r="M65" s="2">
        <v>0.77211653764676702</v>
      </c>
      <c r="N65" s="2">
        <v>0.75388572388697395</v>
      </c>
      <c r="O65" s="2">
        <v>0.77157444984283496</v>
      </c>
      <c r="P65" s="2">
        <v>0.72778762755375204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0.65187128985559994</v>
      </c>
      <c r="G66" s="2">
        <v>0.66877744176149101</v>
      </c>
      <c r="H66" s="2">
        <v>0.51954111187132601</v>
      </c>
      <c r="I66" s="2">
        <v>0.35619248530889303</v>
      </c>
      <c r="J66" s="2">
        <v>0.28299461237872803</v>
      </c>
      <c r="K66" s="2">
        <v>0.30982316522037501</v>
      </c>
      <c r="L66" s="2">
        <v>0.49678335981321498</v>
      </c>
      <c r="M66" s="2">
        <v>0.61255530172734596</v>
      </c>
      <c r="N66" s="2">
        <v>0.73470328114982497</v>
      </c>
      <c r="O66" s="2">
        <v>0.73661048985865596</v>
      </c>
      <c r="P66" s="2">
        <v>0.75291303213935101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0.60507671164411903</v>
      </c>
      <c r="G67" s="2">
        <v>0.65939373916178901</v>
      </c>
      <c r="H67" s="2">
        <v>0.82294239689561199</v>
      </c>
      <c r="I67" s="2">
        <v>0.72414390903167603</v>
      </c>
      <c r="J67" s="2">
        <v>0.501982086980444</v>
      </c>
      <c r="K67" s="2">
        <v>0.37266175745536101</v>
      </c>
      <c r="L67" s="2">
        <v>0.33402368415341299</v>
      </c>
      <c r="M67" s="2">
        <v>0.40152506852999698</v>
      </c>
      <c r="N67" s="2">
        <v>0.43228993372520602</v>
      </c>
      <c r="O67" s="2">
        <v>0.54386033359514796</v>
      </c>
      <c r="P67" s="2">
        <v>0.57726854928926397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-0.132929294758099</v>
      </c>
      <c r="F68" s="2">
        <v>0.12377247927648399</v>
      </c>
      <c r="G68" s="2">
        <v>0.25391289757504598</v>
      </c>
      <c r="H68" s="2">
        <v>0.34275974112567398</v>
      </c>
      <c r="I68" s="2">
        <v>0.73593429123580301</v>
      </c>
      <c r="J68" s="2">
        <v>0.75248734657782002</v>
      </c>
      <c r="K68" s="2">
        <v>0.77572802979781197</v>
      </c>
      <c r="L68" s="2">
        <v>0.63367227293551698</v>
      </c>
      <c r="M68" s="2">
        <v>0.58466467888507101</v>
      </c>
      <c r="N68" s="2">
        <v>0.64536203702522099</v>
      </c>
      <c r="O68" s="2">
        <v>0.67668827809043397</v>
      </c>
      <c r="P68" s="2">
        <v>0.71334225068526802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-0.26303625631555599</v>
      </c>
      <c r="G69" s="2">
        <v>-6.6454981850694303E-2</v>
      </c>
      <c r="H69" s="2">
        <v>0.220531386201468</v>
      </c>
      <c r="I69" s="2">
        <v>0.116406008131861</v>
      </c>
      <c r="J69" s="2">
        <v>0.18782273220027901</v>
      </c>
      <c r="K69" s="2">
        <v>0.14671269493667399</v>
      </c>
      <c r="L69" s="2">
        <v>0.32055457043521801</v>
      </c>
      <c r="M69" s="2">
        <v>0.40882683935997499</v>
      </c>
      <c r="N69" s="2">
        <v>0.49656907876096801</v>
      </c>
      <c r="O69" s="2">
        <v>0.55242051152718497</v>
      </c>
      <c r="P69" s="2">
        <v>0.62360014588316304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-2.06708294351</v>
      </c>
      <c r="G70" s="2">
        <v>-1.81958298719999</v>
      </c>
      <c r="H70" s="2">
        <v>-1.36220456122115</v>
      </c>
      <c r="I70" s="2">
        <v>-0.21123331223514799</v>
      </c>
      <c r="J70" s="2">
        <v>0.30917711900772998</v>
      </c>
      <c r="K70" s="2">
        <v>0.45369509410435299</v>
      </c>
      <c r="L70" s="2">
        <v>0.41106949451765801</v>
      </c>
      <c r="M70" s="2">
        <v>0.354255082481786</v>
      </c>
      <c r="N70" s="2">
        <v>0.38888517774653603</v>
      </c>
      <c r="O70" s="2">
        <v>0.48012931082633098</v>
      </c>
      <c r="P70" s="2">
        <v>0.55983923861430696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-7.3420989869177299E-3</v>
      </c>
      <c r="F71" s="2">
        <v>-1.1872120877319401</v>
      </c>
      <c r="G71" s="2">
        <v>-1.1606409274106499</v>
      </c>
      <c r="H71" s="2">
        <v>-0.91539454978340895</v>
      </c>
      <c r="I71" s="2">
        <v>-0.64146224846378597</v>
      </c>
      <c r="J71" s="2">
        <v>-0.59128459291915603</v>
      </c>
      <c r="K71" s="2">
        <v>-0.36606554108348799</v>
      </c>
      <c r="L71" s="2">
        <v>-7.7389949561111906E-2</v>
      </c>
      <c r="M71" s="2">
        <v>-0.11629340877232</v>
      </c>
      <c r="N71" s="2">
        <v>-6.7886481595667E-2</v>
      </c>
      <c r="O71" s="2">
        <v>0.220275698645435</v>
      </c>
      <c r="P71" s="2">
        <v>0.46915741469147498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0.31133375229593901</v>
      </c>
      <c r="G72" s="2">
        <v>0.34252850173302302</v>
      </c>
      <c r="H72" s="2">
        <v>0.32081895241360298</v>
      </c>
      <c r="I72" s="2">
        <v>0.16146356659116901</v>
      </c>
      <c r="J72" s="2">
        <v>0.15981443517496399</v>
      </c>
      <c r="K72" s="2">
        <v>0.57199146741578999</v>
      </c>
      <c r="L72" s="2">
        <v>-4.75703723370033E-2</v>
      </c>
      <c r="M72" s="2">
        <v>-0.19741368180639701</v>
      </c>
      <c r="N72" s="2">
        <v>-0.46594234000019302</v>
      </c>
      <c r="O72" s="2">
        <v>-0.41092822475296797</v>
      </c>
      <c r="P72" s="2">
        <v>-0.29207808369057398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0.96052336554148299</v>
      </c>
      <c r="G73" s="2">
        <v>1.0396446329525</v>
      </c>
      <c r="H73" s="2">
        <v>1.1036845225519301</v>
      </c>
      <c r="I73" s="2">
        <v>1.3817405107099801</v>
      </c>
      <c r="J73" s="2">
        <v>1.28903781725712</v>
      </c>
      <c r="K73" s="2">
        <v>1.2156203324483299</v>
      </c>
      <c r="L73" s="2">
        <v>1.2616213955567499</v>
      </c>
      <c r="M73" s="2">
        <v>0.92706236753219995</v>
      </c>
      <c r="N73" s="2">
        <v>0.78085344958269298</v>
      </c>
      <c r="O73" s="2">
        <v>0.35235577274582702</v>
      </c>
      <c r="P73" s="2">
        <v>0.16208800341311899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1.1154097422975899</v>
      </c>
      <c r="G74" s="2">
        <v>1.0251841397038599</v>
      </c>
      <c r="H74" s="2">
        <v>0.97018998863663297</v>
      </c>
      <c r="I74" s="2">
        <v>0.87598684441479902</v>
      </c>
      <c r="J74" s="2">
        <v>1.2564462988279801</v>
      </c>
      <c r="K74" s="2">
        <v>1.3264303085338001</v>
      </c>
      <c r="L74" s="2">
        <v>1.5677169114670599</v>
      </c>
      <c r="M74" s="2">
        <v>1.5159599223172</v>
      </c>
      <c r="N74" s="2">
        <v>1.4949820180692801</v>
      </c>
      <c r="O74" s="2">
        <v>1.35638400389793</v>
      </c>
      <c r="P74" s="2">
        <v>0.95838619783762002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1.5965637485541799</v>
      </c>
      <c r="G75" s="2">
        <v>1.6014779802624199</v>
      </c>
      <c r="H75" s="2">
        <v>1.4933964671386799</v>
      </c>
      <c r="I75" s="2">
        <v>1.38930421947728</v>
      </c>
      <c r="J75" s="2">
        <v>1.0705324369910401</v>
      </c>
      <c r="K75" s="2">
        <v>0.95679686392976104</v>
      </c>
      <c r="L75" s="2">
        <v>0.92019741079294004</v>
      </c>
      <c r="M75" s="2">
        <v>1.1001468045132501</v>
      </c>
      <c r="N75" s="2">
        <v>1.1334426397808199</v>
      </c>
      <c r="O75" s="2">
        <v>1.17995434802712</v>
      </c>
      <c r="P75" s="2">
        <v>1.11250475495617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0.87140223178073695</v>
      </c>
      <c r="G76" s="2">
        <v>0.84936748738002898</v>
      </c>
      <c r="H76" s="2">
        <v>0.89390488122413703</v>
      </c>
      <c r="I76" s="2">
        <v>1.09010702825731</v>
      </c>
      <c r="J76" s="2">
        <v>1.15423347439274</v>
      </c>
      <c r="K76" s="2">
        <v>1.0857592727766501</v>
      </c>
      <c r="L76" s="2">
        <v>0.96369678469663</v>
      </c>
      <c r="M76" s="2">
        <v>0.91268940750341199</v>
      </c>
      <c r="N76" s="2">
        <v>0.88102237561901997</v>
      </c>
      <c r="O76" s="2">
        <v>0.91197080953946796</v>
      </c>
      <c r="P76" s="2">
        <v>0.90053785081790205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1.2793170391759301</v>
      </c>
      <c r="G77" s="2">
        <v>1.27235394250536</v>
      </c>
      <c r="H77" s="2">
        <v>1.1876043502621101</v>
      </c>
      <c r="I77" s="2">
        <v>0.87927751922778996</v>
      </c>
      <c r="J77" s="2">
        <v>0.62986076077097997</v>
      </c>
      <c r="K77" s="2">
        <v>0.52119761533270703</v>
      </c>
      <c r="L77" s="2">
        <v>0.56497796353821095</v>
      </c>
      <c r="M77" s="2">
        <v>0.48971000116734698</v>
      </c>
      <c r="N77" s="2">
        <v>0.58519776694094705</v>
      </c>
      <c r="O77" s="2">
        <v>0.626654942962803</v>
      </c>
      <c r="P77" s="2">
        <v>0.759494316665832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1.4583657974651401</v>
      </c>
      <c r="G78" s="2">
        <v>1.4791392048957499</v>
      </c>
      <c r="H78" s="2">
        <v>1.4920817701183</v>
      </c>
      <c r="I78" s="2">
        <v>1.4939961286886401</v>
      </c>
      <c r="J78" s="2">
        <v>1.39885507273864</v>
      </c>
      <c r="K78" s="2">
        <v>1.2169780189876001</v>
      </c>
      <c r="L78" s="2">
        <v>0.91942088953104595</v>
      </c>
      <c r="M78" s="2">
        <v>0.757818876111929</v>
      </c>
      <c r="N78" s="2">
        <v>0.59551472722812604</v>
      </c>
      <c r="O78" s="2">
        <v>0.51040715231309197</v>
      </c>
      <c r="P78" s="2">
        <v>0.41392783797526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0.50751069554004502</v>
      </c>
      <c r="G79" s="2">
        <v>0.65151618289747604</v>
      </c>
      <c r="H79" s="2">
        <v>0.77465761364961805</v>
      </c>
      <c r="I79" s="2">
        <v>0.93386700592469096</v>
      </c>
      <c r="J79" s="2">
        <v>0.92436916817383996</v>
      </c>
      <c r="K79" s="2">
        <v>0.89651235483573199</v>
      </c>
      <c r="L79" s="2">
        <v>0.85285361359710399</v>
      </c>
      <c r="M79" s="2">
        <v>0.82178061185785001</v>
      </c>
      <c r="N79" s="2">
        <v>0.77474982553526694</v>
      </c>
      <c r="O79" s="2">
        <v>0.72040742173611505</v>
      </c>
      <c r="P79" s="2">
        <v>0.67908687305313697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-9.4715468883067606E-3</v>
      </c>
      <c r="F80" s="2">
        <v>0.50081411792208197</v>
      </c>
      <c r="G80" s="2">
        <v>0.375514261425483</v>
      </c>
      <c r="H80" s="2">
        <v>0.38446664426417898</v>
      </c>
      <c r="I80" s="2">
        <v>0.34983128864875102</v>
      </c>
      <c r="J80" s="2">
        <v>0.61567946907932602</v>
      </c>
      <c r="K80" s="2">
        <v>0.67460573921975397</v>
      </c>
      <c r="L80" s="2">
        <v>0.79909369604525304</v>
      </c>
      <c r="M80" s="2">
        <v>0.83077904312794204</v>
      </c>
      <c r="N80" s="2">
        <v>0.76465963042289598</v>
      </c>
      <c r="O80" s="2">
        <v>0.75308368580267504</v>
      </c>
      <c r="P80" s="2">
        <v>0.74493147890306699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0.391337822033893</v>
      </c>
      <c r="G81" s="2">
        <v>0.40433675954020698</v>
      </c>
      <c r="H81" s="2">
        <v>0.32799638637128498</v>
      </c>
      <c r="I81" s="2">
        <v>0.28573365373107201</v>
      </c>
      <c r="J81" s="2">
        <v>6.3345361577836795E-2</v>
      </c>
      <c r="K81" s="2">
        <v>0.229900206499144</v>
      </c>
      <c r="L81" s="2">
        <v>0.34862155054630201</v>
      </c>
      <c r="M81" s="2">
        <v>0.47265259830285999</v>
      </c>
      <c r="N81" s="2">
        <v>0.58810847957865198</v>
      </c>
      <c r="O81" s="2">
        <v>0.69570075182640101</v>
      </c>
      <c r="P81" s="2">
        <v>0.71976590189651801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6.8323034168072602E-2</v>
      </c>
      <c r="G82" s="2">
        <v>0.111703997198158</v>
      </c>
      <c r="H82" s="2">
        <v>0.248728943328653</v>
      </c>
      <c r="I82" s="2">
        <v>0.40082870689842698</v>
      </c>
      <c r="J82" s="2">
        <v>0.28833026569013198</v>
      </c>
      <c r="K82" s="2">
        <v>7.2539471976234698E-2</v>
      </c>
      <c r="L82" s="2">
        <v>-0.144810592273593</v>
      </c>
      <c r="M82" s="2">
        <v>-6.4501006896430305E-2</v>
      </c>
      <c r="N82" s="2">
        <v>0.14076985981043999</v>
      </c>
      <c r="O82" s="2">
        <v>0.29054954798881499</v>
      </c>
      <c r="P82" s="2">
        <v>0.36597658662322902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4.3552058821383501E-2</v>
      </c>
      <c r="F83" s="2">
        <v>-0.10653567738325299</v>
      </c>
      <c r="G83" s="2">
        <v>-0.159684515796157</v>
      </c>
      <c r="H83" s="2">
        <v>-0.21207171405087899</v>
      </c>
      <c r="I83" s="2">
        <v>-2.62286714288688E-2</v>
      </c>
      <c r="J83" s="2">
        <v>0.30845057863803199</v>
      </c>
      <c r="K83" s="2">
        <v>0.41234539674736997</v>
      </c>
      <c r="L83" s="2">
        <v>0.40153046340974502</v>
      </c>
      <c r="M83" s="2">
        <v>0.189955009993794</v>
      </c>
      <c r="N83" s="2">
        <v>5.4100468104282699E-2</v>
      </c>
      <c r="O83" s="2">
        <v>-2.5294434739358801E-2</v>
      </c>
      <c r="P83" s="2">
        <v>0.15189919539278399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0.14925682272958701</v>
      </c>
      <c r="G84" s="2">
        <v>0.105947308734921</v>
      </c>
      <c r="H84" s="2">
        <v>6.5771559067967306E-2</v>
      </c>
      <c r="I84" s="2">
        <v>-0.176324492631875</v>
      </c>
      <c r="J84" s="2">
        <v>-0.13091133113568901</v>
      </c>
      <c r="K84" s="2">
        <v>5.6201282447357101E-2</v>
      </c>
      <c r="L84" s="2">
        <v>0.42455169412174598</v>
      </c>
      <c r="M84" s="2">
        <v>0.59304483248540796</v>
      </c>
      <c r="N84" s="2">
        <v>0.60155041726204905</v>
      </c>
      <c r="O84" s="2">
        <v>0.60281850673267801</v>
      </c>
      <c r="P84" s="2">
        <v>0.47786516701703202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0.130053724304838</v>
      </c>
      <c r="G85" s="2">
        <v>0.18335831565473201</v>
      </c>
      <c r="H85" s="2">
        <v>0.25257651038676598</v>
      </c>
      <c r="I85" s="2">
        <v>0.52585365114374005</v>
      </c>
      <c r="J85" s="2">
        <v>0.67118634513287101</v>
      </c>
      <c r="K85" s="2">
        <v>0.65909993459012595</v>
      </c>
      <c r="L85" s="2">
        <v>0.36751932937767101</v>
      </c>
      <c r="M85" s="2">
        <v>0.37696508143174601</v>
      </c>
      <c r="N85" s="2">
        <v>0.47807788810444601</v>
      </c>
      <c r="O85" s="2">
        <v>0.65827658387114096</v>
      </c>
      <c r="P85" s="2">
        <v>0.69028378199361995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-6.12575956573966E-2</v>
      </c>
      <c r="G86" s="2">
        <v>6.1295382410591097E-3</v>
      </c>
      <c r="H86" s="2">
        <v>0.15950523545461501</v>
      </c>
      <c r="I86" s="2">
        <v>0.226001613008222</v>
      </c>
      <c r="J86" s="2">
        <v>0.10110656361501601</v>
      </c>
      <c r="K86" s="2">
        <v>0.180164709074524</v>
      </c>
      <c r="L86" s="2">
        <v>0.60593967274155203</v>
      </c>
      <c r="M86" s="2">
        <v>0.77911254841104505</v>
      </c>
      <c r="N86" s="2">
        <v>0.68918573225845003</v>
      </c>
      <c r="O86" s="2">
        <v>0.48602930188485099</v>
      </c>
      <c r="P86" s="2">
        <v>0.46442105243250897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0.31119672727285402</v>
      </c>
      <c r="G87" s="2">
        <v>0.235119457267847</v>
      </c>
      <c r="H87" s="2">
        <v>0.15338171160410899</v>
      </c>
      <c r="I87" s="2">
        <v>0.23054161237663001</v>
      </c>
      <c r="J87" s="2">
        <v>0.472297660674183</v>
      </c>
      <c r="K87" s="2">
        <v>0.62677749333092703</v>
      </c>
      <c r="L87" s="2">
        <v>0.47046415692905302</v>
      </c>
      <c r="M87" s="2">
        <v>0.372013170652853</v>
      </c>
      <c r="N87" s="2">
        <v>0.50463601069844299</v>
      </c>
      <c r="O87" s="2">
        <v>0.706491998808222</v>
      </c>
      <c r="P87" s="2">
        <v>0.77265278447722996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0.59075505709589804</v>
      </c>
      <c r="G88" s="2">
        <v>0.69208936132576804</v>
      </c>
      <c r="H88" s="2">
        <v>0.72491602912939102</v>
      </c>
      <c r="I88" s="2">
        <v>0.60490926696367697</v>
      </c>
      <c r="J88" s="2">
        <v>0.46772615140442603</v>
      </c>
      <c r="K88" s="2">
        <v>0.35879588847661398</v>
      </c>
      <c r="L88" s="2">
        <v>0.40890490118999601</v>
      </c>
      <c r="M88" s="2">
        <v>0.45787194015626198</v>
      </c>
      <c r="N88" s="2">
        <v>0.50947360229177396</v>
      </c>
      <c r="O88" s="2">
        <v>0.49584089375753498</v>
      </c>
      <c r="P88" s="2">
        <v>0.49776205965785703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0.72120418560821697</v>
      </c>
      <c r="G89" s="2">
        <v>0.68733652334808504</v>
      </c>
      <c r="H89" s="2">
        <v>0.77206720963878805</v>
      </c>
      <c r="I89" s="2">
        <v>0.97691104038545495</v>
      </c>
      <c r="J89" s="2">
        <v>1.0731618293860301</v>
      </c>
      <c r="K89" s="2">
        <v>0.98348615746631096</v>
      </c>
      <c r="L89" s="2">
        <v>0.831180486586098</v>
      </c>
      <c r="M89" s="2">
        <v>0.77892962283043499</v>
      </c>
      <c r="N89" s="2">
        <v>0.62454878499521205</v>
      </c>
      <c r="O89" s="2">
        <v>0.49969803901174098</v>
      </c>
      <c r="P89" s="2">
        <v>0.51944159951894198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0.75362852595655005</v>
      </c>
      <c r="G90" s="2">
        <v>0.85458535743805197</v>
      </c>
      <c r="H90" s="2">
        <v>0.77238622825650305</v>
      </c>
      <c r="I90" s="2">
        <v>0.645255537161044</v>
      </c>
      <c r="J90" s="2">
        <v>0.64079364322942101</v>
      </c>
      <c r="K90" s="2">
        <v>0.78455494836412498</v>
      </c>
      <c r="L90" s="2">
        <v>0.89139132261260401</v>
      </c>
      <c r="M90" s="2">
        <v>0.77405956138443399</v>
      </c>
      <c r="N90" s="2">
        <v>0.72029688375163703</v>
      </c>
      <c r="O90" s="2">
        <v>0.74970041643858598</v>
      </c>
      <c r="P90" s="2">
        <v>0.73207166035028004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0.57733333180759405</v>
      </c>
      <c r="G91" s="2">
        <v>0.68295171715658698</v>
      </c>
      <c r="H91" s="2">
        <v>0.81135318981693005</v>
      </c>
      <c r="I91" s="2">
        <v>0.88876196492453996</v>
      </c>
      <c r="J91" s="2">
        <v>0.96483732847482095</v>
      </c>
      <c r="K91" s="2">
        <v>0.93333128798010401</v>
      </c>
      <c r="L91" s="2">
        <v>0.97703821829341297</v>
      </c>
      <c r="M91" s="2">
        <v>1.05160451656096</v>
      </c>
      <c r="N91" s="2">
        <v>1.0054201868960499</v>
      </c>
      <c r="O91" s="2">
        <v>0.89585486645100199</v>
      </c>
      <c r="P91" s="2">
        <v>0.71407033510802698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0.95310696051391297</v>
      </c>
      <c r="G92" s="2">
        <v>0.97585676532085497</v>
      </c>
      <c r="H92" s="2">
        <v>1.0361793111518001</v>
      </c>
      <c r="I92" s="2">
        <v>1.1221807729517099</v>
      </c>
      <c r="J92" s="2">
        <v>0.98470051651733703</v>
      </c>
      <c r="K92" s="2">
        <v>0.91093349843507698</v>
      </c>
      <c r="L92" s="2">
        <v>0.84395622814360505</v>
      </c>
      <c r="M92" s="2">
        <v>0.87348516026497103</v>
      </c>
      <c r="N92" s="2">
        <v>0.87650828768081801</v>
      </c>
      <c r="O92" s="2">
        <v>0.88572220725293804</v>
      </c>
      <c r="P92" s="2">
        <v>0.89762904037984803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0.91076611098426896</v>
      </c>
      <c r="G93" s="2">
        <v>0.96823850972259096</v>
      </c>
      <c r="H93" s="2">
        <v>1.0587350255170001</v>
      </c>
      <c r="I93" s="2">
        <v>1.06900166385382</v>
      </c>
      <c r="J93" s="2">
        <v>0.91514999823513099</v>
      </c>
      <c r="K93" s="2">
        <v>0.87694348942433198</v>
      </c>
      <c r="L93" s="2">
        <v>0.87429822615832098</v>
      </c>
      <c r="M93" s="2">
        <v>0.76937137733276095</v>
      </c>
      <c r="N93" s="2">
        <v>0.73378859547625896</v>
      </c>
      <c r="O93" s="2">
        <v>0.68699123898573899</v>
      </c>
      <c r="P93" s="2">
        <v>0.66376737897711502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0.75923657006660095</v>
      </c>
      <c r="G94" s="2">
        <v>0.74834889496360002</v>
      </c>
      <c r="H94" s="2">
        <v>0.69898775520491996</v>
      </c>
      <c r="I94" s="2">
        <v>0.73219369413175805</v>
      </c>
      <c r="J94" s="2">
        <v>0.81419965499109404</v>
      </c>
      <c r="K94" s="2">
        <v>0.77462414993128303</v>
      </c>
      <c r="L94" s="2">
        <v>0.64794043839288695</v>
      </c>
      <c r="M94" s="2">
        <v>0.55561088449902096</v>
      </c>
      <c r="N94" s="2">
        <v>0.58120393812266902</v>
      </c>
      <c r="O94" s="2">
        <v>0.62943990375819003</v>
      </c>
      <c r="P94" s="2">
        <v>0.60155445972526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1.07463875894827</v>
      </c>
      <c r="G95" s="2">
        <v>1.1363967234615699</v>
      </c>
      <c r="H95" s="2">
        <v>1.18665191224046</v>
      </c>
      <c r="I95" s="2">
        <v>1.11725187197661</v>
      </c>
      <c r="J95" s="2">
        <v>1.0078923036898699</v>
      </c>
      <c r="K95" s="2">
        <v>0.85121794665524997</v>
      </c>
      <c r="L95" s="2">
        <v>0.71556191699032601</v>
      </c>
      <c r="M95" s="2">
        <v>0.67855294642985697</v>
      </c>
      <c r="N95" s="2">
        <v>0.56852295297954702</v>
      </c>
      <c r="O95" s="2">
        <v>0.48608455102728498</v>
      </c>
      <c r="P95" s="2">
        <v>0.45909664386608801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0.71498008243588096</v>
      </c>
      <c r="G96" s="2">
        <v>0.79636913211975102</v>
      </c>
      <c r="H96" s="2">
        <v>0.85390887586713304</v>
      </c>
      <c r="I96" s="2">
        <v>0.94655587417949105</v>
      </c>
      <c r="J96" s="2">
        <v>0.83847742464930497</v>
      </c>
      <c r="K96" s="2">
        <v>0.88677755690250704</v>
      </c>
      <c r="L96" s="2">
        <v>0.91578391654312297</v>
      </c>
      <c r="M96" s="2">
        <v>0.827413688153119</v>
      </c>
      <c r="N96" s="2">
        <v>0.67530237512039304</v>
      </c>
      <c r="O96" s="2">
        <v>0.58523064180669004</v>
      </c>
      <c r="P96" s="2">
        <v>0.58556729839746702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6.1265303792445998E-2</v>
      </c>
      <c r="F97" s="2">
        <v>0.53183044275459002</v>
      </c>
      <c r="G97" s="2">
        <v>0.50005094998080901</v>
      </c>
      <c r="H97" s="2">
        <v>0.54590223186629105</v>
      </c>
      <c r="I97" s="2">
        <v>0.47864742353156697</v>
      </c>
      <c r="J97" s="2">
        <v>0.64611995991341498</v>
      </c>
      <c r="K97" s="2">
        <v>0.63217260808882503</v>
      </c>
      <c r="L97" s="2">
        <v>0.66952451362781695</v>
      </c>
      <c r="M97" s="2">
        <v>0.61482246003794605</v>
      </c>
      <c r="N97" s="2">
        <v>0.70045366931832098</v>
      </c>
      <c r="O97" s="2">
        <v>0.719176769538585</v>
      </c>
      <c r="P97" s="2">
        <v>0.66495316831545404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0.77922891011474404</v>
      </c>
      <c r="G98" s="2">
        <v>0.75891945937803895</v>
      </c>
      <c r="H98" s="2">
        <v>0.618486975009227</v>
      </c>
      <c r="I98" s="2">
        <v>0.71158399633177005</v>
      </c>
      <c r="J98" s="2">
        <v>0.724059207891804</v>
      </c>
      <c r="K98" s="2">
        <v>0.80167708785649705</v>
      </c>
      <c r="L98" s="2">
        <v>0.62665651449378201</v>
      </c>
      <c r="M98" s="2">
        <v>0.67908495042044603</v>
      </c>
      <c r="N98" s="2">
        <v>0.66685387221425396</v>
      </c>
      <c r="O98" s="2">
        <v>0.69737761070995397</v>
      </c>
      <c r="P98" s="2">
        <v>0.654614176888484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0.91772274143166299</v>
      </c>
      <c r="G99" s="2">
        <v>0.98203173686235601</v>
      </c>
      <c r="H99" s="2">
        <v>1.0407976155260901</v>
      </c>
      <c r="I99" s="2">
        <v>0.84147177108812099</v>
      </c>
      <c r="J99" s="2">
        <v>0.49411313626152997</v>
      </c>
      <c r="K99" s="2">
        <v>0.248567257807813</v>
      </c>
      <c r="L99" s="2">
        <v>0.47772215671033602</v>
      </c>
      <c r="M99" s="2">
        <v>0.55590310537636201</v>
      </c>
      <c r="N99" s="2">
        <v>0.55836356896128703</v>
      </c>
      <c r="O99" s="2">
        <v>0.46386657479464499</v>
      </c>
      <c r="P99" s="2">
        <v>0.46125398551893998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0.73608835439088405</v>
      </c>
      <c r="G100" s="2">
        <v>0.78107956524563804</v>
      </c>
      <c r="H100" s="2">
        <v>0.77821016806409105</v>
      </c>
      <c r="I100" s="2">
        <v>0.85500775280471997</v>
      </c>
      <c r="J100" s="2">
        <v>0.87189046926242497</v>
      </c>
      <c r="K100" s="2">
        <v>0.87101648553017896</v>
      </c>
      <c r="L100" s="2">
        <v>0.59225433527661497</v>
      </c>
      <c r="M100" s="2">
        <v>0.36693567421703299</v>
      </c>
      <c r="N100" s="2">
        <v>0.34050312617033202</v>
      </c>
      <c r="O100" s="2">
        <v>0.49074525049185502</v>
      </c>
      <c r="P100" s="2">
        <v>0.55710130445689698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0.76924869329024803</v>
      </c>
      <c r="G101" s="2">
        <v>0.74158013659226696</v>
      </c>
      <c r="H101" s="2">
        <v>0.71505173023732804</v>
      </c>
      <c r="I101" s="2">
        <v>0.65533245376544202</v>
      </c>
      <c r="J101" s="2">
        <v>0.56291353856109405</v>
      </c>
      <c r="K101" s="2">
        <v>0.46305003770396203</v>
      </c>
      <c r="L101" s="2">
        <v>0.48660516545585603</v>
      </c>
      <c r="M101" s="2">
        <v>0.50940595382674803</v>
      </c>
      <c r="N101" s="2">
        <v>0.46228263100954198</v>
      </c>
      <c r="O101" s="2">
        <v>0.39560706585237798</v>
      </c>
      <c r="P101" s="2">
        <v>0.35063917383735399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0.94350582384594495</v>
      </c>
      <c r="G102" s="2">
        <v>0.98756061087521296</v>
      </c>
      <c r="H102" s="2">
        <v>0.99656073679174095</v>
      </c>
      <c r="I102" s="2">
        <v>0.83981038607864</v>
      </c>
      <c r="J102" s="2">
        <v>0.88709289631516597</v>
      </c>
      <c r="K102" s="2">
        <v>0.83757278978564997</v>
      </c>
      <c r="L102" s="2">
        <v>0.74146591663060202</v>
      </c>
      <c r="M102" s="2">
        <v>0.65477071064626902</v>
      </c>
      <c r="N102" s="2">
        <v>0.60862876507335195</v>
      </c>
      <c r="O102" s="2">
        <v>0.57676428336613395</v>
      </c>
      <c r="P102" s="2">
        <v>0.55031286186538997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0.77769166374602205</v>
      </c>
      <c r="G103" s="2">
        <v>0.76677404449397302</v>
      </c>
      <c r="H103" s="2">
        <v>0.81362369865445705</v>
      </c>
      <c r="I103" s="2">
        <v>1.03462786642319</v>
      </c>
      <c r="J103" s="2">
        <v>0.92320571558924003</v>
      </c>
      <c r="K103" s="2">
        <v>0.88906244128933998</v>
      </c>
      <c r="L103" s="2">
        <v>0.74682275862365399</v>
      </c>
      <c r="M103" s="2">
        <v>0.80333700551974896</v>
      </c>
      <c r="N103" s="2">
        <v>0.77728035837893406</v>
      </c>
      <c r="O103" s="2">
        <v>0.69163135690061806</v>
      </c>
      <c r="P103" s="2">
        <v>0.58099226553593997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0.81325407119179605</v>
      </c>
      <c r="G104" s="2">
        <v>0.79369162940375504</v>
      </c>
      <c r="H104" s="2">
        <v>0.81131400869862402</v>
      </c>
      <c r="I104" s="2">
        <v>0.68352357266206498</v>
      </c>
      <c r="J104" s="2">
        <v>0.78553896369363196</v>
      </c>
      <c r="K104" s="2">
        <v>0.77221662910717603</v>
      </c>
      <c r="L104" s="2">
        <v>0.90575867780339503</v>
      </c>
      <c r="M104" s="2">
        <v>0.768376841682195</v>
      </c>
      <c r="N104" s="2">
        <v>0.72054996274212302</v>
      </c>
      <c r="O104" s="2">
        <v>0.67154677862411405</v>
      </c>
      <c r="P104" s="2">
        <v>0.70846059907173697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1.13655230664569</v>
      </c>
      <c r="G105" s="2">
        <v>1.14002266011922</v>
      </c>
      <c r="H105" s="2">
        <v>0.97596300416210202</v>
      </c>
      <c r="I105" s="2">
        <v>0.91826046245974902</v>
      </c>
      <c r="J105" s="2">
        <v>0.87879693784160695</v>
      </c>
      <c r="K105" s="2">
        <v>0.899074025843283</v>
      </c>
      <c r="L105" s="2">
        <v>0.72794540261619201</v>
      </c>
      <c r="M105" s="2">
        <v>0.74006606894053895</v>
      </c>
      <c r="N105" s="2">
        <v>0.69579225997947602</v>
      </c>
      <c r="O105" s="2">
        <v>0.74471027657033295</v>
      </c>
      <c r="P105" s="2">
        <v>0.65760250532097198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0.95049965289863303</v>
      </c>
      <c r="G106" s="2">
        <v>1.02792092833575</v>
      </c>
      <c r="H106" s="2">
        <v>1.23438196831376</v>
      </c>
      <c r="I106" s="2">
        <v>1.2488378140163801</v>
      </c>
      <c r="J106" s="2">
        <v>0.98460166669634397</v>
      </c>
      <c r="K106" s="2">
        <v>0.70609110472492198</v>
      </c>
      <c r="L106" s="2">
        <v>0.67182484831904199</v>
      </c>
      <c r="M106" s="2">
        <v>0.67251156758409902</v>
      </c>
      <c r="N106" s="2">
        <v>0.66768603191994402</v>
      </c>
      <c r="O106" s="2">
        <v>0.55455626491883503</v>
      </c>
      <c r="P106" s="2">
        <v>0.57360907522918902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0.50037537389720299</v>
      </c>
      <c r="G107" s="2">
        <v>0.529428499620749</v>
      </c>
      <c r="H107" s="2">
        <v>0.445712369392047</v>
      </c>
      <c r="I107" s="2">
        <v>0.41126883944124798</v>
      </c>
      <c r="J107" s="2">
        <v>0.57449828787059398</v>
      </c>
      <c r="K107" s="2">
        <v>0.85485742995187897</v>
      </c>
      <c r="L107" s="2">
        <v>0.86417142074788</v>
      </c>
      <c r="M107" s="2">
        <v>0.71108873417931795</v>
      </c>
      <c r="N107" s="2">
        <v>0.58332110400978199</v>
      </c>
      <c r="O107" s="2">
        <v>0.61063416853357599</v>
      </c>
      <c r="P107" s="2">
        <v>0.61404009339217103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0.54518914923775896</v>
      </c>
      <c r="G108" s="2">
        <v>0.53143112660627101</v>
      </c>
      <c r="H108" s="2">
        <v>0.59232064258073003</v>
      </c>
      <c r="I108" s="2">
        <v>0.80198528304927097</v>
      </c>
      <c r="J108" s="2">
        <v>0.78534208851349496</v>
      </c>
      <c r="K108" s="2">
        <v>0.546571461016089</v>
      </c>
      <c r="L108" s="2">
        <v>0.41553258144632799</v>
      </c>
      <c r="M108" s="2">
        <v>0.492843551561015</v>
      </c>
      <c r="N108" s="2">
        <v>0.63963514592910797</v>
      </c>
      <c r="O108" s="2">
        <v>0.64738731118763004</v>
      </c>
      <c r="P108" s="2">
        <v>0.62204387690535801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0.32084357799361302</v>
      </c>
      <c r="G109" s="2">
        <v>0.35184040839523001</v>
      </c>
      <c r="H109" s="2">
        <v>0.35173014781325701</v>
      </c>
      <c r="I109" s="2">
        <v>0.211158013167451</v>
      </c>
      <c r="J109" s="2">
        <v>0.21251677490814699</v>
      </c>
      <c r="K109" s="2">
        <v>0.36957849806583498</v>
      </c>
      <c r="L109" s="2">
        <v>0.60040080144657304</v>
      </c>
      <c r="M109" s="2">
        <v>0.58750803551580899</v>
      </c>
      <c r="N109" s="2">
        <v>0.494016811461443</v>
      </c>
      <c r="O109" s="2">
        <v>0.43541032671503099</v>
      </c>
      <c r="P109" s="2">
        <v>0.43520843951225302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0.15114501423523399</v>
      </c>
      <c r="F110" s="2">
        <v>0.151417501841562</v>
      </c>
      <c r="G110" s="2">
        <v>0.18253964601724201</v>
      </c>
      <c r="H110" s="2">
        <v>0.28602678230575401</v>
      </c>
      <c r="I110" s="2">
        <v>0.32669155615419998</v>
      </c>
      <c r="J110" s="2">
        <v>0.31705377209257801</v>
      </c>
      <c r="K110" s="2">
        <v>0.33628909776737798</v>
      </c>
      <c r="L110" s="2">
        <v>0.303390083780049</v>
      </c>
      <c r="M110" s="2">
        <v>0.37788540387136599</v>
      </c>
      <c r="N110" s="2">
        <v>0.44194014795637199</v>
      </c>
      <c r="O110" s="2">
        <v>0.50817443613892299</v>
      </c>
      <c r="P110" s="2">
        <v>0.50036270416226603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0.70261783478114104</v>
      </c>
      <c r="F111" s="2">
        <v>0.73419223555754398</v>
      </c>
      <c r="G111" s="2">
        <v>0.66504253426010995</v>
      </c>
      <c r="H111" s="2">
        <v>0.54632958710267199</v>
      </c>
      <c r="I111" s="2">
        <v>0.65162097942382402</v>
      </c>
      <c r="J111" s="2">
        <v>0.68012305351037405</v>
      </c>
      <c r="K111" s="2">
        <v>0.50635596738526201</v>
      </c>
      <c r="L111" s="2">
        <v>0.30843599386696202</v>
      </c>
      <c r="M111" s="2">
        <v>0.254923478074984</v>
      </c>
      <c r="N111" s="2">
        <v>0.331887690012172</v>
      </c>
      <c r="O111" s="2">
        <v>0.42256331865943098</v>
      </c>
      <c r="P111" s="2">
        <v>0.514732946630168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0.493431537035116</v>
      </c>
      <c r="F112" s="2">
        <v>0.45292000691124101</v>
      </c>
      <c r="G112" s="2">
        <v>0.513683939882291</v>
      </c>
      <c r="H112" s="2">
        <v>0.57930533808787799</v>
      </c>
      <c r="I112" s="2">
        <v>0.40525980369651998</v>
      </c>
      <c r="J112" s="2">
        <v>0.22147257462499001</v>
      </c>
      <c r="K112" s="2">
        <v>0.32855810912285599</v>
      </c>
      <c r="L112" s="2">
        <v>0.54226800540067099</v>
      </c>
      <c r="M112" s="2">
        <v>0.50831988955309704</v>
      </c>
      <c r="N112" s="2">
        <v>0.35121263247186901</v>
      </c>
      <c r="O112" s="2">
        <v>0.24738001347604499</v>
      </c>
      <c r="P112" s="2">
        <v>0.27063933727387002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0.653111548107982</v>
      </c>
      <c r="G2" s="2">
        <v>0.67145870666106</v>
      </c>
      <c r="H2" s="2">
        <v>0.74773779461965595</v>
      </c>
      <c r="I2" s="2">
        <v>0.654934267495067</v>
      </c>
      <c r="J2" s="2">
        <v>0.72725430778227296</v>
      </c>
      <c r="K2" s="2">
        <v>0.77739590291453897</v>
      </c>
      <c r="L2" s="2">
        <v>0.70943837589543701</v>
      </c>
      <c r="M2" s="2">
        <v>0.56517638966431605</v>
      </c>
      <c r="N2" s="2">
        <v>0.398075253443963</v>
      </c>
      <c r="O2" s="2">
        <v>0.117125043462286</v>
      </c>
      <c r="P2" s="2">
        <v>0.55788837369294997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0.38467453881490798</v>
      </c>
      <c r="G3" s="2">
        <v>0.54226400808852704</v>
      </c>
      <c r="H3" s="2">
        <v>0.63907639728202204</v>
      </c>
      <c r="I3" s="2">
        <v>0.72582313675979604</v>
      </c>
      <c r="J3" s="2">
        <v>0.84571477036570997</v>
      </c>
      <c r="K3" s="2">
        <v>0.88858378594462795</v>
      </c>
      <c r="L3" s="2">
        <v>0.85552936242365996</v>
      </c>
      <c r="M3" s="2">
        <v>0.63255085264526301</v>
      </c>
      <c r="N3" s="2">
        <v>0.71503023771269403</v>
      </c>
      <c r="O3" s="2">
        <v>0.71223762258032097</v>
      </c>
      <c r="P3" s="2">
        <v>0.83424590603508497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0.29347821647260602</v>
      </c>
      <c r="G4" s="2">
        <v>0.457864868524121</v>
      </c>
      <c r="H4" s="2">
        <v>0.62571346500243097</v>
      </c>
      <c r="I4" s="2">
        <v>0.79825750719344601</v>
      </c>
      <c r="J4" s="2">
        <v>0.73585405165381501</v>
      </c>
      <c r="K4" s="2">
        <v>0.72455278377847698</v>
      </c>
      <c r="L4" s="2">
        <v>0.737932099004312</v>
      </c>
      <c r="M4" s="2">
        <v>0.87972407767328298</v>
      </c>
      <c r="N4" s="2">
        <v>0.911324116625021</v>
      </c>
      <c r="O4" s="2">
        <v>0.90761852950677802</v>
      </c>
      <c r="P4" s="2">
        <v>0.85720457505235803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-0.10597379376676599</v>
      </c>
      <c r="G5" s="2">
        <v>-5.5156689019469601E-2</v>
      </c>
      <c r="H5" s="2">
        <v>6.4719767730963607E-2</v>
      </c>
      <c r="I5" s="2">
        <v>0.36637113304544899</v>
      </c>
      <c r="J5" s="2">
        <v>0.66977125492627598</v>
      </c>
      <c r="K5" s="2">
        <v>0.70349675954153301</v>
      </c>
      <c r="L5" s="2">
        <v>0.63305910285544198</v>
      </c>
      <c r="M5" s="2">
        <v>0.58038868338112504</v>
      </c>
      <c r="N5" s="2">
        <v>0.55686162656258498</v>
      </c>
      <c r="O5" s="2">
        <v>0.66097013859192</v>
      </c>
      <c r="P5" s="2">
        <v>0.781065055139746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0.232462574466967</v>
      </c>
      <c r="G6" s="2">
        <v>0.31069820748253402</v>
      </c>
      <c r="H6" s="2">
        <v>0.31499267425178401</v>
      </c>
      <c r="I6" s="2">
        <v>0.15661182367771601</v>
      </c>
      <c r="J6" s="2">
        <v>6.8368576098181394E-2</v>
      </c>
      <c r="K6" s="2">
        <v>0.293560391882769</v>
      </c>
      <c r="L6" s="2">
        <v>0.60618822453139298</v>
      </c>
      <c r="M6" s="2">
        <v>0.54483586542704798</v>
      </c>
      <c r="N6" s="2">
        <v>0.64865022219059698</v>
      </c>
      <c r="O6" s="2">
        <v>0.68542348839844003</v>
      </c>
      <c r="P6" s="2">
        <v>0.75196390590018902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0.19420234521134699</v>
      </c>
      <c r="G7" s="2">
        <v>0.23601845576895999</v>
      </c>
      <c r="H7" s="2">
        <v>0.111432795291868</v>
      </c>
      <c r="I7" s="2">
        <v>-5.7974169902434501E-2</v>
      </c>
      <c r="J7" s="2">
        <v>-0.10066255716943499</v>
      </c>
      <c r="K7" s="2">
        <v>-0.135145963276216</v>
      </c>
      <c r="L7" s="2">
        <v>-0.411891579642989</v>
      </c>
      <c r="M7" s="2">
        <v>-0.181360162869701</v>
      </c>
      <c r="N7" s="2">
        <v>0.13668830757695299</v>
      </c>
      <c r="O7" s="2">
        <v>0.617517059680465</v>
      </c>
      <c r="P7" s="2">
        <v>0.62441377501644602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0.20498506179290399</v>
      </c>
      <c r="G8" s="2">
        <v>0.208799472742627</v>
      </c>
      <c r="H8" s="2">
        <v>0.26664696924569198</v>
      </c>
      <c r="I8" s="2">
        <v>0.29277889760974202</v>
      </c>
      <c r="J8" s="2">
        <v>0.34609976534374198</v>
      </c>
      <c r="K8" s="2">
        <v>0.43543910088761101</v>
      </c>
      <c r="L8" s="2">
        <v>0.46244393224386499</v>
      </c>
      <c r="M8" s="2">
        <v>0.41861416850168098</v>
      </c>
      <c r="N8" s="2">
        <v>0.23411096355739699</v>
      </c>
      <c r="O8" s="2">
        <v>4.8932613402117901E-2</v>
      </c>
      <c r="P8" s="2">
        <v>0.30449801931615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0.35197137097582498</v>
      </c>
      <c r="G9" s="2">
        <v>0.38203745037839298</v>
      </c>
      <c r="H9" s="2">
        <v>0.43776016705120502</v>
      </c>
      <c r="I9" s="2">
        <v>0.42155273002081101</v>
      </c>
      <c r="J9" s="2">
        <v>0.47399695105657202</v>
      </c>
      <c r="K9" s="2">
        <v>0.57332880033350497</v>
      </c>
      <c r="L9" s="2">
        <v>0.52768716662977</v>
      </c>
      <c r="M9" s="2">
        <v>0.54167320464649305</v>
      </c>
      <c r="N9" s="2">
        <v>0.57170256683417897</v>
      </c>
      <c r="O9" s="2">
        <v>0.40979786753908798</v>
      </c>
      <c r="P9" s="2">
        <v>0.25909748028523699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0.66012995094969795</v>
      </c>
      <c r="G10" s="2">
        <v>0.61213497433352104</v>
      </c>
      <c r="H10" s="2">
        <v>0.58809340667445198</v>
      </c>
      <c r="I10" s="2">
        <v>0.82278746570443195</v>
      </c>
      <c r="J10" s="2">
        <v>0.936421627239439</v>
      </c>
      <c r="K10" s="2">
        <v>1.0317033792352801</v>
      </c>
      <c r="L10" s="2">
        <v>0.97488942218628705</v>
      </c>
      <c r="M10" s="2">
        <v>0.88047162677482604</v>
      </c>
      <c r="N10" s="2">
        <v>0.84785091559923897</v>
      </c>
      <c r="O10" s="2">
        <v>0.82003485267291298</v>
      </c>
      <c r="P10" s="2">
        <v>0.74415527883685895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1.33624398242044</v>
      </c>
      <c r="G11" s="2">
        <v>1.2907754388014201</v>
      </c>
      <c r="H11" s="2">
        <v>1.2742034751696301</v>
      </c>
      <c r="I11" s="2">
        <v>0.97061377732117604</v>
      </c>
      <c r="J11" s="2">
        <v>0.86024302875996705</v>
      </c>
      <c r="K11" s="2">
        <v>0.78732032757366599</v>
      </c>
      <c r="L11" s="2">
        <v>0.91800930731984698</v>
      </c>
      <c r="M11" s="2">
        <v>0.87477321080528203</v>
      </c>
      <c r="N11" s="2">
        <v>0.81175730963493498</v>
      </c>
      <c r="O11" s="2">
        <v>0.65565904895617</v>
      </c>
      <c r="P11" s="2">
        <v>0.60902518568514996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0.67257371666307897</v>
      </c>
      <c r="G12" s="2">
        <v>0.82702379197937104</v>
      </c>
      <c r="H12" s="2">
        <v>0.98492593866860401</v>
      </c>
      <c r="I12" s="2">
        <v>1.26590171850041</v>
      </c>
      <c r="J12" s="2">
        <v>1.27906988003189</v>
      </c>
      <c r="K12" s="2">
        <v>1.2513436920846399</v>
      </c>
      <c r="L12" s="2">
        <v>1.0897305172788201</v>
      </c>
      <c r="M12" s="2">
        <v>0.97294368304554701</v>
      </c>
      <c r="N12" s="2">
        <v>0.90618217071754104</v>
      </c>
      <c r="O12" s="2">
        <v>0.94151342519763404</v>
      </c>
      <c r="P12" s="2">
        <v>0.84549358065550395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0.86935859316734898</v>
      </c>
      <c r="G13" s="2">
        <v>0.81508631748515803</v>
      </c>
      <c r="H13" s="2">
        <v>0.99765598283685497</v>
      </c>
      <c r="I13" s="2">
        <v>1.28207245754328</v>
      </c>
      <c r="J13" s="2">
        <v>1.50362901917789</v>
      </c>
      <c r="K13" s="2">
        <v>1.50121812065578</v>
      </c>
      <c r="L13" s="2">
        <v>1.5201759565897599</v>
      </c>
      <c r="M13" s="2">
        <v>1.3971580346348</v>
      </c>
      <c r="N13" s="2">
        <v>1.2932325302468399</v>
      </c>
      <c r="O13" s="2">
        <v>1.17915221234278</v>
      </c>
      <c r="P13" s="2">
        <v>1.1635371584624501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1.00589327121331</v>
      </c>
      <c r="G14" s="2">
        <v>1.0730502875471399</v>
      </c>
      <c r="H14" s="2">
        <v>0.99565403636415395</v>
      </c>
      <c r="I14" s="2">
        <v>0.89852303843253101</v>
      </c>
      <c r="J14" s="2">
        <v>1.0272171985362599</v>
      </c>
      <c r="K14" s="2">
        <v>1.19568131878441</v>
      </c>
      <c r="L14" s="2">
        <v>1.1739666413849801</v>
      </c>
      <c r="M14" s="2">
        <v>1.1878489402442001</v>
      </c>
      <c r="N14" s="2">
        <v>1.24143205933965</v>
      </c>
      <c r="O14" s="2">
        <v>1.1741502697601001</v>
      </c>
      <c r="P14" s="2">
        <v>1.00811013445173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0.25758451044270397</v>
      </c>
      <c r="G15" s="2">
        <v>0.25188809869436402</v>
      </c>
      <c r="H15" s="2">
        <v>0.34907014492677901</v>
      </c>
      <c r="I15" s="2">
        <v>0.46945257110008098</v>
      </c>
      <c r="J15" s="2">
        <v>0.57904237087878196</v>
      </c>
      <c r="K15" s="2">
        <v>0.66774282687595699</v>
      </c>
      <c r="L15" s="2">
        <v>0.73418437920076396</v>
      </c>
      <c r="M15" s="2">
        <v>0.79709037134618399</v>
      </c>
      <c r="N15" s="2">
        <v>0.81647154066886896</v>
      </c>
      <c r="O15" s="2">
        <v>0.94591220924195796</v>
      </c>
      <c r="P15" s="2">
        <v>1.1285529433850401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1.2278018551787</v>
      </c>
      <c r="G16" s="2">
        <v>1.09353677394235</v>
      </c>
      <c r="H16" s="2">
        <v>0.94418288830812702</v>
      </c>
      <c r="I16" s="2">
        <v>0.83636368246364101</v>
      </c>
      <c r="J16" s="2">
        <v>0.70975492558523701</v>
      </c>
      <c r="K16" s="2">
        <v>0.72560515509844503</v>
      </c>
      <c r="L16" s="2">
        <v>0.82121877538810695</v>
      </c>
      <c r="M16" s="2">
        <v>0.88703586533701095</v>
      </c>
      <c r="N16" s="2">
        <v>0.91321903408625005</v>
      </c>
      <c r="O16" s="2">
        <v>0.82760342936644504</v>
      </c>
      <c r="P16" s="2">
        <v>0.79455449959087698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0.791256508791921</v>
      </c>
      <c r="G17" s="2">
        <v>0.766025010305039</v>
      </c>
      <c r="H17" s="2">
        <v>0.66200930691473203</v>
      </c>
      <c r="I17" s="2">
        <v>0.52271377452296997</v>
      </c>
      <c r="J17" s="2">
        <v>0.52439565363403096</v>
      </c>
      <c r="K17" s="2">
        <v>0.52670643490747904</v>
      </c>
      <c r="L17" s="2">
        <v>0.53849347075566101</v>
      </c>
      <c r="M17" s="2">
        <v>0.59098799867392904</v>
      </c>
      <c r="N17" s="2">
        <v>0.63732788244265104</v>
      </c>
      <c r="O17" s="2">
        <v>0.75152433210630798</v>
      </c>
      <c r="P17" s="2">
        <v>0.82036007979704995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0.18419148960814599</v>
      </c>
      <c r="G18" s="2">
        <v>0.23222349917124899</v>
      </c>
      <c r="H18" s="2">
        <v>0.26007782663969098</v>
      </c>
      <c r="I18" s="2">
        <v>0.24225381815588401</v>
      </c>
      <c r="J18" s="2">
        <v>0.19822901432048601</v>
      </c>
      <c r="K18" s="2">
        <v>0.25396463354766702</v>
      </c>
      <c r="L18" s="2">
        <v>0.312045216999289</v>
      </c>
      <c r="M18" s="2">
        <v>0.37771874415180801</v>
      </c>
      <c r="N18" s="2">
        <v>0.41728250444653198</v>
      </c>
      <c r="O18" s="2">
        <v>0.431911437027862</v>
      </c>
      <c r="P18" s="2">
        <v>0.436796945911545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0.74774155863991398</v>
      </c>
      <c r="G19" s="2">
        <v>0.73656743117726198</v>
      </c>
      <c r="H19" s="2">
        <v>0.66295334306278997</v>
      </c>
      <c r="I19" s="2">
        <v>0.69708430371416497</v>
      </c>
      <c r="J19" s="2">
        <v>0.57942616248407597</v>
      </c>
      <c r="K19" s="2">
        <v>0.53443029642137896</v>
      </c>
      <c r="L19" s="2">
        <v>0.60264327493692804</v>
      </c>
      <c r="M19" s="2">
        <v>0.68952192932923395</v>
      </c>
      <c r="N19" s="2">
        <v>0.69896982302874899</v>
      </c>
      <c r="O19" s="2">
        <v>0.67099545511959002</v>
      </c>
      <c r="P19" s="2">
        <v>0.63854424861435399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1.38693458340669</v>
      </c>
      <c r="F20" s="2">
        <v>0.87182270890239</v>
      </c>
      <c r="G20" s="2">
        <v>0.78305557219915001</v>
      </c>
      <c r="H20" s="2">
        <v>0.75556001757061597</v>
      </c>
      <c r="I20" s="2">
        <v>0.69720354262692397</v>
      </c>
      <c r="J20" s="2">
        <v>0.71149742369620395</v>
      </c>
      <c r="K20" s="2">
        <v>0.68825591061271996</v>
      </c>
      <c r="L20" s="2">
        <v>0.60772065567131495</v>
      </c>
      <c r="M20" s="2">
        <v>0.55362029346100505</v>
      </c>
      <c r="N20" s="2">
        <v>0.58836609598623402</v>
      </c>
      <c r="O20" s="2">
        <v>0.67132448467569095</v>
      </c>
      <c r="P20" s="2">
        <v>0.658832767058943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0.67572934531091</v>
      </c>
      <c r="G21" s="2">
        <v>0.71835930028171902</v>
      </c>
      <c r="H21" s="2">
        <v>0.64027688104009794</v>
      </c>
      <c r="I21" s="2">
        <v>0.51358556681201595</v>
      </c>
      <c r="J21" s="2">
        <v>0.50718986055905801</v>
      </c>
      <c r="K21" s="2">
        <v>0.59730444593246901</v>
      </c>
      <c r="L21" s="2">
        <v>0.60282639245558101</v>
      </c>
      <c r="M21" s="2">
        <v>0.603104103476097</v>
      </c>
      <c r="N21" s="2">
        <v>0.61878669748158399</v>
      </c>
      <c r="O21" s="2">
        <v>0.55625412024446996</v>
      </c>
      <c r="P21" s="2">
        <v>0.57547943087109998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0.35093257757138202</v>
      </c>
      <c r="G22" s="2">
        <v>0.37786826801190398</v>
      </c>
      <c r="H22" s="2">
        <v>0.47007662706673697</v>
      </c>
      <c r="I22" s="2">
        <v>0.62678786789846996</v>
      </c>
      <c r="J22" s="2">
        <v>0.63481148742372195</v>
      </c>
      <c r="K22" s="2">
        <v>0.63983356669521296</v>
      </c>
      <c r="L22" s="2">
        <v>0.72848954928187903</v>
      </c>
      <c r="M22" s="2">
        <v>0.81367443737730505</v>
      </c>
      <c r="N22" s="2">
        <v>0.80307679217204297</v>
      </c>
      <c r="O22" s="2">
        <v>0.79348568831026201</v>
      </c>
      <c r="P22" s="2">
        <v>0.78494239719507497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0.93689218074453895</v>
      </c>
      <c r="G23" s="2">
        <v>0.87977821799848799</v>
      </c>
      <c r="H23" s="2">
        <v>0.89487750879046302</v>
      </c>
      <c r="I23" s="2">
        <v>0.83137941561653905</v>
      </c>
      <c r="J23" s="2">
        <v>0.824469400464797</v>
      </c>
      <c r="K23" s="2">
        <v>0.81128418533698698</v>
      </c>
      <c r="L23" s="2">
        <v>0.81737726303587999</v>
      </c>
      <c r="M23" s="2">
        <v>0.77850945998501697</v>
      </c>
      <c r="N23" s="2">
        <v>0.79067895852028403</v>
      </c>
      <c r="O23" s="2">
        <v>0.79093134938082699</v>
      </c>
      <c r="P23" s="2">
        <v>0.72679139648717095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0.88751190257161205</v>
      </c>
      <c r="G24" s="2">
        <v>0.84781618335378495</v>
      </c>
      <c r="H24" s="2">
        <v>0.67967612642276298</v>
      </c>
      <c r="I24" s="2">
        <v>0.58975658544125598</v>
      </c>
      <c r="J24" s="2">
        <v>0.72084983629369903</v>
      </c>
      <c r="K24" s="2">
        <v>0.93284043735370603</v>
      </c>
      <c r="L24" s="2">
        <v>0.97391813769508795</v>
      </c>
      <c r="M24" s="2">
        <v>0.99690735399137598</v>
      </c>
      <c r="N24" s="2">
        <v>0.91532575829685703</v>
      </c>
      <c r="O24" s="2">
        <v>0.85459479163520402</v>
      </c>
      <c r="P24" s="2">
        <v>0.80297088980841502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1.0937349876804301</v>
      </c>
      <c r="G25" s="2">
        <v>1.10652166650189</v>
      </c>
      <c r="H25" s="2">
        <v>1.06005052442006</v>
      </c>
      <c r="I25" s="2">
        <v>0.92204306053778695</v>
      </c>
      <c r="J25" s="2">
        <v>0.77607097692556803</v>
      </c>
      <c r="K25" s="2">
        <v>0.70266372015210199</v>
      </c>
      <c r="L25" s="2">
        <v>0.76173364845920899</v>
      </c>
      <c r="M25" s="2">
        <v>0.80593732709748001</v>
      </c>
      <c r="N25" s="2">
        <v>0.81015191144741705</v>
      </c>
      <c r="O25" s="2">
        <v>0.775928979251998</v>
      </c>
      <c r="P25" s="2">
        <v>0.82134909740048201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1.0967125697842299</v>
      </c>
      <c r="G26" s="2">
        <v>0.95670733278222098</v>
      </c>
      <c r="H26" s="2">
        <v>0.87549487696153905</v>
      </c>
      <c r="I26" s="2">
        <v>0.94924210883465099</v>
      </c>
      <c r="J26" s="2">
        <v>0.953202961957894</v>
      </c>
      <c r="K26" s="2">
        <v>0.94496403407912299</v>
      </c>
      <c r="L26" s="2">
        <v>0.90676848315644598</v>
      </c>
      <c r="M26" s="2">
        <v>0.97299733735026295</v>
      </c>
      <c r="N26" s="2">
        <v>1.0241513167768801</v>
      </c>
      <c r="O26" s="2">
        <v>1.0084607558494401</v>
      </c>
      <c r="P26" s="2">
        <v>0.85680879890572803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0.84565932813937805</v>
      </c>
      <c r="G27" s="2">
        <v>0.86444461043346299</v>
      </c>
      <c r="H27" s="2">
        <v>0.81882454617244504</v>
      </c>
      <c r="I27" s="2">
        <v>0.63227355902578797</v>
      </c>
      <c r="J27" s="2">
        <v>0.61239845429265105</v>
      </c>
      <c r="K27" s="2">
        <v>0.67847745272535698</v>
      </c>
      <c r="L27" s="2">
        <v>0.78679222481645195</v>
      </c>
      <c r="M27" s="2">
        <v>0.78187685104901095</v>
      </c>
      <c r="N27" s="2">
        <v>0.78998903530249398</v>
      </c>
      <c r="O27" s="2">
        <v>0.80017899483197896</v>
      </c>
      <c r="P27" s="2">
        <v>0.86787839892958196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0.59748689272936994</v>
      </c>
      <c r="G28" s="2">
        <v>0.59096623979914398</v>
      </c>
      <c r="H28" s="2">
        <v>0.633593813631672</v>
      </c>
      <c r="I28" s="2">
        <v>0.63292302035455905</v>
      </c>
      <c r="J28" s="2">
        <v>0.57211961708329895</v>
      </c>
      <c r="K28" s="2">
        <v>0.55966759931628796</v>
      </c>
      <c r="L28" s="2">
        <v>0.56024129334184503</v>
      </c>
      <c r="M28" s="2">
        <v>0.65615402496685904</v>
      </c>
      <c r="N28" s="2">
        <v>0.71765778119781198</v>
      </c>
      <c r="O28" s="2">
        <v>0.70490068057840505</v>
      </c>
      <c r="P28" s="2">
        <v>0.72002847389440205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0.81771213419010202</v>
      </c>
      <c r="G29" s="2">
        <v>0.83193062802505002</v>
      </c>
      <c r="H29" s="2">
        <v>0.74173350316303199</v>
      </c>
      <c r="I29" s="2">
        <v>0.71743482449246898</v>
      </c>
      <c r="J29" s="2">
        <v>0.68098316153139604</v>
      </c>
      <c r="K29" s="2">
        <v>0.70121018639953703</v>
      </c>
      <c r="L29" s="2">
        <v>0.74747208018089895</v>
      </c>
      <c r="M29" s="2">
        <v>0.74595646348445499</v>
      </c>
      <c r="N29" s="2">
        <v>0.77292769812970397</v>
      </c>
      <c r="O29" s="2">
        <v>0.819846909477981</v>
      </c>
      <c r="P29" s="2">
        <v>0.74544138685350902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1.0027627262246199</v>
      </c>
      <c r="G30" s="2">
        <v>0.93791033548380098</v>
      </c>
      <c r="H30" s="2">
        <v>0.88826811559774699</v>
      </c>
      <c r="I30" s="2">
        <v>0.76200403846428499</v>
      </c>
      <c r="J30" s="2">
        <v>0.65024919670785997</v>
      </c>
      <c r="K30" s="2">
        <v>0.53141440577065602</v>
      </c>
      <c r="L30" s="2">
        <v>0.492290980594498</v>
      </c>
      <c r="M30" s="2">
        <v>0.60260511152528595</v>
      </c>
      <c r="N30" s="2">
        <v>0.66592262629020305</v>
      </c>
      <c r="O30" s="2">
        <v>0.71749696199629798</v>
      </c>
      <c r="P30" s="2">
        <v>0.80006952159502598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0.76090001440445598</v>
      </c>
      <c r="G31" s="2">
        <v>0.78163763540627695</v>
      </c>
      <c r="H31" s="2">
        <v>0.79042890696174695</v>
      </c>
      <c r="I31" s="2">
        <v>0.72727328699319105</v>
      </c>
      <c r="J31" s="2">
        <v>0.63910982389351201</v>
      </c>
      <c r="K31" s="2">
        <v>0.53603968351932896</v>
      </c>
      <c r="L31" s="2">
        <v>0.45049644275302297</v>
      </c>
      <c r="M31" s="2">
        <v>0.331511931431061</v>
      </c>
      <c r="N31" s="2">
        <v>0.31811554321139301</v>
      </c>
      <c r="O31" s="2">
        <v>0.36210493189259901</v>
      </c>
      <c r="P31" s="2">
        <v>0.470565766531303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0.82949850277658499</v>
      </c>
      <c r="G32" s="2">
        <v>0.78269180698935203</v>
      </c>
      <c r="H32" s="2">
        <v>0.69899733566904898</v>
      </c>
      <c r="I32" s="2">
        <v>0.67275734360795203</v>
      </c>
      <c r="J32" s="2">
        <v>0.56200372195612502</v>
      </c>
      <c r="K32" s="2">
        <v>0.511733839086979</v>
      </c>
      <c r="L32" s="2">
        <v>0.50716283933397099</v>
      </c>
      <c r="M32" s="2">
        <v>0.54411199881785799</v>
      </c>
      <c r="N32" s="2">
        <v>0.58606219436081597</v>
      </c>
      <c r="O32" s="2">
        <v>0.587947410457339</v>
      </c>
      <c r="P32" s="2">
        <v>0.55347591098301496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1.1294478088620901</v>
      </c>
      <c r="G33" s="2">
        <v>1.0700644543312701</v>
      </c>
      <c r="H33" s="2">
        <v>1.0219721303676199</v>
      </c>
      <c r="I33" s="2">
        <v>0.92757170022413404</v>
      </c>
      <c r="J33" s="2">
        <v>0.99003884968846001</v>
      </c>
      <c r="K33" s="2">
        <v>0.94065016386127998</v>
      </c>
      <c r="L33" s="2">
        <v>0.93978357196673501</v>
      </c>
      <c r="M33" s="2">
        <v>0.85839196600960099</v>
      </c>
      <c r="N33" s="2">
        <v>0.77347826072463699</v>
      </c>
      <c r="O33" s="2">
        <v>0.73686512892294997</v>
      </c>
      <c r="P33" s="2">
        <v>0.71577256985315396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1.3512054565051199</v>
      </c>
      <c r="G34" s="2">
        <v>1.4199344164795</v>
      </c>
      <c r="H34" s="2">
        <v>1.45497625063495</v>
      </c>
      <c r="I34" s="2">
        <v>1.35012208777272</v>
      </c>
      <c r="J34" s="2">
        <v>1.10290409931848</v>
      </c>
      <c r="K34" s="2">
        <v>1.1060879717648699</v>
      </c>
      <c r="L34" s="2">
        <v>1.02118942506501</v>
      </c>
      <c r="M34" s="2">
        <v>0.95982748465585599</v>
      </c>
      <c r="N34" s="2">
        <v>0.95330676969555495</v>
      </c>
      <c r="O34" s="2">
        <v>0.945462586234319</v>
      </c>
      <c r="P34" s="2">
        <v>0.93345140241151703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1.0188891302224099</v>
      </c>
      <c r="G35" s="2">
        <v>0.90196672155193303</v>
      </c>
      <c r="H35" s="2">
        <v>0.86494774740009495</v>
      </c>
      <c r="I35" s="2">
        <v>0.97811704922566001</v>
      </c>
      <c r="J35" s="2">
        <v>1.1247696432354599</v>
      </c>
      <c r="K35" s="2">
        <v>1.1343487575903499</v>
      </c>
      <c r="L35" s="2">
        <v>1.0747463017126599</v>
      </c>
      <c r="M35" s="2">
        <v>1.11720031200533</v>
      </c>
      <c r="N35" s="2">
        <v>1.08490084053138</v>
      </c>
      <c r="O35" s="2">
        <v>0.95143177713474503</v>
      </c>
      <c r="P35" s="2">
        <v>0.84642231571565596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0.81441866763967197</v>
      </c>
      <c r="F36" s="2">
        <v>0.973025710531774</v>
      </c>
      <c r="G36" s="2">
        <v>0.94302308913958099</v>
      </c>
      <c r="H36" s="2">
        <v>0.83522182560615199</v>
      </c>
      <c r="I36" s="2">
        <v>0.68223637599444598</v>
      </c>
      <c r="J36" s="2">
        <v>0.68340106935754397</v>
      </c>
      <c r="K36" s="2">
        <v>0.74705596188940004</v>
      </c>
      <c r="L36" s="2">
        <v>0.84168139181692203</v>
      </c>
      <c r="M36" s="2">
        <v>0.830588742758258</v>
      </c>
      <c r="N36" s="2">
        <v>0.892335143264951</v>
      </c>
      <c r="O36" s="2">
        <v>0.98326224386431005</v>
      </c>
      <c r="P36" s="2">
        <v>1.06551848197006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0.83508862837320996</v>
      </c>
      <c r="G37" s="2">
        <v>0.85276604473374595</v>
      </c>
      <c r="H37" s="2">
        <v>0.86655402785121605</v>
      </c>
      <c r="I37" s="2">
        <v>0.834870599110626</v>
      </c>
      <c r="J37" s="2">
        <v>0.80359688841001597</v>
      </c>
      <c r="K37" s="2">
        <v>0.780056706044854</v>
      </c>
      <c r="L37" s="2">
        <v>0.79679684333617895</v>
      </c>
      <c r="M37" s="2">
        <v>0.87901624508829301</v>
      </c>
      <c r="N37" s="2">
        <v>0.88243409471593104</v>
      </c>
      <c r="O37" s="2">
        <v>0.85895241856570104</v>
      </c>
      <c r="P37" s="2">
        <v>0.83244798312082402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0.62875574078417995</v>
      </c>
      <c r="G38" s="2">
        <v>0.681835848210814</v>
      </c>
      <c r="H38" s="2">
        <v>0.78497067548954902</v>
      </c>
      <c r="I38" s="2">
        <v>0.83491563171931404</v>
      </c>
      <c r="J38" s="2">
        <v>0.75391612624047299</v>
      </c>
      <c r="K38" s="2">
        <v>0.693829681305415</v>
      </c>
      <c r="L38" s="2">
        <v>0.72770706611648595</v>
      </c>
      <c r="M38" s="2">
        <v>0.73230025134140697</v>
      </c>
      <c r="N38" s="2">
        <v>0.78483018073343702</v>
      </c>
      <c r="O38" s="2">
        <v>0.77323692424388202</v>
      </c>
      <c r="P38" s="2">
        <v>0.71393829987653401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0.48934262738839801</v>
      </c>
      <c r="G39" s="2">
        <v>0.508397018794424</v>
      </c>
      <c r="H39" s="2">
        <v>0.563467143672013</v>
      </c>
      <c r="I39" s="2">
        <v>0.67775939624404002</v>
      </c>
      <c r="J39" s="2">
        <v>0.74969153527732502</v>
      </c>
      <c r="K39" s="2">
        <v>0.80631890993960997</v>
      </c>
      <c r="L39" s="2">
        <v>0.75207598809390197</v>
      </c>
      <c r="M39" s="2">
        <v>0.77913813694571898</v>
      </c>
      <c r="N39" s="2">
        <v>0.75933280083059695</v>
      </c>
      <c r="O39" s="2">
        <v>0.82648714563705294</v>
      </c>
      <c r="P39" s="2">
        <v>0.81166670094247995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0.52060898794430799</v>
      </c>
      <c r="G40" s="2">
        <v>0.48624182166073499</v>
      </c>
      <c r="H40" s="2">
        <v>0.48586962251527399</v>
      </c>
      <c r="I40" s="2">
        <v>0.54573336919436899</v>
      </c>
      <c r="J40" s="2">
        <v>0.55416258514698402</v>
      </c>
      <c r="K40" s="2">
        <v>0.47314964984341101</v>
      </c>
      <c r="L40" s="2">
        <v>0.460098341450559</v>
      </c>
      <c r="M40" s="2">
        <v>0.49414811737783598</v>
      </c>
      <c r="N40" s="2">
        <v>0.59294047897879498</v>
      </c>
      <c r="O40" s="2">
        <v>0.62505020996544702</v>
      </c>
      <c r="P40" s="2">
        <v>0.73827113936552802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9.38848966503215E-2</v>
      </c>
      <c r="G41" s="2">
        <v>0.12781398177524</v>
      </c>
      <c r="H41" s="2">
        <v>0.156493116515486</v>
      </c>
      <c r="I41" s="2">
        <v>0.10231875763628701</v>
      </c>
      <c r="J41" s="2">
        <v>0.21143187832174201</v>
      </c>
      <c r="K41" s="2">
        <v>0.29065746560284</v>
      </c>
      <c r="L41" s="2">
        <v>0.33737309128913101</v>
      </c>
      <c r="M41" s="2">
        <v>0.27603073788129201</v>
      </c>
      <c r="N41" s="2">
        <v>0.23282773136929</v>
      </c>
      <c r="O41" s="2">
        <v>0.32260470373643002</v>
      </c>
      <c r="P41" s="2">
        <v>0.41677215388195399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0.53810974027179204</v>
      </c>
      <c r="G42" s="2">
        <v>0.61513216865271902</v>
      </c>
      <c r="H42" s="2">
        <v>0.72199927993834701</v>
      </c>
      <c r="I42" s="2">
        <v>0.75006260326973595</v>
      </c>
      <c r="J42" s="2">
        <v>0.63094797010325698</v>
      </c>
      <c r="K42" s="2">
        <v>0.54806440405816903</v>
      </c>
      <c r="L42" s="2">
        <v>0.55678198192783102</v>
      </c>
      <c r="M42" s="2">
        <v>0.63240818389169795</v>
      </c>
      <c r="N42" s="2">
        <v>0.65131611312446003</v>
      </c>
      <c r="O42" s="2">
        <v>0.64660714312861201</v>
      </c>
      <c r="P42" s="2">
        <v>0.641199658628406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0.46497329983545199</v>
      </c>
      <c r="G43" s="2">
        <v>0.43087384597866601</v>
      </c>
      <c r="H43" s="2">
        <v>0.46387541918233999</v>
      </c>
      <c r="I43" s="2">
        <v>0.71364561192521203</v>
      </c>
      <c r="J43" s="2">
        <v>0.85749506445661605</v>
      </c>
      <c r="K43" s="2">
        <v>0.88830699182636497</v>
      </c>
      <c r="L43" s="2">
        <v>0.76329860210464395</v>
      </c>
      <c r="M43" s="2">
        <v>0.61845199650912097</v>
      </c>
      <c r="N43" s="2">
        <v>0.60860889954170605</v>
      </c>
      <c r="O43" s="2">
        <v>0.632882224118823</v>
      </c>
      <c r="P43" s="2">
        <v>0.68919397351408296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0.13060540943528501</v>
      </c>
      <c r="G44" s="2">
        <v>0.24554846579536399</v>
      </c>
      <c r="H44" s="2">
        <v>0.32719871597348998</v>
      </c>
      <c r="I44" s="2">
        <v>0.557398676549269</v>
      </c>
      <c r="J44" s="2">
        <v>0.66820874770639804</v>
      </c>
      <c r="K44" s="2">
        <v>0.78881015773265395</v>
      </c>
      <c r="L44" s="2">
        <v>0.88590180849484201</v>
      </c>
      <c r="M44" s="2">
        <v>0.86613319423989099</v>
      </c>
      <c r="N44" s="2">
        <v>0.77859723875106102</v>
      </c>
      <c r="O44" s="2">
        <v>0.67899900407663705</v>
      </c>
      <c r="P44" s="2">
        <v>0.60513445081418704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0.29275655661466898</v>
      </c>
      <c r="G45" s="2">
        <v>0.3407926342939</v>
      </c>
      <c r="H45" s="2">
        <v>0.38684240229718497</v>
      </c>
      <c r="I45" s="2">
        <v>0.31200253261961503</v>
      </c>
      <c r="J45" s="2">
        <v>0.460480088318167</v>
      </c>
      <c r="K45" s="2">
        <v>0.61291681119814201</v>
      </c>
      <c r="L45" s="2">
        <v>0.77053181257914705</v>
      </c>
      <c r="M45" s="2">
        <v>0.90707818286029596</v>
      </c>
      <c r="N45" s="2">
        <v>0.99767206385033702</v>
      </c>
      <c r="O45" s="2">
        <v>1.0580146995006201</v>
      </c>
      <c r="P45" s="2">
        <v>1.05639888276993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0.346269819962508</v>
      </c>
      <c r="G46" s="2">
        <v>0.31823731449005399</v>
      </c>
      <c r="H46" s="2">
        <v>0.34862795528538398</v>
      </c>
      <c r="I46" s="2">
        <v>0.39186198764167002</v>
      </c>
      <c r="J46" s="2">
        <v>0.41939956129620298</v>
      </c>
      <c r="K46" s="2">
        <v>0.42557728390544203</v>
      </c>
      <c r="L46" s="2">
        <v>0.51241751678543901</v>
      </c>
      <c r="M46" s="2">
        <v>0.65946471019975905</v>
      </c>
      <c r="N46" s="2">
        <v>0.72646063298734798</v>
      </c>
      <c r="O46" s="2">
        <v>0.65311161560495201</v>
      </c>
      <c r="P46" s="2">
        <v>0.77574429746219498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-1.03350308175588E-2</v>
      </c>
      <c r="G47" s="2">
        <v>0.145444702696475</v>
      </c>
      <c r="H47" s="2">
        <v>0.20021665480454601</v>
      </c>
      <c r="I47" s="2">
        <v>0.30721463394090498</v>
      </c>
      <c r="J47" s="2">
        <v>0.334899891692365</v>
      </c>
      <c r="K47" s="2">
        <v>0.36724627698953799</v>
      </c>
      <c r="L47" s="2">
        <v>0.418308788254599</v>
      </c>
      <c r="M47" s="2">
        <v>0.45534170955981401</v>
      </c>
      <c r="N47" s="2">
        <v>0.450621718662639</v>
      </c>
      <c r="O47" s="2">
        <v>0.53390501344515395</v>
      </c>
      <c r="P47" s="2">
        <v>0.50780472142687105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0.26009167736578098</v>
      </c>
      <c r="G48" s="2">
        <v>0.28525334875816799</v>
      </c>
      <c r="H48" s="2">
        <v>0.320551306454116</v>
      </c>
      <c r="I48" s="2">
        <v>0.29047337008020901</v>
      </c>
      <c r="J48" s="2">
        <v>0.25909938060198101</v>
      </c>
      <c r="K48" s="2">
        <v>0.29191740246241799</v>
      </c>
      <c r="L48" s="2">
        <v>0.27801675002737503</v>
      </c>
      <c r="M48" s="2">
        <v>0.30581562344908603</v>
      </c>
      <c r="N48" s="2">
        <v>0.42702796155865502</v>
      </c>
      <c r="O48" s="2">
        <v>0.57490040594413505</v>
      </c>
      <c r="P48" s="2">
        <v>0.65553539291321705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0.68964156449511704</v>
      </c>
      <c r="G49" s="2">
        <v>0.63189538336788298</v>
      </c>
      <c r="H49" s="2">
        <v>0.59955587236812402</v>
      </c>
      <c r="I49" s="2">
        <v>0.73127703228061602</v>
      </c>
      <c r="J49" s="2">
        <v>0.83218226297878395</v>
      </c>
      <c r="K49" s="2">
        <v>0.70010452620866004</v>
      </c>
      <c r="L49" s="2">
        <v>0.56647333794532095</v>
      </c>
      <c r="M49" s="2">
        <v>0.58423252542024595</v>
      </c>
      <c r="N49" s="2">
        <v>0.54907229100778299</v>
      </c>
      <c r="O49" s="2">
        <v>0.42478688261424902</v>
      </c>
      <c r="P49" s="2">
        <v>0.41219678969635698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0.61043159834695204</v>
      </c>
      <c r="G50" s="2">
        <v>0.58441747411921596</v>
      </c>
      <c r="H50" s="2">
        <v>0.56928940773664105</v>
      </c>
      <c r="I50" s="2">
        <v>0.53363057290315397</v>
      </c>
      <c r="J50" s="2">
        <v>0.468205666543132</v>
      </c>
      <c r="K50" s="2">
        <v>0.55464514558422495</v>
      </c>
      <c r="L50" s="2">
        <v>0.63769602221384603</v>
      </c>
      <c r="M50" s="2">
        <v>0.67033353918576599</v>
      </c>
      <c r="N50" s="2">
        <v>0.56549654323714804</v>
      </c>
      <c r="O50" s="2">
        <v>0.56574935195458398</v>
      </c>
      <c r="P50" s="2">
        <v>0.62545791278253704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0.90817804796133395</v>
      </c>
      <c r="G51" s="2">
        <v>0.96815027595825298</v>
      </c>
      <c r="H51" s="2">
        <v>0.96995757153798801</v>
      </c>
      <c r="I51" s="2">
        <v>0.90763578540684298</v>
      </c>
      <c r="J51" s="2">
        <v>0.88024684652934204</v>
      </c>
      <c r="K51" s="2">
        <v>0.87715824092082395</v>
      </c>
      <c r="L51" s="2">
        <v>0.84010349535110396</v>
      </c>
      <c r="M51" s="2">
        <v>0.82782678686616995</v>
      </c>
      <c r="N51" s="2">
        <v>0.86567065243778196</v>
      </c>
      <c r="O51" s="2">
        <v>0.94842582983401302</v>
      </c>
      <c r="P51" s="2">
        <v>0.95984781566192601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0.84624663152899204</v>
      </c>
      <c r="G52" s="2">
        <v>0.85901359175722702</v>
      </c>
      <c r="H52" s="2">
        <v>0.93907887070191798</v>
      </c>
      <c r="I52" s="2">
        <v>1.00990217988175</v>
      </c>
      <c r="J52" s="2">
        <v>1.0973790884509</v>
      </c>
      <c r="K52" s="2">
        <v>1.03547797663465</v>
      </c>
      <c r="L52" s="2">
        <v>1.0015846753453099</v>
      </c>
      <c r="M52" s="2">
        <v>0.98944191617905797</v>
      </c>
      <c r="N52" s="2">
        <v>0.99366085949227501</v>
      </c>
      <c r="O52" s="2">
        <v>0.90695899310171901</v>
      </c>
      <c r="P52" s="2">
        <v>0.870070122705214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0.84081024471530497</v>
      </c>
      <c r="G53" s="2">
        <v>0.87721995666670205</v>
      </c>
      <c r="H53" s="2">
        <v>0.80610515447806697</v>
      </c>
      <c r="I53" s="2">
        <v>0.82976832448906901</v>
      </c>
      <c r="J53" s="2">
        <v>0.774951769685568</v>
      </c>
      <c r="K53" s="2">
        <v>0.82113818906828795</v>
      </c>
      <c r="L53" s="2">
        <v>0.86806262104883403</v>
      </c>
      <c r="M53" s="2">
        <v>0.84385679251457502</v>
      </c>
      <c r="N53" s="2">
        <v>0.77780466591824104</v>
      </c>
      <c r="O53" s="2">
        <v>0.77326943451212904</v>
      </c>
      <c r="P53" s="2">
        <v>0.785020471306075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0.60110114957258398</v>
      </c>
      <c r="G54" s="2">
        <v>0.60892478786326798</v>
      </c>
      <c r="H54" s="2">
        <v>0.71587613821810203</v>
      </c>
      <c r="I54" s="2">
        <v>0.79445386882939795</v>
      </c>
      <c r="J54" s="2">
        <v>0.85105444260389895</v>
      </c>
      <c r="K54" s="2">
        <v>0.85595029819021895</v>
      </c>
      <c r="L54" s="2">
        <v>0.85905928784809904</v>
      </c>
      <c r="M54" s="2">
        <v>0.86691230934777397</v>
      </c>
      <c r="N54" s="2">
        <v>0.85497039837945898</v>
      </c>
      <c r="O54" s="2">
        <v>0.85643707353847898</v>
      </c>
      <c r="P54" s="2">
        <v>0.82987895463696004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0.66275746319969997</v>
      </c>
      <c r="G55" s="2">
        <v>0.56573967671051195</v>
      </c>
      <c r="H55" s="2">
        <v>0.49777558331485999</v>
      </c>
      <c r="I55" s="2">
        <v>0.48501553749118098</v>
      </c>
      <c r="J55" s="2">
        <v>0.60115626421172297</v>
      </c>
      <c r="K55" s="2">
        <v>0.64090262989177404</v>
      </c>
      <c r="L55" s="2">
        <v>0.64983818764254597</v>
      </c>
      <c r="M55" s="2">
        <v>0.67054886043282702</v>
      </c>
      <c r="N55" s="2">
        <v>0.71577911399952199</v>
      </c>
      <c r="O55" s="2">
        <v>0.74605867117719904</v>
      </c>
      <c r="P55" s="2">
        <v>0.75466480158007698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0.88002160092590698</v>
      </c>
      <c r="G56" s="2">
        <v>0.87065197913438996</v>
      </c>
      <c r="H56" s="2">
        <v>0.72561610911482499</v>
      </c>
      <c r="I56" s="2">
        <v>0.54098031008759195</v>
      </c>
      <c r="J56" s="2">
        <v>0.40233471960606698</v>
      </c>
      <c r="K56" s="2">
        <v>0.48179867145754401</v>
      </c>
      <c r="L56" s="2">
        <v>0.59308028311863303</v>
      </c>
      <c r="M56" s="2">
        <v>0.64194130823344298</v>
      </c>
      <c r="N56" s="2">
        <v>0.63584460777936103</v>
      </c>
      <c r="O56" s="2">
        <v>0.64203668223495503</v>
      </c>
      <c r="P56" s="2">
        <v>0.65992832758193898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0.62349280160507503</v>
      </c>
      <c r="F57" s="2">
        <v>0.81573780917193295</v>
      </c>
      <c r="G57" s="2">
        <v>0.85159332537834598</v>
      </c>
      <c r="H57" s="2">
        <v>0.95500577627752303</v>
      </c>
      <c r="I57" s="2">
        <v>1.03538157339896</v>
      </c>
      <c r="J57" s="2">
        <v>0.93102099986050801</v>
      </c>
      <c r="K57" s="2">
        <v>0.754839690500128</v>
      </c>
      <c r="L57" s="2">
        <v>0.64862633511759105</v>
      </c>
      <c r="M57" s="2">
        <v>0.62086335069853804</v>
      </c>
      <c r="N57" s="2">
        <v>0.63277786844638995</v>
      </c>
      <c r="O57" s="2">
        <v>0.65386521166753797</v>
      </c>
      <c r="P57" s="2">
        <v>0.67454225938230306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0.61991544310083901</v>
      </c>
      <c r="G58" s="2">
        <v>0.67392436011290002</v>
      </c>
      <c r="H58" s="2">
        <v>0.69973966483651096</v>
      </c>
      <c r="I58" s="2">
        <v>0.69714021630550804</v>
      </c>
      <c r="J58" s="2">
        <v>0.76671462698214898</v>
      </c>
      <c r="K58" s="2">
        <v>0.83137008620233599</v>
      </c>
      <c r="L58" s="2">
        <v>0.81704854422125495</v>
      </c>
      <c r="M58" s="2">
        <v>0.74552716925644202</v>
      </c>
      <c r="N58" s="2">
        <v>0.71318036528304496</v>
      </c>
      <c r="O58" s="2">
        <v>0.67417406796375901</v>
      </c>
      <c r="P58" s="2">
        <v>0.62610290575806504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1.00659855736865</v>
      </c>
      <c r="G59" s="2">
        <v>1.0097718618370699</v>
      </c>
      <c r="H59" s="2">
        <v>1.03789602763275</v>
      </c>
      <c r="I59" s="2">
        <v>1.06462660811521</v>
      </c>
      <c r="J59" s="2">
        <v>1.0681996068183499</v>
      </c>
      <c r="K59" s="2">
        <v>0.99597824527656598</v>
      </c>
      <c r="L59" s="2">
        <v>0.92420261599257403</v>
      </c>
      <c r="M59" s="2">
        <v>0.92834675336337003</v>
      </c>
      <c r="N59" s="2">
        <v>0.88345428186638197</v>
      </c>
      <c r="O59" s="2">
        <v>0.84640078526593598</v>
      </c>
      <c r="P59" s="2">
        <v>0.76891237191946105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1.03610039191121</v>
      </c>
      <c r="G60" s="2">
        <v>1.06108061049494</v>
      </c>
      <c r="H60" s="2">
        <v>1.10811994462425</v>
      </c>
      <c r="I60" s="2">
        <v>1.15797054799719</v>
      </c>
      <c r="J60" s="2">
        <v>1.0997367157699101</v>
      </c>
      <c r="K60" s="2">
        <v>0.99015454551082205</v>
      </c>
      <c r="L60" s="2">
        <v>0.95960666306203102</v>
      </c>
      <c r="M60" s="2">
        <v>0.87999350332739501</v>
      </c>
      <c r="N60" s="2">
        <v>0.83065869261970804</v>
      </c>
      <c r="O60" s="2">
        <v>0.78968999758281699</v>
      </c>
      <c r="P60" s="2">
        <v>0.83142833069620203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1.0208075790846201</v>
      </c>
      <c r="G61" s="2">
        <v>0.96163753874031999</v>
      </c>
      <c r="H61" s="2">
        <v>0.92535542277014704</v>
      </c>
      <c r="I61" s="2">
        <v>0.89496154125829197</v>
      </c>
      <c r="J61" s="2">
        <v>1.00402516418715</v>
      </c>
      <c r="K61" s="2">
        <v>1.0706445264011599</v>
      </c>
      <c r="L61" s="2">
        <v>0.96158372630716904</v>
      </c>
      <c r="M61" s="2">
        <v>0.88829453891828603</v>
      </c>
      <c r="N61" s="2">
        <v>0.83026012789582704</v>
      </c>
      <c r="O61" s="2">
        <v>0.872345826677009</v>
      </c>
      <c r="P61" s="2">
        <v>0.84574644578412494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1.5203123897105399</v>
      </c>
      <c r="G62" s="2">
        <v>1.4129525457721801</v>
      </c>
      <c r="H62" s="2">
        <v>1.2510872266781901</v>
      </c>
      <c r="I62" s="2">
        <v>1.17700441773875</v>
      </c>
      <c r="J62" s="2">
        <v>1.0830443852321601</v>
      </c>
      <c r="K62" s="2">
        <v>1.0031405323165401</v>
      </c>
      <c r="L62" s="2">
        <v>1.0035225736584801</v>
      </c>
      <c r="M62" s="2">
        <v>0.98431638215650097</v>
      </c>
      <c r="N62" s="2">
        <v>0.95753649578586097</v>
      </c>
      <c r="O62" s="2">
        <v>0.80682731882339798</v>
      </c>
      <c r="P62" s="2">
        <v>0.78457661089067199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0.94496507508701599</v>
      </c>
      <c r="G63" s="2">
        <v>0.99927271706254095</v>
      </c>
      <c r="H63" s="2">
        <v>1.02057147252573</v>
      </c>
      <c r="I63" s="2">
        <v>0.90907156584606097</v>
      </c>
      <c r="J63" s="2">
        <v>0.76828813306936905</v>
      </c>
      <c r="K63" s="2">
        <v>0.77490918907509598</v>
      </c>
      <c r="L63" s="2">
        <v>0.83208006177072003</v>
      </c>
      <c r="M63" s="2">
        <v>0.846503858141476</v>
      </c>
      <c r="N63" s="2">
        <v>0.821405518887384</v>
      </c>
      <c r="O63" s="2">
        <v>0.85073252297189905</v>
      </c>
      <c r="P63" s="2">
        <v>0.83694869475567202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0.837898547043186</v>
      </c>
      <c r="G64" s="2">
        <v>0.82633650207337594</v>
      </c>
      <c r="H64" s="2">
        <v>0.80764687944935398</v>
      </c>
      <c r="I64" s="2">
        <v>0.83946889550855697</v>
      </c>
      <c r="J64" s="2">
        <v>0.85534578348104895</v>
      </c>
      <c r="K64" s="2">
        <v>0.76261459877805604</v>
      </c>
      <c r="L64" s="2">
        <v>0.71350345191263398</v>
      </c>
      <c r="M64" s="2">
        <v>0.73286013344003198</v>
      </c>
      <c r="N64" s="2">
        <v>0.779734384265516</v>
      </c>
      <c r="O64" s="2">
        <v>0.79313919149395096</v>
      </c>
      <c r="P64" s="2">
        <v>0.793772548021626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1.09813466050722</v>
      </c>
      <c r="G65" s="2">
        <v>1.0539229002203201</v>
      </c>
      <c r="H65" s="2">
        <v>0.99771735547060203</v>
      </c>
      <c r="I65" s="2">
        <v>0.96693001354670205</v>
      </c>
      <c r="J65" s="2">
        <v>0.98883607742942303</v>
      </c>
      <c r="K65" s="2">
        <v>0.97688376429111201</v>
      </c>
      <c r="L65" s="2">
        <v>0.919945967128591</v>
      </c>
      <c r="M65" s="2">
        <v>0.85096192933294301</v>
      </c>
      <c r="N65" s="2">
        <v>0.80014082266578401</v>
      </c>
      <c r="O65" s="2">
        <v>0.80616929213242705</v>
      </c>
      <c r="P65" s="2">
        <v>0.75441201772621902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0.97572397054808802</v>
      </c>
      <c r="G66" s="2">
        <v>1.1391619122085499</v>
      </c>
      <c r="H66" s="2">
        <v>1.01270785193215</v>
      </c>
      <c r="I66" s="2">
        <v>0.95502677594344798</v>
      </c>
      <c r="J66" s="2">
        <v>0.79701732637483302</v>
      </c>
      <c r="K66" s="2">
        <v>0.73589862194376099</v>
      </c>
      <c r="L66" s="2">
        <v>0.74734365887704701</v>
      </c>
      <c r="M66" s="2">
        <v>0.76318041324566299</v>
      </c>
      <c r="N66" s="2">
        <v>0.78779192031148804</v>
      </c>
      <c r="O66" s="2">
        <v>0.76304595876663805</v>
      </c>
      <c r="P66" s="2">
        <v>0.77424276393311497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0.66697720468288901</v>
      </c>
      <c r="G67" s="2">
        <v>0.77821499940451</v>
      </c>
      <c r="H67" s="2">
        <v>0.96391018754256097</v>
      </c>
      <c r="I67" s="2">
        <v>0.94784732990046205</v>
      </c>
      <c r="J67" s="2">
        <v>0.84351843738275201</v>
      </c>
      <c r="K67" s="2">
        <v>0.69138924094307497</v>
      </c>
      <c r="L67" s="2">
        <v>0.68589224302269003</v>
      </c>
      <c r="M67" s="2">
        <v>0.64192084560875196</v>
      </c>
      <c r="N67" s="2">
        <v>0.589796035690347</v>
      </c>
      <c r="O67" s="2">
        <v>0.60676297781277599</v>
      </c>
      <c r="P67" s="2">
        <v>0.62090268524811099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0.29963274724067301</v>
      </c>
      <c r="G68" s="2">
        <v>0.48423455499184598</v>
      </c>
      <c r="H68" s="2">
        <v>0.56560430683493901</v>
      </c>
      <c r="I68" s="2">
        <v>0.91396146527040201</v>
      </c>
      <c r="J68" s="2">
        <v>0.85346862039670501</v>
      </c>
      <c r="K68" s="2">
        <v>0.84795213236186995</v>
      </c>
      <c r="L68" s="2">
        <v>0.73188009496017004</v>
      </c>
      <c r="M68" s="2">
        <v>0.71443830054485902</v>
      </c>
      <c r="N68" s="2">
        <v>0.70922351615061896</v>
      </c>
      <c r="O68" s="2">
        <v>0.70908815744946296</v>
      </c>
      <c r="P68" s="2">
        <v>0.69700480513659702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-0.67733887061276399</v>
      </c>
      <c r="F69" s="2">
        <v>-0.50285060692188599</v>
      </c>
      <c r="G69" s="2">
        <v>-0.189830651058192</v>
      </c>
      <c r="H69" s="2">
        <v>5.9612002808389498E-2</v>
      </c>
      <c r="I69" s="2">
        <v>0.12836340292505999</v>
      </c>
      <c r="J69" s="2">
        <v>0.41563262161883402</v>
      </c>
      <c r="K69" s="2">
        <v>0.38976474493666002</v>
      </c>
      <c r="L69" s="2">
        <v>0.50415316650352304</v>
      </c>
      <c r="M69" s="2">
        <v>0.46785314685782903</v>
      </c>
      <c r="N69" s="2">
        <v>0.50720368216737599</v>
      </c>
      <c r="O69" s="2">
        <v>0.56552195499075197</v>
      </c>
      <c r="P69" s="2">
        <v>0.64202509453860201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-2.06244258986725</v>
      </c>
      <c r="G70" s="2">
        <v>-1.91321382256629</v>
      </c>
      <c r="H70" s="2">
        <v>-1.65501693747735</v>
      </c>
      <c r="I70" s="2">
        <v>-0.59443899082024099</v>
      </c>
      <c r="J70" s="2">
        <v>0.15011766319280301</v>
      </c>
      <c r="K70" s="2">
        <v>0.28156381900405603</v>
      </c>
      <c r="L70" s="2">
        <v>0.38710954856277602</v>
      </c>
      <c r="M70" s="2">
        <v>0.50305234864284698</v>
      </c>
      <c r="N70" s="2">
        <v>0.52438333134089599</v>
      </c>
      <c r="O70" s="2">
        <v>0.59053090158344201</v>
      </c>
      <c r="P70" s="2">
        <v>0.61288471189879501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-7.3420989869176197E-3</v>
      </c>
      <c r="F71" s="2">
        <v>-1.1177810251998099</v>
      </c>
      <c r="G71" s="2">
        <v>-1.1218398650739101</v>
      </c>
      <c r="H71" s="2">
        <v>-0.94393964868654701</v>
      </c>
      <c r="I71" s="2">
        <v>-0.881758661596166</v>
      </c>
      <c r="J71" s="2">
        <v>-0.94238830465255097</v>
      </c>
      <c r="K71" s="2">
        <v>-0.90294756977766699</v>
      </c>
      <c r="L71" s="2">
        <v>-0.39450767587274199</v>
      </c>
      <c r="M71" s="2">
        <v>-0.12555222890388601</v>
      </c>
      <c r="N71" s="2">
        <v>-5.1314910902844303E-4</v>
      </c>
      <c r="O71" s="2">
        <v>0.26406173464834798</v>
      </c>
      <c r="P71" s="2">
        <v>0.50482250596364697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0.33253466187022301</v>
      </c>
      <c r="G72" s="2">
        <v>0.34519946510847299</v>
      </c>
      <c r="H72" s="2">
        <v>0.289208237824012</v>
      </c>
      <c r="I72" s="2">
        <v>8.1031366500057295E-2</v>
      </c>
      <c r="J72" s="2">
        <v>9.4327199798371897E-2</v>
      </c>
      <c r="K72" s="2">
        <v>0.31069649357787998</v>
      </c>
      <c r="L72" s="2">
        <v>-0.38418271855927699</v>
      </c>
      <c r="M72" s="2">
        <v>-0.55440772489016998</v>
      </c>
      <c r="N72" s="2">
        <v>-0.83844580698508397</v>
      </c>
      <c r="O72" s="2">
        <v>-0.381344039714899</v>
      </c>
      <c r="P72" s="2">
        <v>-6.1846250358945497E-2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0.97456794903571398</v>
      </c>
      <c r="G73" s="2">
        <v>1.0399131560654</v>
      </c>
      <c r="H73" s="2">
        <v>1.07544697832787</v>
      </c>
      <c r="I73" s="2">
        <v>1.3695813426786001</v>
      </c>
      <c r="J73" s="2">
        <v>1.3075602672125699</v>
      </c>
      <c r="K73" s="2">
        <v>1.17166304264622</v>
      </c>
      <c r="L73" s="2">
        <v>1.1396601027392701</v>
      </c>
      <c r="M73" s="2">
        <v>0.68149172745611597</v>
      </c>
      <c r="N73" s="2">
        <v>0.44059753616744202</v>
      </c>
      <c r="O73" s="2">
        <v>-0.12533461837538101</v>
      </c>
      <c r="P73" s="2">
        <v>-0.28227612764096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1.18057887859613</v>
      </c>
      <c r="G74" s="2">
        <v>1.0895231099789799</v>
      </c>
      <c r="H74" s="2">
        <v>1.06349791553526</v>
      </c>
      <c r="I74" s="2">
        <v>0.95528289227643004</v>
      </c>
      <c r="J74" s="2">
        <v>1.2936753606207201</v>
      </c>
      <c r="K74" s="2">
        <v>1.38689442775692</v>
      </c>
      <c r="L74" s="2">
        <v>1.6153049174960601</v>
      </c>
      <c r="M74" s="2">
        <v>1.49077745090692</v>
      </c>
      <c r="N74" s="2">
        <v>1.34491776351287</v>
      </c>
      <c r="O74" s="2">
        <v>1.06765759338461</v>
      </c>
      <c r="P74" s="2">
        <v>0.58601006095476005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0.43360370246450303</v>
      </c>
      <c r="F75" s="2">
        <v>1.5848849036842401</v>
      </c>
      <c r="G75" s="2">
        <v>1.6217107760860201</v>
      </c>
      <c r="H75" s="2">
        <v>1.47815744552796</v>
      </c>
      <c r="I75" s="2">
        <v>1.3959562751221799</v>
      </c>
      <c r="J75" s="2">
        <v>1.0892360143597299</v>
      </c>
      <c r="K75" s="2">
        <v>0.97636723201912501</v>
      </c>
      <c r="L75" s="2">
        <v>0.92745695119523497</v>
      </c>
      <c r="M75" s="2">
        <v>1.11765535939954</v>
      </c>
      <c r="N75" s="2">
        <v>1.1409110662381801</v>
      </c>
      <c r="O75" s="2">
        <v>1.14933967801535</v>
      </c>
      <c r="P75" s="2">
        <v>0.99647028851871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0.85651693997779699</v>
      </c>
      <c r="G76" s="2">
        <v>0.82303587246854903</v>
      </c>
      <c r="H76" s="2">
        <v>0.86441036210327904</v>
      </c>
      <c r="I76" s="2">
        <v>1.0392388353894599</v>
      </c>
      <c r="J76" s="2">
        <v>1.0500264080117301</v>
      </c>
      <c r="K76" s="2">
        <v>0.98449509355745002</v>
      </c>
      <c r="L76" s="2">
        <v>0.91967998491922598</v>
      </c>
      <c r="M76" s="2">
        <v>0.88346972960483305</v>
      </c>
      <c r="N76" s="2">
        <v>0.834671485323081</v>
      </c>
      <c r="O76" s="2">
        <v>0.85694217277000795</v>
      </c>
      <c r="P76" s="2">
        <v>0.93458336105371498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1.2891122189750599</v>
      </c>
      <c r="G77" s="2">
        <v>1.2792569519271899</v>
      </c>
      <c r="H77" s="2">
        <v>1.15596588855964</v>
      </c>
      <c r="I77" s="2">
        <v>0.85664514428931604</v>
      </c>
      <c r="J77" s="2">
        <v>0.691264634383016</v>
      </c>
      <c r="K77" s="2">
        <v>0.569135877931497</v>
      </c>
      <c r="L77" s="2">
        <v>0.59938062524520097</v>
      </c>
      <c r="M77" s="2">
        <v>0.54456284482364203</v>
      </c>
      <c r="N77" s="2">
        <v>0.73024570128598099</v>
      </c>
      <c r="O77" s="2">
        <v>0.78991494712013199</v>
      </c>
      <c r="P77" s="2">
        <v>0.82047866849584805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1.4975177284776799</v>
      </c>
      <c r="G78" s="2">
        <v>1.5234409774270199</v>
      </c>
      <c r="H78" s="2">
        <v>1.56743189747767</v>
      </c>
      <c r="I78" s="2">
        <v>1.5448628039890699</v>
      </c>
      <c r="J78" s="2">
        <v>1.4081419460759801</v>
      </c>
      <c r="K78" s="2">
        <v>1.2432061929265901</v>
      </c>
      <c r="L78" s="2">
        <v>0.97199580657908202</v>
      </c>
      <c r="M78" s="2">
        <v>0.81333769550504098</v>
      </c>
      <c r="N78" s="2">
        <v>0.614167703227956</v>
      </c>
      <c r="O78" s="2">
        <v>0.62081573338900498</v>
      </c>
      <c r="P78" s="2">
        <v>0.62003105438791195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-9.2300598814887197E-2</v>
      </c>
      <c r="F79" s="2">
        <v>0.47898151422838697</v>
      </c>
      <c r="G79" s="2">
        <v>0.65275803053090597</v>
      </c>
      <c r="H79" s="2">
        <v>0.76277425563826096</v>
      </c>
      <c r="I79" s="2">
        <v>0.926372510484198</v>
      </c>
      <c r="J79" s="2">
        <v>0.95277429985005002</v>
      </c>
      <c r="K79" s="2">
        <v>0.90143002343643097</v>
      </c>
      <c r="L79" s="2">
        <v>0.82780066113901796</v>
      </c>
      <c r="M79" s="2">
        <v>0.81334626829798995</v>
      </c>
      <c r="N79" s="2">
        <v>0.77490015251530098</v>
      </c>
      <c r="O79" s="2">
        <v>0.66429811130226402</v>
      </c>
      <c r="P79" s="2">
        <v>0.58439528893424897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-9.4715468883064292E-3</v>
      </c>
      <c r="F80" s="2">
        <v>0.48887944203226003</v>
      </c>
      <c r="G80" s="2">
        <v>0.40719646792401898</v>
      </c>
      <c r="H80" s="2">
        <v>0.43911126795375099</v>
      </c>
      <c r="I80" s="2">
        <v>0.36753418628946899</v>
      </c>
      <c r="J80" s="2">
        <v>0.60197613262837202</v>
      </c>
      <c r="K80" s="2">
        <v>0.67132780244239199</v>
      </c>
      <c r="L80" s="2">
        <v>0.80825877897194798</v>
      </c>
      <c r="M80" s="2">
        <v>0.81459735502675101</v>
      </c>
      <c r="N80" s="2">
        <v>0.74533542244769702</v>
      </c>
      <c r="O80" s="2">
        <v>0.75066361493315903</v>
      </c>
      <c r="P80" s="2">
        <v>0.76235054612880704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0.35823948107970299</v>
      </c>
      <c r="G81" s="2">
        <v>0.38634629072072801</v>
      </c>
      <c r="H81" s="2">
        <v>0.35706676210600002</v>
      </c>
      <c r="I81" s="2">
        <v>0.35113803231498297</v>
      </c>
      <c r="J81" s="2">
        <v>7.4773333242992707E-2</v>
      </c>
      <c r="K81" s="2">
        <v>0.22099191100180601</v>
      </c>
      <c r="L81" s="2">
        <v>0.33367473026783501</v>
      </c>
      <c r="M81" s="2">
        <v>0.51727574209492999</v>
      </c>
      <c r="N81" s="2">
        <v>0.64353461826539404</v>
      </c>
      <c r="O81" s="2">
        <v>0.719069857200483</v>
      </c>
      <c r="P81" s="2">
        <v>0.71270194081466898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8.62443951498061E-2</v>
      </c>
      <c r="G82" s="2">
        <v>9.0361522316363199E-2</v>
      </c>
      <c r="H82" s="2">
        <v>0.19245404911386599</v>
      </c>
      <c r="I82" s="2">
        <v>0.331475503013485</v>
      </c>
      <c r="J82" s="2">
        <v>0.21646307670823101</v>
      </c>
      <c r="K82" s="2">
        <v>2.6959264507467599E-2</v>
      </c>
      <c r="L82" s="2">
        <v>-0.14864709445528701</v>
      </c>
      <c r="M82" s="2">
        <v>-6.1266972523640099E-2</v>
      </c>
      <c r="N82" s="2">
        <v>0.153654997445344</v>
      </c>
      <c r="O82" s="2">
        <v>0.309547931485115</v>
      </c>
      <c r="P82" s="2">
        <v>0.44214835928232399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-0.106393727439061</v>
      </c>
      <c r="G83" s="2">
        <v>-0.15370841386012199</v>
      </c>
      <c r="H83" s="2">
        <v>-0.203143197414907</v>
      </c>
      <c r="I83" s="2">
        <v>-2.43014424570792E-2</v>
      </c>
      <c r="J83" s="2">
        <v>0.320811398344585</v>
      </c>
      <c r="K83" s="2">
        <v>0.45355527454979</v>
      </c>
      <c r="L83" s="2">
        <v>0.46648193220136902</v>
      </c>
      <c r="M83" s="2">
        <v>0.30254163014463797</v>
      </c>
      <c r="N83" s="2">
        <v>0.23621745776759301</v>
      </c>
      <c r="O83" s="2">
        <v>0.23616361458989901</v>
      </c>
      <c r="P83" s="2">
        <v>0.32195658828740098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0.14179674183840599</v>
      </c>
      <c r="G84" s="2">
        <v>8.2478463975337604E-2</v>
      </c>
      <c r="H84" s="2">
        <v>4.6239919202060602E-2</v>
      </c>
      <c r="I84" s="2">
        <v>-0.162582985636123</v>
      </c>
      <c r="J84" s="2">
        <v>-0.121764808134269</v>
      </c>
      <c r="K84" s="2">
        <v>5.4409423716714402E-2</v>
      </c>
      <c r="L84" s="2">
        <v>0.43472782135110999</v>
      </c>
      <c r="M84" s="2">
        <v>0.59699391772899102</v>
      </c>
      <c r="N84" s="2">
        <v>0.61334283665710698</v>
      </c>
      <c r="O84" s="2">
        <v>0.60915141294362996</v>
      </c>
      <c r="P84" s="2">
        <v>0.52909589214018105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0.108760045967752</v>
      </c>
      <c r="G85" s="2">
        <v>0.155426477034593</v>
      </c>
      <c r="H85" s="2">
        <v>0.246654734367384</v>
      </c>
      <c r="I85" s="2">
        <v>0.50387689990348905</v>
      </c>
      <c r="J85" s="2">
        <v>0.68195425990346503</v>
      </c>
      <c r="K85" s="2">
        <v>0.67497178573044403</v>
      </c>
      <c r="L85" s="2">
        <v>0.34791364365722099</v>
      </c>
      <c r="M85" s="2">
        <v>0.36016689931572499</v>
      </c>
      <c r="N85" s="2">
        <v>0.42275599333574998</v>
      </c>
      <c r="O85" s="2">
        <v>0.56098048275534595</v>
      </c>
      <c r="P85" s="2">
        <v>0.60931070524848896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-2.5751349970902299E-2</v>
      </c>
      <c r="G86" s="2">
        <v>7.6732258121386496E-2</v>
      </c>
      <c r="H86" s="2">
        <v>0.18949709110960999</v>
      </c>
      <c r="I86" s="2">
        <v>0.18844135621911001</v>
      </c>
      <c r="J86" s="2">
        <v>5.49053931643355E-2</v>
      </c>
      <c r="K86" s="2">
        <v>0.16001420621703799</v>
      </c>
      <c r="L86" s="2">
        <v>0.60705136408113902</v>
      </c>
      <c r="M86" s="2">
        <v>0.71884536491985995</v>
      </c>
      <c r="N86" s="2">
        <v>0.64829907050101498</v>
      </c>
      <c r="O86" s="2">
        <v>0.44884894783069901</v>
      </c>
      <c r="P86" s="2">
        <v>0.44050902164820999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0.33234086406267799</v>
      </c>
      <c r="G87" s="2">
        <v>0.254801739584054</v>
      </c>
      <c r="H87" s="2">
        <v>0.20268581099123301</v>
      </c>
      <c r="I87" s="2">
        <v>0.31327544825888398</v>
      </c>
      <c r="J87" s="2">
        <v>0.52665997098705697</v>
      </c>
      <c r="K87" s="2">
        <v>0.62841439388808096</v>
      </c>
      <c r="L87" s="2">
        <v>0.46517680193773697</v>
      </c>
      <c r="M87" s="2">
        <v>0.42328174911102201</v>
      </c>
      <c r="N87" s="2">
        <v>0.48172184269521401</v>
      </c>
      <c r="O87" s="2">
        <v>0.65152894312788601</v>
      </c>
      <c r="P87" s="2">
        <v>0.65854859499734197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0.578685520194551</v>
      </c>
      <c r="G88" s="2">
        <v>0.68033535924422395</v>
      </c>
      <c r="H88" s="2">
        <v>0.73141992797098898</v>
      </c>
      <c r="I88" s="2">
        <v>0.65643326290056803</v>
      </c>
      <c r="J88" s="2">
        <v>0.53818416252159296</v>
      </c>
      <c r="K88" s="2">
        <v>0.40834262490444401</v>
      </c>
      <c r="L88" s="2">
        <v>0.43438023293446698</v>
      </c>
      <c r="M88" s="2">
        <v>0.45300574744635702</v>
      </c>
      <c r="N88" s="2">
        <v>0.55924503442101703</v>
      </c>
      <c r="O88" s="2">
        <v>0.55304646039823901</v>
      </c>
      <c r="P88" s="2">
        <v>0.54925690015414397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0.74789657760133899</v>
      </c>
      <c r="G89" s="2">
        <v>0.70598903583029504</v>
      </c>
      <c r="H89" s="2">
        <v>0.76991806621088599</v>
      </c>
      <c r="I89" s="2">
        <v>0.94112741982916404</v>
      </c>
      <c r="J89" s="2">
        <v>1.0365498399917701</v>
      </c>
      <c r="K89" s="2">
        <v>0.96189148566609695</v>
      </c>
      <c r="L89" s="2">
        <v>0.80520102785589398</v>
      </c>
      <c r="M89" s="2">
        <v>0.71014732892848798</v>
      </c>
      <c r="N89" s="2">
        <v>0.54128848627978698</v>
      </c>
      <c r="O89" s="2">
        <v>0.505277247317792</v>
      </c>
      <c r="P89" s="2">
        <v>0.56852834967931298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0.76259402161020795</v>
      </c>
      <c r="G90" s="2">
        <v>0.84183933701796698</v>
      </c>
      <c r="H90" s="2">
        <v>0.77012090569712</v>
      </c>
      <c r="I90" s="2">
        <v>0.67702812284422398</v>
      </c>
      <c r="J90" s="2">
        <v>0.70909552171620804</v>
      </c>
      <c r="K90" s="2">
        <v>0.80086952757284202</v>
      </c>
      <c r="L90" s="2">
        <v>0.87045171327703597</v>
      </c>
      <c r="M90" s="2">
        <v>0.77434840365831503</v>
      </c>
      <c r="N90" s="2">
        <v>0.72149126342968295</v>
      </c>
      <c r="O90" s="2">
        <v>0.66420127901890802</v>
      </c>
      <c r="P90" s="2">
        <v>0.59608794000786303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0.59574012409147004</v>
      </c>
      <c r="F91" s="2">
        <v>0.53841834824514601</v>
      </c>
      <c r="G91" s="2">
        <v>0.66622674711111196</v>
      </c>
      <c r="H91" s="2">
        <v>0.79746362401679804</v>
      </c>
      <c r="I91" s="2">
        <v>0.84456227936747896</v>
      </c>
      <c r="J91" s="2">
        <v>0.92468541807243598</v>
      </c>
      <c r="K91" s="2">
        <v>0.90227377108654805</v>
      </c>
      <c r="L91" s="2">
        <v>0.91920707669869295</v>
      </c>
      <c r="M91" s="2">
        <v>0.92433578318064602</v>
      </c>
      <c r="N91" s="2">
        <v>0.85047073145405305</v>
      </c>
      <c r="O91" s="2">
        <v>0.81110269989242501</v>
      </c>
      <c r="P91" s="2">
        <v>0.75157890604827604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0.97417499478950997</v>
      </c>
      <c r="G92" s="2">
        <v>0.98163574980507395</v>
      </c>
      <c r="H92" s="2">
        <v>1.0322666032874399</v>
      </c>
      <c r="I92" s="2">
        <v>1.1709848642321901</v>
      </c>
      <c r="J92" s="2">
        <v>1.0598621558724599</v>
      </c>
      <c r="K92" s="2">
        <v>0.95666550723753196</v>
      </c>
      <c r="L92" s="2">
        <v>0.82957722700569403</v>
      </c>
      <c r="M92" s="2">
        <v>0.83509799634278803</v>
      </c>
      <c r="N92" s="2">
        <v>0.77868549141473098</v>
      </c>
      <c r="O92" s="2">
        <v>0.72709908753194696</v>
      </c>
      <c r="P92" s="2">
        <v>0.69293135961477803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0.90980763992260205</v>
      </c>
      <c r="G93" s="2">
        <v>0.94749618971722704</v>
      </c>
      <c r="H93" s="2">
        <v>1.07275750636455</v>
      </c>
      <c r="I93" s="2">
        <v>1.1042015496684501</v>
      </c>
      <c r="J93" s="2">
        <v>0.93465456654478796</v>
      </c>
      <c r="K93" s="2">
        <v>0.90352545877579205</v>
      </c>
      <c r="L93" s="2">
        <v>0.88201746137397896</v>
      </c>
      <c r="M93" s="2">
        <v>0.73093909785394995</v>
      </c>
      <c r="N93" s="2">
        <v>0.67650249936789097</v>
      </c>
      <c r="O93" s="2">
        <v>0.63038737256826904</v>
      </c>
      <c r="P93" s="2">
        <v>0.61972427185353096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0.78311165283418005</v>
      </c>
      <c r="G94" s="2">
        <v>0.77474554289322695</v>
      </c>
      <c r="H94" s="2">
        <v>0.69948887638174395</v>
      </c>
      <c r="I94" s="2">
        <v>0.69613431936183601</v>
      </c>
      <c r="J94" s="2">
        <v>0.79603427740242705</v>
      </c>
      <c r="K94" s="2">
        <v>0.78199484794297003</v>
      </c>
      <c r="L94" s="2">
        <v>0.66687343954225198</v>
      </c>
      <c r="M94" s="2">
        <v>0.58594265035610804</v>
      </c>
      <c r="N94" s="2">
        <v>0.61549103300275199</v>
      </c>
      <c r="O94" s="2">
        <v>0.62598591448363605</v>
      </c>
      <c r="P94" s="2">
        <v>0.60166382315714195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0.90819790619739504</v>
      </c>
      <c r="G95" s="2">
        <v>0.96199173164079799</v>
      </c>
      <c r="H95" s="2">
        <v>1.0369291188368199</v>
      </c>
      <c r="I95" s="2">
        <v>1.0752426878418699</v>
      </c>
      <c r="J95" s="2">
        <v>1.0654019732479501</v>
      </c>
      <c r="K95" s="2">
        <v>0.90791711185740498</v>
      </c>
      <c r="L95" s="2">
        <v>0.78280157182419596</v>
      </c>
      <c r="M95" s="2">
        <v>0.74777354762205805</v>
      </c>
      <c r="N95" s="2">
        <v>0.63125377802687299</v>
      </c>
      <c r="O95" s="2">
        <v>0.58371596889319799</v>
      </c>
      <c r="P95" s="2">
        <v>0.57388105544614898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0.63642329230863204</v>
      </c>
      <c r="G96" s="2">
        <v>0.75684582689003199</v>
      </c>
      <c r="H96" s="2">
        <v>0.811765717498521</v>
      </c>
      <c r="I96" s="2">
        <v>0.83217922200938499</v>
      </c>
      <c r="J96" s="2">
        <v>0.71895648478780205</v>
      </c>
      <c r="K96" s="2">
        <v>0.81990120615790296</v>
      </c>
      <c r="L96" s="2">
        <v>0.85232575909011499</v>
      </c>
      <c r="M96" s="2">
        <v>0.75168712333211596</v>
      </c>
      <c r="N96" s="2">
        <v>0.64712514082968797</v>
      </c>
      <c r="O96" s="2">
        <v>0.58572538963269505</v>
      </c>
      <c r="P96" s="2">
        <v>0.58342172044541096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6.1265303792446303E-2</v>
      </c>
      <c r="F97" s="2">
        <v>0.59042154733156305</v>
      </c>
      <c r="G97" s="2">
        <v>0.57892656649292495</v>
      </c>
      <c r="H97" s="2">
        <v>0.63386184271868296</v>
      </c>
      <c r="I97" s="2">
        <v>0.64502070259698296</v>
      </c>
      <c r="J97" s="2">
        <v>0.84107246647629497</v>
      </c>
      <c r="K97" s="2">
        <v>0.82020359094574702</v>
      </c>
      <c r="L97" s="2">
        <v>0.82723312882690903</v>
      </c>
      <c r="M97" s="2">
        <v>0.71857248001577001</v>
      </c>
      <c r="N97" s="2">
        <v>0.71892741020460904</v>
      </c>
      <c r="O97" s="2">
        <v>0.67898001667910202</v>
      </c>
      <c r="P97" s="2">
        <v>0.60126113286913097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0.93683022108965797</v>
      </c>
      <c r="F98" s="2">
        <v>0.83835839190817596</v>
      </c>
      <c r="G98" s="2">
        <v>0.79649669827505998</v>
      </c>
      <c r="H98" s="2">
        <v>0.68846681301956403</v>
      </c>
      <c r="I98" s="2">
        <v>0.77575639413679298</v>
      </c>
      <c r="J98" s="2">
        <v>0.78434708618374605</v>
      </c>
      <c r="K98" s="2">
        <v>0.81680023427885196</v>
      </c>
      <c r="L98" s="2">
        <v>0.61724860091858902</v>
      </c>
      <c r="M98" s="2">
        <v>0.639971012344414</v>
      </c>
      <c r="N98" s="2">
        <v>0.63529048066901705</v>
      </c>
      <c r="O98" s="2">
        <v>0.68098286317248002</v>
      </c>
      <c r="P98" s="2">
        <v>0.65311057216886503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0.19328760685492999</v>
      </c>
      <c r="F99" s="2">
        <v>0.89225921997430002</v>
      </c>
      <c r="G99" s="2">
        <v>0.92709976301119901</v>
      </c>
      <c r="H99" s="2">
        <v>0.947261147153313</v>
      </c>
      <c r="I99" s="2">
        <v>0.72813602679051703</v>
      </c>
      <c r="J99" s="2">
        <v>0.36383921306726202</v>
      </c>
      <c r="K99" s="2">
        <v>0.18362288854476799</v>
      </c>
      <c r="L99" s="2">
        <v>0.44163698106459098</v>
      </c>
      <c r="M99" s="2">
        <v>0.530013546163839</v>
      </c>
      <c r="N99" s="2">
        <v>0.55049205967314796</v>
      </c>
      <c r="O99" s="2">
        <v>0.46717322621353502</v>
      </c>
      <c r="P99" s="2">
        <v>0.48871179946165599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0.65001221742577298</v>
      </c>
      <c r="G100" s="2">
        <v>0.72853483657065699</v>
      </c>
      <c r="H100" s="2">
        <v>0.74709451427574103</v>
      </c>
      <c r="I100" s="2">
        <v>0.82178865562842796</v>
      </c>
      <c r="J100" s="2">
        <v>0.81190610082199599</v>
      </c>
      <c r="K100" s="2">
        <v>0.78460204263447497</v>
      </c>
      <c r="L100" s="2">
        <v>0.52659692440902295</v>
      </c>
      <c r="M100" s="2">
        <v>0.36478604055222102</v>
      </c>
      <c r="N100" s="2">
        <v>0.36388943898054099</v>
      </c>
      <c r="O100" s="2">
        <v>0.53492798797779595</v>
      </c>
      <c r="P100" s="2">
        <v>0.58937692615493598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0.73565101350940998</v>
      </c>
      <c r="G101" s="2">
        <v>0.68808650603487598</v>
      </c>
      <c r="H101" s="2">
        <v>0.66099211145125902</v>
      </c>
      <c r="I101" s="2">
        <v>0.67718046265308096</v>
      </c>
      <c r="J101" s="2">
        <v>0.65430138563706697</v>
      </c>
      <c r="K101" s="2">
        <v>0.53563336157446095</v>
      </c>
      <c r="L101" s="2">
        <v>0.53125746010196795</v>
      </c>
      <c r="M101" s="2">
        <v>0.54638880519150201</v>
      </c>
      <c r="N101" s="2">
        <v>0.53171666870287404</v>
      </c>
      <c r="O101" s="2">
        <v>0.47883457697116899</v>
      </c>
      <c r="P101" s="2">
        <v>0.45497017747080698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0.93277209744599499</v>
      </c>
      <c r="G102" s="2">
        <v>0.99301301899154404</v>
      </c>
      <c r="H102" s="2">
        <v>1.04652193074694</v>
      </c>
      <c r="I102" s="2">
        <v>0.94594212622940099</v>
      </c>
      <c r="J102" s="2">
        <v>0.95946026696991105</v>
      </c>
      <c r="K102" s="2">
        <v>0.923520087151948</v>
      </c>
      <c r="L102" s="2">
        <v>0.80562688287253903</v>
      </c>
      <c r="M102" s="2">
        <v>0.66829507303408797</v>
      </c>
      <c r="N102" s="2">
        <v>0.59150142314091303</v>
      </c>
      <c r="O102" s="2">
        <v>0.593813706023958</v>
      </c>
      <c r="P102" s="2">
        <v>0.58952359577385205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0.75267112847451101</v>
      </c>
      <c r="G103" s="2">
        <v>0.73025847419236101</v>
      </c>
      <c r="H103" s="2">
        <v>0.74108886220787396</v>
      </c>
      <c r="I103" s="2">
        <v>0.86778074112355397</v>
      </c>
      <c r="J103" s="2">
        <v>0.82723447889206003</v>
      </c>
      <c r="K103" s="2">
        <v>0.84639595834866499</v>
      </c>
      <c r="L103" s="2">
        <v>0.74758321335330402</v>
      </c>
      <c r="M103" s="2">
        <v>0.81135944973392504</v>
      </c>
      <c r="N103" s="2">
        <v>0.75085183147919199</v>
      </c>
      <c r="O103" s="2">
        <v>0.62187235928660001</v>
      </c>
      <c r="P103" s="2">
        <v>0.50921305195164401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0.82805271572699102</v>
      </c>
      <c r="G104" s="2">
        <v>0.81120498427936905</v>
      </c>
      <c r="H104" s="2">
        <v>0.83993872156677296</v>
      </c>
      <c r="I104" s="2">
        <v>0.76700061031612299</v>
      </c>
      <c r="J104" s="2">
        <v>0.84637755556179095</v>
      </c>
      <c r="K104" s="2">
        <v>0.80468855362023395</v>
      </c>
      <c r="L104" s="2">
        <v>0.89952513892911301</v>
      </c>
      <c r="M104" s="2">
        <v>0.75520311679430696</v>
      </c>
      <c r="N104" s="2">
        <v>0.72254907911337896</v>
      </c>
      <c r="O104" s="2">
        <v>0.65987003544912803</v>
      </c>
      <c r="P104" s="2">
        <v>0.68871537641204805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1.1484756199786399</v>
      </c>
      <c r="G105" s="2">
        <v>1.12884431737223</v>
      </c>
      <c r="H105" s="2">
        <v>0.97085019165341502</v>
      </c>
      <c r="I105" s="2">
        <v>0.90951492773853204</v>
      </c>
      <c r="J105" s="2">
        <v>0.84959401463029804</v>
      </c>
      <c r="K105" s="2">
        <v>0.86231210414694603</v>
      </c>
      <c r="L105" s="2">
        <v>0.70441515501247298</v>
      </c>
      <c r="M105" s="2">
        <v>0.72864347387554296</v>
      </c>
      <c r="N105" s="2">
        <v>0.679255574616208</v>
      </c>
      <c r="O105" s="2">
        <v>0.74832223394127995</v>
      </c>
      <c r="P105" s="2">
        <v>0.68097098273718404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0.94000808915154899</v>
      </c>
      <c r="G106" s="2">
        <v>1.0257143304651</v>
      </c>
      <c r="H106" s="2">
        <v>1.1824419518998399</v>
      </c>
      <c r="I106" s="2">
        <v>1.1749854679412099</v>
      </c>
      <c r="J106" s="2">
        <v>0.93023967600996005</v>
      </c>
      <c r="K106" s="2">
        <v>0.67991602760395697</v>
      </c>
      <c r="L106" s="2">
        <v>0.65547547564511499</v>
      </c>
      <c r="M106" s="2">
        <v>0.66016578198923903</v>
      </c>
      <c r="N106" s="2">
        <v>0.64625370270549998</v>
      </c>
      <c r="O106" s="2">
        <v>0.53226388514784395</v>
      </c>
      <c r="P106" s="2">
        <v>0.55419337747502495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0.50998520947002302</v>
      </c>
      <c r="G107" s="2">
        <v>0.556222237420396</v>
      </c>
      <c r="H107" s="2">
        <v>0.48605790243847802</v>
      </c>
      <c r="I107" s="2">
        <v>0.42274751974184899</v>
      </c>
      <c r="J107" s="2">
        <v>0.57120464743844002</v>
      </c>
      <c r="K107" s="2">
        <v>0.81355245153096001</v>
      </c>
      <c r="L107" s="2">
        <v>0.84209119844572899</v>
      </c>
      <c r="M107" s="2">
        <v>0.70182573275795701</v>
      </c>
      <c r="N107" s="2">
        <v>0.60420161648464699</v>
      </c>
      <c r="O107" s="2">
        <v>0.62274697600810602</v>
      </c>
      <c r="P107" s="2">
        <v>0.62945311331482401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0.56271098283054599</v>
      </c>
      <c r="G108" s="2">
        <v>0.51534986939911798</v>
      </c>
      <c r="H108" s="2">
        <v>0.60297974206832805</v>
      </c>
      <c r="I108" s="2">
        <v>0.881046987480953</v>
      </c>
      <c r="J108" s="2">
        <v>0.85790295631867697</v>
      </c>
      <c r="K108" s="2">
        <v>0.60385917214645601</v>
      </c>
      <c r="L108" s="2">
        <v>0.443867149530701</v>
      </c>
      <c r="M108" s="2">
        <v>0.52581508973500901</v>
      </c>
      <c r="N108" s="2">
        <v>0.67533554650502603</v>
      </c>
      <c r="O108" s="2">
        <v>0.689172770393784</v>
      </c>
      <c r="P108" s="2">
        <v>0.63700080824972904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0.38742644799156201</v>
      </c>
      <c r="G109" s="2">
        <v>0.40581726758849002</v>
      </c>
      <c r="H109" s="2">
        <v>0.35073005565368898</v>
      </c>
      <c r="I109" s="2">
        <v>0.13970962663893899</v>
      </c>
      <c r="J109" s="2">
        <v>0.14069625933279101</v>
      </c>
      <c r="K109" s="2">
        <v>0.33875250285344499</v>
      </c>
      <c r="L109" s="2">
        <v>0.569519477478581</v>
      </c>
      <c r="M109" s="2">
        <v>0.55219306659079104</v>
      </c>
      <c r="N109" s="2">
        <v>0.467330234724602</v>
      </c>
      <c r="O109" s="2">
        <v>0.43712068450444702</v>
      </c>
      <c r="P109" s="2">
        <v>0.47308418870708702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0.121776434741001</v>
      </c>
      <c r="F110" s="2">
        <v>0.15488037543271099</v>
      </c>
      <c r="G110" s="2">
        <v>0.20361019601158101</v>
      </c>
      <c r="H110" s="2">
        <v>0.29403515494460503</v>
      </c>
      <c r="I110" s="2">
        <v>0.33029428340146699</v>
      </c>
      <c r="J110" s="2">
        <v>0.313557107591863</v>
      </c>
      <c r="K110" s="2">
        <v>0.32566789050197298</v>
      </c>
      <c r="L110" s="2">
        <v>0.33777622440900901</v>
      </c>
      <c r="M110" s="2">
        <v>0.43299864024949303</v>
      </c>
      <c r="N110" s="2">
        <v>0.485537732631251</v>
      </c>
      <c r="O110" s="2">
        <v>0.54649256739459695</v>
      </c>
      <c r="P110" s="2">
        <v>0.54294087065362295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0.63510315709264997</v>
      </c>
      <c r="F111" s="2">
        <v>0.72470963240671105</v>
      </c>
      <c r="G111" s="2">
        <v>0.71669861498981602</v>
      </c>
      <c r="H111" s="2">
        <v>0.65027080312099095</v>
      </c>
      <c r="I111" s="2">
        <v>0.73570055532694001</v>
      </c>
      <c r="J111" s="2">
        <v>0.68205860356901704</v>
      </c>
      <c r="K111" s="2">
        <v>0.464808391217924</v>
      </c>
      <c r="L111" s="2">
        <v>0.28911809739923</v>
      </c>
      <c r="M111" s="2">
        <v>0.27567603985091998</v>
      </c>
      <c r="N111" s="2">
        <v>0.38426895604358302</v>
      </c>
      <c r="O111" s="2">
        <v>0.45964422743317401</v>
      </c>
      <c r="P111" s="2">
        <v>0.50797398086686896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0.45550268130787602</v>
      </c>
      <c r="F112" s="2">
        <v>0.41312266103032802</v>
      </c>
      <c r="G112" s="2">
        <v>0.50242442495199102</v>
      </c>
      <c r="H112" s="2">
        <v>0.653532632564368</v>
      </c>
      <c r="I112" s="2">
        <v>0.56731375627842595</v>
      </c>
      <c r="J112" s="2">
        <v>0.34712175862480399</v>
      </c>
      <c r="K112" s="2">
        <v>0.41263730156397599</v>
      </c>
      <c r="L112" s="2">
        <v>0.554776567628532</v>
      </c>
      <c r="M112" s="2">
        <v>0.51968758876309396</v>
      </c>
      <c r="N112" s="2">
        <v>0.41475988469720798</v>
      </c>
      <c r="O112" s="2">
        <v>0.35643467727747602</v>
      </c>
      <c r="P112" s="2">
        <v>0.38606212022313102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0.64154771413287404</v>
      </c>
      <c r="G2" s="2">
        <v>0.67209469048305004</v>
      </c>
      <c r="H2" s="2">
        <v>0.72364319883094896</v>
      </c>
      <c r="I2" s="2">
        <v>0.57269088482748698</v>
      </c>
      <c r="J2" s="2">
        <v>0.68827654188232601</v>
      </c>
      <c r="K2" s="2">
        <v>0.72287972100876696</v>
      </c>
      <c r="L2" s="2">
        <v>0.66732352171785203</v>
      </c>
      <c r="M2" s="2">
        <v>0.52377592245406701</v>
      </c>
      <c r="N2" s="2">
        <v>0.35084547079231998</v>
      </c>
      <c r="O2" s="2">
        <v>5.8358399955715803E-2</v>
      </c>
      <c r="P2" s="2">
        <v>0.53526286712686499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0.45341492835817798</v>
      </c>
      <c r="G3" s="2">
        <v>0.58314859613875303</v>
      </c>
      <c r="H3" s="2">
        <v>0.72674290277346099</v>
      </c>
      <c r="I3" s="2">
        <v>0.85195253215620304</v>
      </c>
      <c r="J3" s="2">
        <v>0.91883881473297702</v>
      </c>
      <c r="K3" s="2">
        <v>0.94422494459295403</v>
      </c>
      <c r="L3" s="2">
        <v>0.89388472702960997</v>
      </c>
      <c r="M3" s="2">
        <v>0.62161972609722904</v>
      </c>
      <c r="N3" s="2">
        <v>0.67147164541955995</v>
      </c>
      <c r="O3" s="2">
        <v>0.62580825594293099</v>
      </c>
      <c r="P3" s="2">
        <v>0.77301220661178904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0.30359439989739601</v>
      </c>
      <c r="G4" s="2">
        <v>0.47658471971208299</v>
      </c>
      <c r="H4" s="2">
        <v>0.59708006382433099</v>
      </c>
      <c r="I4" s="2">
        <v>0.76975961528653103</v>
      </c>
      <c r="J4" s="2">
        <v>0.74997007390842196</v>
      </c>
      <c r="K4" s="2">
        <v>0.72321446012264101</v>
      </c>
      <c r="L4" s="2">
        <v>0.69731625523532303</v>
      </c>
      <c r="M4" s="2">
        <v>0.86318597143679998</v>
      </c>
      <c r="N4" s="2">
        <v>0.92693425561089104</v>
      </c>
      <c r="O4" s="2">
        <v>0.884465766638455</v>
      </c>
      <c r="P4" s="2">
        <v>0.85957406994986796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-8.2867677574133894E-2</v>
      </c>
      <c r="G5" s="2">
        <v>-4.8891943451099498E-2</v>
      </c>
      <c r="H5" s="2">
        <v>9.2914371483933694E-2</v>
      </c>
      <c r="I5" s="2">
        <v>0.39492780431435198</v>
      </c>
      <c r="J5" s="2">
        <v>0.64466486568052805</v>
      </c>
      <c r="K5" s="2">
        <v>0.64650785866940896</v>
      </c>
      <c r="L5" s="2">
        <v>0.60000701730845696</v>
      </c>
      <c r="M5" s="2">
        <v>0.53651450309716298</v>
      </c>
      <c r="N5" s="2">
        <v>0.51822511328155896</v>
      </c>
      <c r="O5" s="2">
        <v>0.650070461175001</v>
      </c>
      <c r="P5" s="2">
        <v>0.79626243487980797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0.164572449989384</v>
      </c>
      <c r="G6" s="2">
        <v>0.29688902799676198</v>
      </c>
      <c r="H6" s="2">
        <v>0.27416556275390902</v>
      </c>
      <c r="I6" s="2">
        <v>0.13578984845439701</v>
      </c>
      <c r="J6" s="2">
        <v>6.9609071240365694E-2</v>
      </c>
      <c r="K6" s="2">
        <v>0.28041656682385502</v>
      </c>
      <c r="L6" s="2">
        <v>0.56657970446990202</v>
      </c>
      <c r="M6" s="2">
        <v>0.50341812259959795</v>
      </c>
      <c r="N6" s="2">
        <v>0.61663998599456904</v>
      </c>
      <c r="O6" s="2">
        <v>0.704945159455307</v>
      </c>
      <c r="P6" s="2">
        <v>0.80368891518420305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1.09731256376018E-2</v>
      </c>
      <c r="G7" s="2">
        <v>8.8654480966779498E-2</v>
      </c>
      <c r="H7" s="2">
        <v>-4.3590754594080197E-2</v>
      </c>
      <c r="I7" s="2">
        <v>-0.201063154894565</v>
      </c>
      <c r="J7" s="2">
        <v>-0.268448119026647</v>
      </c>
      <c r="K7" s="2">
        <v>-0.29389332421678899</v>
      </c>
      <c r="L7" s="2">
        <v>-0.45569167336011501</v>
      </c>
      <c r="M7" s="2">
        <v>-0.204392264727117</v>
      </c>
      <c r="N7" s="2">
        <v>0.10436718507107</v>
      </c>
      <c r="O7" s="2">
        <v>0.55622393018185401</v>
      </c>
      <c r="P7" s="2">
        <v>0.61879574853335095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0.81393682785488797</v>
      </c>
      <c r="F8" s="2">
        <v>0.130811336390074</v>
      </c>
      <c r="G8" s="2">
        <v>0.14351250134963001</v>
      </c>
      <c r="H8" s="2">
        <v>0.20467310103824801</v>
      </c>
      <c r="I8" s="2">
        <v>0.20366291960198599</v>
      </c>
      <c r="J8" s="2">
        <v>0.221783180018884</v>
      </c>
      <c r="K8" s="2">
        <v>0.28315321587474701</v>
      </c>
      <c r="L8" s="2">
        <v>0.30704920905414101</v>
      </c>
      <c r="M8" s="2">
        <v>0.33771156769691002</v>
      </c>
      <c r="N8" s="2">
        <v>0.23646588962415999</v>
      </c>
      <c r="O8" s="2">
        <v>0.11948533603736899</v>
      </c>
      <c r="P8" s="2">
        <v>0.42636763900576502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0.373045519507475</v>
      </c>
      <c r="G9" s="2">
        <v>0.40113358085661599</v>
      </c>
      <c r="H9" s="2">
        <v>0.46778496523035301</v>
      </c>
      <c r="I9" s="2">
        <v>0.47355680106639397</v>
      </c>
      <c r="J9" s="2">
        <v>0.56441433626522297</v>
      </c>
      <c r="K9" s="2">
        <v>0.67584030814281604</v>
      </c>
      <c r="L9" s="2">
        <v>0.62268501485340499</v>
      </c>
      <c r="M9" s="2">
        <v>0.58845962223096904</v>
      </c>
      <c r="N9" s="2">
        <v>0.60471426192788802</v>
      </c>
      <c r="O9" s="2">
        <v>0.38852782332628299</v>
      </c>
      <c r="P9" s="2">
        <v>0.28136379777890902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0.487636449662041</v>
      </c>
      <c r="G10" s="2">
        <v>0.51515502442563199</v>
      </c>
      <c r="H10" s="2">
        <v>0.52618551260000102</v>
      </c>
      <c r="I10" s="2">
        <v>0.75442081932066896</v>
      </c>
      <c r="J10" s="2">
        <v>0.86954403887837695</v>
      </c>
      <c r="K10" s="2">
        <v>0.99803968226622597</v>
      </c>
      <c r="L10" s="2">
        <v>0.97664092320286</v>
      </c>
      <c r="M10" s="2">
        <v>0.92621410175390095</v>
      </c>
      <c r="N10" s="2">
        <v>0.91544589480843697</v>
      </c>
      <c r="O10" s="2">
        <v>0.94306457253953802</v>
      </c>
      <c r="P10" s="2">
        <v>0.81669290697638197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1.3670974189002001</v>
      </c>
      <c r="G11" s="2">
        <v>1.3087830111344301</v>
      </c>
      <c r="H11" s="2">
        <v>1.3131479264742101</v>
      </c>
      <c r="I11" s="2">
        <v>1.02506904571191</v>
      </c>
      <c r="J11" s="2">
        <v>0.92305072767282303</v>
      </c>
      <c r="K11" s="2">
        <v>0.87768059132188403</v>
      </c>
      <c r="L11" s="2">
        <v>0.97922852470216803</v>
      </c>
      <c r="M11" s="2">
        <v>0.92063762194307797</v>
      </c>
      <c r="N11" s="2">
        <v>0.85515551140142898</v>
      </c>
      <c r="O11" s="2">
        <v>0.71543068860821801</v>
      </c>
      <c r="P11" s="2">
        <v>0.69834691264441195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0.81197765907097896</v>
      </c>
      <c r="G12" s="2">
        <v>0.86801412305400305</v>
      </c>
      <c r="H12" s="2">
        <v>0.92758358557101495</v>
      </c>
      <c r="I12" s="2">
        <v>1.1658969183046</v>
      </c>
      <c r="J12" s="2">
        <v>1.2098912265653801</v>
      </c>
      <c r="K12" s="2">
        <v>1.22460627658424</v>
      </c>
      <c r="L12" s="2">
        <v>1.1091413964426899</v>
      </c>
      <c r="M12" s="2">
        <v>1.0172966339306899</v>
      </c>
      <c r="N12" s="2">
        <v>0.92428327172184399</v>
      </c>
      <c r="O12" s="2">
        <v>0.92268391377964498</v>
      </c>
      <c r="P12" s="2">
        <v>0.86713191111561005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1.01094743638408</v>
      </c>
      <c r="G13" s="2">
        <v>0.96315914866847796</v>
      </c>
      <c r="H13" s="2">
        <v>1.10594819834658</v>
      </c>
      <c r="I13" s="2">
        <v>1.3319627491802</v>
      </c>
      <c r="J13" s="2">
        <v>1.5287834558295099</v>
      </c>
      <c r="K13" s="2">
        <v>1.5179789664782299</v>
      </c>
      <c r="L13" s="2">
        <v>1.5441843509669999</v>
      </c>
      <c r="M13" s="2">
        <v>1.5075451584345301</v>
      </c>
      <c r="N13" s="2">
        <v>1.4432417613422901</v>
      </c>
      <c r="O13" s="2">
        <v>1.3402887261258101</v>
      </c>
      <c r="P13" s="2">
        <v>1.2605659042687001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1.0265038597412901</v>
      </c>
      <c r="G14" s="2">
        <v>1.05395812619693</v>
      </c>
      <c r="H14" s="2">
        <v>1.0021221517350201</v>
      </c>
      <c r="I14" s="2">
        <v>0.92887405071746498</v>
      </c>
      <c r="J14" s="2">
        <v>1.06057767211974</v>
      </c>
      <c r="K14" s="2">
        <v>1.2777907342091801</v>
      </c>
      <c r="L14" s="2">
        <v>1.2030894856322401</v>
      </c>
      <c r="M14" s="2">
        <v>1.2593836274400501</v>
      </c>
      <c r="N14" s="2">
        <v>1.3295641939004801</v>
      </c>
      <c r="O14" s="2">
        <v>1.3122400023554699</v>
      </c>
      <c r="P14" s="2">
        <v>1.23278646348702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0.350839455593701</v>
      </c>
      <c r="G15" s="2">
        <v>0.33436377588161698</v>
      </c>
      <c r="H15" s="2">
        <v>0.35786146025037202</v>
      </c>
      <c r="I15" s="2">
        <v>0.46337266408531802</v>
      </c>
      <c r="J15" s="2">
        <v>0.60238879839204895</v>
      </c>
      <c r="K15" s="2">
        <v>0.701054180159153</v>
      </c>
      <c r="L15" s="2">
        <v>0.76841718448556395</v>
      </c>
      <c r="M15" s="2">
        <v>0.80299320142113695</v>
      </c>
      <c r="N15" s="2">
        <v>0.80174406593068304</v>
      </c>
      <c r="O15" s="2">
        <v>0.869019914797723</v>
      </c>
      <c r="P15" s="2">
        <v>1.0087127039743999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1.2024808840255801</v>
      </c>
      <c r="G16" s="2">
        <v>1.0957098328108299</v>
      </c>
      <c r="H16" s="2">
        <v>0.990407494734866</v>
      </c>
      <c r="I16" s="2">
        <v>0.94440328307016097</v>
      </c>
      <c r="J16" s="2">
        <v>0.75730231189890895</v>
      </c>
      <c r="K16" s="2">
        <v>0.70105454162151204</v>
      </c>
      <c r="L16" s="2">
        <v>0.81626997728140704</v>
      </c>
      <c r="M16" s="2">
        <v>0.912925625503889</v>
      </c>
      <c r="N16" s="2">
        <v>0.95458678523806795</v>
      </c>
      <c r="O16" s="2">
        <v>0.88821363758087202</v>
      </c>
      <c r="P16" s="2">
        <v>0.85649180784999102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0.75425796688876001</v>
      </c>
      <c r="G17" s="2">
        <v>0.76409129578718804</v>
      </c>
      <c r="H17" s="2">
        <v>0.64089914357837496</v>
      </c>
      <c r="I17" s="2">
        <v>0.46343431324996398</v>
      </c>
      <c r="J17" s="2">
        <v>0.48783837117177897</v>
      </c>
      <c r="K17" s="2">
        <v>0.52184351367172499</v>
      </c>
      <c r="L17" s="2">
        <v>0.549944859987063</v>
      </c>
      <c r="M17" s="2">
        <v>0.63597859330504802</v>
      </c>
      <c r="N17" s="2">
        <v>0.617977090038619</v>
      </c>
      <c r="O17" s="2">
        <v>0.68235389283640902</v>
      </c>
      <c r="P17" s="2">
        <v>0.78842332016139804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0.240611112874758</v>
      </c>
      <c r="G18" s="2">
        <v>0.22706688768104999</v>
      </c>
      <c r="H18" s="2">
        <v>0.21810816648565101</v>
      </c>
      <c r="I18" s="2">
        <v>0.190898768839035</v>
      </c>
      <c r="J18" s="2">
        <v>0.13657063099533201</v>
      </c>
      <c r="K18" s="2">
        <v>0.155486030307769</v>
      </c>
      <c r="L18" s="2">
        <v>0.197201431989347</v>
      </c>
      <c r="M18" s="2">
        <v>0.236555971632392</v>
      </c>
      <c r="N18" s="2">
        <v>0.29508505670361401</v>
      </c>
      <c r="O18" s="2">
        <v>0.25841354654128001</v>
      </c>
      <c r="P18" s="2">
        <v>0.19016751211903901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0.73770351200290996</v>
      </c>
      <c r="G19" s="2">
        <v>0.74622310463214103</v>
      </c>
      <c r="H19" s="2">
        <v>0.60608355197413999</v>
      </c>
      <c r="I19" s="2">
        <v>0.63582404607659204</v>
      </c>
      <c r="J19" s="2">
        <v>0.52196254240870499</v>
      </c>
      <c r="K19" s="2">
        <v>0.49562869494673301</v>
      </c>
      <c r="L19" s="2">
        <v>0.55216024524970597</v>
      </c>
      <c r="M19" s="2">
        <v>0.61162436771561102</v>
      </c>
      <c r="N19" s="2">
        <v>0.65419218066742701</v>
      </c>
      <c r="O19" s="2">
        <v>0.677683494155919</v>
      </c>
      <c r="P19" s="2">
        <v>0.68086862827941397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0.75504001694933898</v>
      </c>
      <c r="G20" s="2">
        <v>0.68158269712745601</v>
      </c>
      <c r="H20" s="2">
        <v>0.71607366806421502</v>
      </c>
      <c r="I20" s="2">
        <v>0.74110417049834298</v>
      </c>
      <c r="J20" s="2">
        <v>0.75117310045045904</v>
      </c>
      <c r="K20" s="2">
        <v>0.65696559826170198</v>
      </c>
      <c r="L20" s="2">
        <v>0.62326582098350702</v>
      </c>
      <c r="M20" s="2">
        <v>0.60742624015203295</v>
      </c>
      <c r="N20" s="2">
        <v>0.62607311454374104</v>
      </c>
      <c r="O20" s="2">
        <v>0.67955374756262898</v>
      </c>
      <c r="P20" s="2">
        <v>0.65561136142157095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0.71334969274295701</v>
      </c>
      <c r="G21" s="2">
        <v>0.76558515863638599</v>
      </c>
      <c r="H21" s="2">
        <v>0.67529367908624605</v>
      </c>
      <c r="I21" s="2">
        <v>0.53523074227948797</v>
      </c>
      <c r="J21" s="2">
        <v>0.44713337679938803</v>
      </c>
      <c r="K21" s="2">
        <v>0.49337788617059902</v>
      </c>
      <c r="L21" s="2">
        <v>0.50743633532780796</v>
      </c>
      <c r="M21" s="2">
        <v>0.46190363496513598</v>
      </c>
      <c r="N21" s="2">
        <v>0.45794297249450999</v>
      </c>
      <c r="O21" s="2">
        <v>0.47812613372020701</v>
      </c>
      <c r="P21" s="2">
        <v>0.51966171734773303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0.34797523624862098</v>
      </c>
      <c r="G22" s="2">
        <v>0.38603258244916</v>
      </c>
      <c r="H22" s="2">
        <v>0.49602615680371398</v>
      </c>
      <c r="I22" s="2">
        <v>0.68246117481670099</v>
      </c>
      <c r="J22" s="2">
        <v>0.70506390281217501</v>
      </c>
      <c r="K22" s="2">
        <v>0.68037567759509798</v>
      </c>
      <c r="L22" s="2">
        <v>0.70866056049418502</v>
      </c>
      <c r="M22" s="2">
        <v>0.78010375269086596</v>
      </c>
      <c r="N22" s="2">
        <v>0.75301608812939702</v>
      </c>
      <c r="O22" s="2">
        <v>0.74660319161545197</v>
      </c>
      <c r="P22" s="2">
        <v>0.75887795569054595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0.92927215364659299</v>
      </c>
      <c r="G23" s="2">
        <v>0.88251480595670095</v>
      </c>
      <c r="H23" s="2">
        <v>0.90916542551138801</v>
      </c>
      <c r="I23" s="2">
        <v>0.87509658242241095</v>
      </c>
      <c r="J23" s="2">
        <v>0.86859568999662295</v>
      </c>
      <c r="K23" s="2">
        <v>0.86587235705642995</v>
      </c>
      <c r="L23" s="2">
        <v>0.86540830456773199</v>
      </c>
      <c r="M23" s="2">
        <v>0.86426802139024606</v>
      </c>
      <c r="N23" s="2">
        <v>0.921129801690586</v>
      </c>
      <c r="O23" s="2">
        <v>0.88369272262030796</v>
      </c>
      <c r="P23" s="2">
        <v>0.79155282345725497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0.82958581053532399</v>
      </c>
      <c r="G24" s="2">
        <v>0.80682175442219195</v>
      </c>
      <c r="H24" s="2">
        <v>0.67215297483075298</v>
      </c>
      <c r="I24" s="2">
        <v>0.58922618946925898</v>
      </c>
      <c r="J24" s="2">
        <v>0.68093909119387697</v>
      </c>
      <c r="K24" s="2">
        <v>0.87440329699115804</v>
      </c>
      <c r="L24" s="2">
        <v>0.91740422526774701</v>
      </c>
      <c r="M24" s="2">
        <v>0.87853060729877797</v>
      </c>
      <c r="N24" s="2">
        <v>0.81687524652599397</v>
      </c>
      <c r="O24" s="2">
        <v>0.80285643574794796</v>
      </c>
      <c r="P24" s="2">
        <v>0.80111306075167998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1.1483314158390501</v>
      </c>
      <c r="G25" s="2">
        <v>1.1753143721030199</v>
      </c>
      <c r="H25" s="2">
        <v>1.11822336174541</v>
      </c>
      <c r="I25" s="2">
        <v>0.96437334950109999</v>
      </c>
      <c r="J25" s="2">
        <v>0.86945417006525805</v>
      </c>
      <c r="K25" s="2">
        <v>0.80319904138352904</v>
      </c>
      <c r="L25" s="2">
        <v>0.80479439172726797</v>
      </c>
      <c r="M25" s="2">
        <v>0.78237742343100602</v>
      </c>
      <c r="N25" s="2">
        <v>0.80275602675328495</v>
      </c>
      <c r="O25" s="2">
        <v>0.78315237693888395</v>
      </c>
      <c r="P25" s="2">
        <v>0.82084881454465097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0.98537886956520804</v>
      </c>
      <c r="G26" s="2">
        <v>0.913818884371837</v>
      </c>
      <c r="H26" s="2">
        <v>0.87297695432024403</v>
      </c>
      <c r="I26" s="2">
        <v>0.95467176158636602</v>
      </c>
      <c r="J26" s="2">
        <v>0.92535921876303395</v>
      </c>
      <c r="K26" s="2">
        <v>0.90986108210819905</v>
      </c>
      <c r="L26" s="2">
        <v>0.91904408358023504</v>
      </c>
      <c r="M26" s="2">
        <v>0.98946786070367698</v>
      </c>
      <c r="N26" s="2">
        <v>1.01129073052403</v>
      </c>
      <c r="O26" s="2">
        <v>0.98494962018328702</v>
      </c>
      <c r="P26" s="2">
        <v>0.89411360731984602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0.855235983364389</v>
      </c>
      <c r="G27" s="2">
        <v>0.86221513239514103</v>
      </c>
      <c r="H27" s="2">
        <v>0.84110022536100104</v>
      </c>
      <c r="I27" s="2">
        <v>0.71262211296955502</v>
      </c>
      <c r="J27" s="2">
        <v>0.71221856417769402</v>
      </c>
      <c r="K27" s="2">
        <v>0.77217302465793103</v>
      </c>
      <c r="L27" s="2">
        <v>0.83445592294673898</v>
      </c>
      <c r="M27" s="2">
        <v>0.85074631881233898</v>
      </c>
      <c r="N27" s="2">
        <v>0.88741831880066402</v>
      </c>
      <c r="O27" s="2">
        <v>0.88713570268625797</v>
      </c>
      <c r="P27" s="2">
        <v>0.92046757711524696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0.73683834627592304</v>
      </c>
      <c r="G28" s="2">
        <v>0.70819033537182297</v>
      </c>
      <c r="H28" s="2">
        <v>0.69828159508434096</v>
      </c>
      <c r="I28" s="2">
        <v>0.65819371141956995</v>
      </c>
      <c r="J28" s="2">
        <v>0.61975338835080895</v>
      </c>
      <c r="K28" s="2">
        <v>0.62984068302150298</v>
      </c>
      <c r="L28" s="2">
        <v>0.65993202340310797</v>
      </c>
      <c r="M28" s="2">
        <v>0.72983380166043199</v>
      </c>
      <c r="N28" s="2">
        <v>0.77582701848127</v>
      </c>
      <c r="O28" s="2">
        <v>0.77871611404656704</v>
      </c>
      <c r="P28" s="2">
        <v>0.79705914447215298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0.92523731781002705</v>
      </c>
      <c r="G29" s="2">
        <v>0.89107736311236097</v>
      </c>
      <c r="H29" s="2">
        <v>0.78367044592983903</v>
      </c>
      <c r="I29" s="2">
        <v>0.75096030814603898</v>
      </c>
      <c r="J29" s="2">
        <v>0.68101717508162496</v>
      </c>
      <c r="K29" s="2">
        <v>0.66551568671826999</v>
      </c>
      <c r="L29" s="2">
        <v>0.72193081790771496</v>
      </c>
      <c r="M29" s="2">
        <v>0.74451735206397596</v>
      </c>
      <c r="N29" s="2">
        <v>0.73733502130003903</v>
      </c>
      <c r="O29" s="2">
        <v>0.73431981106708699</v>
      </c>
      <c r="P29" s="2">
        <v>0.68196070327035496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1.04085452432896</v>
      </c>
      <c r="G30" s="2">
        <v>0.97614102741481701</v>
      </c>
      <c r="H30" s="2">
        <v>0.91213609359907899</v>
      </c>
      <c r="I30" s="2">
        <v>0.76804902269670905</v>
      </c>
      <c r="J30" s="2">
        <v>0.622782320040705</v>
      </c>
      <c r="K30" s="2">
        <v>0.52719647868406505</v>
      </c>
      <c r="L30" s="2">
        <v>0.48134764507901601</v>
      </c>
      <c r="M30" s="2">
        <v>0.59092784621486005</v>
      </c>
      <c r="N30" s="2">
        <v>0.657536289496638</v>
      </c>
      <c r="O30" s="2">
        <v>0.71526967708998002</v>
      </c>
      <c r="P30" s="2">
        <v>0.76886809291513503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0.80345147657077098</v>
      </c>
      <c r="G31" s="2">
        <v>0.79932975791746197</v>
      </c>
      <c r="H31" s="2">
        <v>0.82347002551636395</v>
      </c>
      <c r="I31" s="2">
        <v>0.79506233559287398</v>
      </c>
      <c r="J31" s="2">
        <v>0.72591504064596102</v>
      </c>
      <c r="K31" s="2">
        <v>0.59186280823590298</v>
      </c>
      <c r="L31" s="2">
        <v>0.474880785162615</v>
      </c>
      <c r="M31" s="2">
        <v>0.31024381365831499</v>
      </c>
      <c r="N31" s="2">
        <v>0.29105632286850702</v>
      </c>
      <c r="O31" s="2">
        <v>0.32857804545783198</v>
      </c>
      <c r="P31" s="2">
        <v>0.42625769002533798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0.92184819251560202</v>
      </c>
      <c r="G32" s="2">
        <v>0.88788571589009202</v>
      </c>
      <c r="H32" s="2">
        <v>0.76600310955898498</v>
      </c>
      <c r="I32" s="2">
        <v>0.70450504356986099</v>
      </c>
      <c r="J32" s="2">
        <v>0.587573891357278</v>
      </c>
      <c r="K32" s="2">
        <v>0.54188395700210501</v>
      </c>
      <c r="L32" s="2">
        <v>0.50539081703743804</v>
      </c>
      <c r="M32" s="2">
        <v>0.53967745867272698</v>
      </c>
      <c r="N32" s="2">
        <v>0.54199205019765295</v>
      </c>
      <c r="O32" s="2">
        <v>0.52195881044788195</v>
      </c>
      <c r="P32" s="2">
        <v>0.48964775587924803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1.13375994044343</v>
      </c>
      <c r="G33" s="2">
        <v>1.0966184226793501</v>
      </c>
      <c r="H33" s="2">
        <v>1.1059608848487701</v>
      </c>
      <c r="I33" s="2">
        <v>1.0203493829944801</v>
      </c>
      <c r="J33" s="2">
        <v>1.0403419735610699</v>
      </c>
      <c r="K33" s="2">
        <v>0.94906915855343799</v>
      </c>
      <c r="L33" s="2">
        <v>0.962060647127577</v>
      </c>
      <c r="M33" s="2">
        <v>0.87282271822330104</v>
      </c>
      <c r="N33" s="2">
        <v>0.75314778820578299</v>
      </c>
      <c r="O33" s="2">
        <v>0.68579686944146401</v>
      </c>
      <c r="P33" s="2">
        <v>0.65376074113554905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1.2895000765786</v>
      </c>
      <c r="G34" s="2">
        <v>1.3821605333783</v>
      </c>
      <c r="H34" s="2">
        <v>1.4208775110959599</v>
      </c>
      <c r="I34" s="2">
        <v>1.36043334530215</v>
      </c>
      <c r="J34" s="2">
        <v>1.2065005588334801</v>
      </c>
      <c r="K34" s="2">
        <v>1.21882355650424</v>
      </c>
      <c r="L34" s="2">
        <v>1.0675791576588201</v>
      </c>
      <c r="M34" s="2">
        <v>0.94147358963567196</v>
      </c>
      <c r="N34" s="2">
        <v>0.92031885418392301</v>
      </c>
      <c r="O34" s="2">
        <v>0.94631383101446698</v>
      </c>
      <c r="P34" s="2">
        <v>0.91357869810955705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1.00023059696974</v>
      </c>
      <c r="G35" s="2">
        <v>0.89816705211980297</v>
      </c>
      <c r="H35" s="2">
        <v>0.87966694378488397</v>
      </c>
      <c r="I35" s="2">
        <v>0.98046108687915001</v>
      </c>
      <c r="J35" s="2">
        <v>1.0325551164304401</v>
      </c>
      <c r="K35" s="2">
        <v>1.0744615123685901</v>
      </c>
      <c r="L35" s="2">
        <v>1.08599723224059</v>
      </c>
      <c r="M35" s="2">
        <v>1.1544518156429999</v>
      </c>
      <c r="N35" s="2">
        <v>1.08973164991369</v>
      </c>
      <c r="O35" s="2">
        <v>0.91852596896611405</v>
      </c>
      <c r="P35" s="2">
        <v>0.85122349632071503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0.93494819463094103</v>
      </c>
      <c r="G36" s="2">
        <v>0.94147754910325598</v>
      </c>
      <c r="H36" s="2">
        <v>0.86259022188255996</v>
      </c>
      <c r="I36" s="2">
        <v>0.74216917908429503</v>
      </c>
      <c r="J36" s="2">
        <v>0.77550652276993903</v>
      </c>
      <c r="K36" s="2">
        <v>0.80749298792891</v>
      </c>
      <c r="L36" s="2">
        <v>0.87831108159469196</v>
      </c>
      <c r="M36" s="2">
        <v>0.87882074145383204</v>
      </c>
      <c r="N36" s="2">
        <v>1.0023256031577701</v>
      </c>
      <c r="O36" s="2">
        <v>1.11196591244264</v>
      </c>
      <c r="P36" s="2">
        <v>1.1183775735891801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0.82615990484657598</v>
      </c>
      <c r="G37" s="2">
        <v>0.83164675524577103</v>
      </c>
      <c r="H37" s="2">
        <v>0.81730580104571104</v>
      </c>
      <c r="I37" s="2">
        <v>0.80220328883642</v>
      </c>
      <c r="J37" s="2">
        <v>0.78701362288918697</v>
      </c>
      <c r="K37" s="2">
        <v>0.80450674110657305</v>
      </c>
      <c r="L37" s="2">
        <v>0.84371700671578098</v>
      </c>
      <c r="M37" s="2">
        <v>0.92224978563746096</v>
      </c>
      <c r="N37" s="2">
        <v>0.905554161064268</v>
      </c>
      <c r="O37" s="2">
        <v>0.90810262420363697</v>
      </c>
      <c r="P37" s="2">
        <v>0.95296197479550904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0.65686249809117303</v>
      </c>
      <c r="G38" s="2">
        <v>0.71977613380317795</v>
      </c>
      <c r="H38" s="2">
        <v>0.85027723376245401</v>
      </c>
      <c r="I38" s="2">
        <v>0.837338238165662</v>
      </c>
      <c r="J38" s="2">
        <v>0.73963020658880396</v>
      </c>
      <c r="K38" s="2">
        <v>0.67919434203975604</v>
      </c>
      <c r="L38" s="2">
        <v>0.73913898620441598</v>
      </c>
      <c r="M38" s="2">
        <v>0.74935492135269</v>
      </c>
      <c r="N38" s="2">
        <v>0.82929587367959601</v>
      </c>
      <c r="O38" s="2">
        <v>0.81445739502676695</v>
      </c>
      <c r="P38" s="2">
        <v>0.76292515256998605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0.31790598043504797</v>
      </c>
      <c r="G39" s="2">
        <v>0.301058986189019</v>
      </c>
      <c r="H39" s="2">
        <v>0.30691636800601402</v>
      </c>
      <c r="I39" s="2">
        <v>0.48615212869079699</v>
      </c>
      <c r="J39" s="2">
        <v>0.62882718429543805</v>
      </c>
      <c r="K39" s="2">
        <v>0.732104403818717</v>
      </c>
      <c r="L39" s="2">
        <v>0.68065727301764201</v>
      </c>
      <c r="M39" s="2">
        <v>0.78519109279739296</v>
      </c>
      <c r="N39" s="2">
        <v>0.77986657403528004</v>
      </c>
      <c r="O39" s="2">
        <v>0.84555491337196098</v>
      </c>
      <c r="P39" s="2">
        <v>0.8281058041453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0.443367063843562</v>
      </c>
      <c r="G40" s="2">
        <v>0.43603265399386598</v>
      </c>
      <c r="H40" s="2">
        <v>0.426124535362361</v>
      </c>
      <c r="I40" s="2">
        <v>0.433797482206768</v>
      </c>
      <c r="J40" s="2">
        <v>0.39607742927574802</v>
      </c>
      <c r="K40" s="2">
        <v>0.33483946215770899</v>
      </c>
      <c r="L40" s="2">
        <v>0.44177555750943298</v>
      </c>
      <c r="M40" s="2">
        <v>0.46308723934427298</v>
      </c>
      <c r="N40" s="2">
        <v>0.59391482721301103</v>
      </c>
      <c r="O40" s="2">
        <v>0.65154345850531503</v>
      </c>
      <c r="P40" s="2">
        <v>0.75360722113788203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0.14219171671392</v>
      </c>
      <c r="G41" s="2">
        <v>0.16995259582803299</v>
      </c>
      <c r="H41" s="2">
        <v>0.202341102001591</v>
      </c>
      <c r="I41" s="2">
        <v>0.18117039908761401</v>
      </c>
      <c r="J41" s="2">
        <v>0.26005398442466898</v>
      </c>
      <c r="K41" s="2">
        <v>0.30794942051493002</v>
      </c>
      <c r="L41" s="2">
        <v>0.35169878048147302</v>
      </c>
      <c r="M41" s="2">
        <v>0.33904064667213601</v>
      </c>
      <c r="N41" s="2">
        <v>0.30666725512592102</v>
      </c>
      <c r="O41" s="2">
        <v>0.37996582416227298</v>
      </c>
      <c r="P41" s="2">
        <v>0.47154590934991902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0.39724798217766899</v>
      </c>
      <c r="G42" s="2">
        <v>0.46332161088285501</v>
      </c>
      <c r="H42" s="2">
        <v>0.54756500540508501</v>
      </c>
      <c r="I42" s="2">
        <v>0.50692058406586704</v>
      </c>
      <c r="J42" s="2">
        <v>0.35830517640626097</v>
      </c>
      <c r="K42" s="2">
        <v>0.26590021134214697</v>
      </c>
      <c r="L42" s="2">
        <v>0.27349975078448002</v>
      </c>
      <c r="M42" s="2">
        <v>0.38363365546524603</v>
      </c>
      <c r="N42" s="2">
        <v>0.45177665922686699</v>
      </c>
      <c r="O42" s="2">
        <v>0.48663080613858101</v>
      </c>
      <c r="P42" s="2">
        <v>0.49319297082907798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0.51289870673025295</v>
      </c>
      <c r="G43" s="2">
        <v>0.49139690212244203</v>
      </c>
      <c r="H43" s="2">
        <v>0.50648645103964995</v>
      </c>
      <c r="I43" s="2">
        <v>0.747933469828995</v>
      </c>
      <c r="J43" s="2">
        <v>0.86632336520688202</v>
      </c>
      <c r="K43" s="2">
        <v>0.86058517729114703</v>
      </c>
      <c r="L43" s="2">
        <v>0.73095882622331398</v>
      </c>
      <c r="M43" s="2">
        <v>0.59024448306500898</v>
      </c>
      <c r="N43" s="2">
        <v>0.57011681732052599</v>
      </c>
      <c r="O43" s="2">
        <v>0.59771801591327001</v>
      </c>
      <c r="P43" s="2">
        <v>0.66288156326835901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0.108122857399188</v>
      </c>
      <c r="G44" s="2">
        <v>0.15795026475301399</v>
      </c>
      <c r="H44" s="2">
        <v>0.29230707654787502</v>
      </c>
      <c r="I44" s="2">
        <v>0.49604253490830102</v>
      </c>
      <c r="J44" s="2">
        <v>0.60268530407203502</v>
      </c>
      <c r="K44" s="2">
        <v>0.70567187946955601</v>
      </c>
      <c r="L44" s="2">
        <v>0.787108727169059</v>
      </c>
      <c r="M44" s="2">
        <v>0.75372330642918595</v>
      </c>
      <c r="N44" s="2">
        <v>0.68450878051197594</v>
      </c>
      <c r="O44" s="2">
        <v>0.61444302492436198</v>
      </c>
      <c r="P44" s="2">
        <v>0.53345589772354596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0.26273222360904602</v>
      </c>
      <c r="G45" s="2">
        <v>0.31864263185055902</v>
      </c>
      <c r="H45" s="2">
        <v>0.280658590450722</v>
      </c>
      <c r="I45" s="2">
        <v>0.16451910021893701</v>
      </c>
      <c r="J45" s="2">
        <v>0.32462481982671598</v>
      </c>
      <c r="K45" s="2">
        <v>0.44208763370957999</v>
      </c>
      <c r="L45" s="2">
        <v>0.55781871905707303</v>
      </c>
      <c r="M45" s="2">
        <v>0.72029322448826405</v>
      </c>
      <c r="N45" s="2">
        <v>0.85652708981577297</v>
      </c>
      <c r="O45" s="2">
        <v>0.94387441969131103</v>
      </c>
      <c r="P45" s="2">
        <v>0.96384422353990795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0.31575718168975803</v>
      </c>
      <c r="G46" s="2">
        <v>0.25955740224071999</v>
      </c>
      <c r="H46" s="2">
        <v>0.30715629504956599</v>
      </c>
      <c r="I46" s="2">
        <v>0.346514281731931</v>
      </c>
      <c r="J46" s="2">
        <v>0.366598278128838</v>
      </c>
      <c r="K46" s="2">
        <v>0.29659029299985401</v>
      </c>
      <c r="L46" s="2">
        <v>0.355289828972227</v>
      </c>
      <c r="M46" s="2">
        <v>0.44636010975819601</v>
      </c>
      <c r="N46" s="2">
        <v>0.49213936268424202</v>
      </c>
      <c r="O46" s="2">
        <v>0.52746123713882398</v>
      </c>
      <c r="P46" s="2">
        <v>0.74181119016214603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7.8832037187452603E-2</v>
      </c>
      <c r="G47" s="2">
        <v>0.25608304271384202</v>
      </c>
      <c r="H47" s="2">
        <v>0.232745363695677</v>
      </c>
      <c r="I47" s="2">
        <v>0.244212790552301</v>
      </c>
      <c r="J47" s="2">
        <v>0.175988569506045</v>
      </c>
      <c r="K47" s="2">
        <v>0.23557722448891499</v>
      </c>
      <c r="L47" s="2">
        <v>0.27858439783363897</v>
      </c>
      <c r="M47" s="2">
        <v>0.33556829438181102</v>
      </c>
      <c r="N47" s="2">
        <v>0.320498318902116</v>
      </c>
      <c r="O47" s="2">
        <v>0.39254984575329499</v>
      </c>
      <c r="P47" s="2">
        <v>0.36180720214753798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0.359254695969636</v>
      </c>
      <c r="G48" s="2">
        <v>0.38819175408550499</v>
      </c>
      <c r="H48" s="2">
        <v>0.43295345768757498</v>
      </c>
      <c r="I48" s="2">
        <v>0.393809882598052</v>
      </c>
      <c r="J48" s="2">
        <v>0.36499889507640898</v>
      </c>
      <c r="K48" s="2">
        <v>0.29145547725440901</v>
      </c>
      <c r="L48" s="2">
        <v>0.20639008037224599</v>
      </c>
      <c r="M48" s="2">
        <v>0.195103750766559</v>
      </c>
      <c r="N48" s="2">
        <v>0.33547660409380797</v>
      </c>
      <c r="O48" s="2">
        <v>0.46993937659523499</v>
      </c>
      <c r="P48" s="2">
        <v>0.577134556376112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0.71340454384430996</v>
      </c>
      <c r="G49" s="2">
        <v>0.68369392738077195</v>
      </c>
      <c r="H49" s="2">
        <v>0.693382251524158</v>
      </c>
      <c r="I49" s="2">
        <v>0.84378606398321299</v>
      </c>
      <c r="J49" s="2">
        <v>0.93983705856884803</v>
      </c>
      <c r="K49" s="2">
        <v>0.79613342789578601</v>
      </c>
      <c r="L49" s="2">
        <v>0.59957867609578097</v>
      </c>
      <c r="M49" s="2">
        <v>0.52625298987019897</v>
      </c>
      <c r="N49" s="2">
        <v>0.48709599028914602</v>
      </c>
      <c r="O49" s="2">
        <v>0.38887756242421401</v>
      </c>
      <c r="P49" s="2">
        <v>0.36647129797949801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0.65637488246436104</v>
      </c>
      <c r="G50" s="2">
        <v>0.62546377079128401</v>
      </c>
      <c r="H50" s="2">
        <v>0.60134412894363598</v>
      </c>
      <c r="I50" s="2">
        <v>0.556022652000698</v>
      </c>
      <c r="J50" s="2">
        <v>0.536035139704515</v>
      </c>
      <c r="K50" s="2">
        <v>0.63569858514428501</v>
      </c>
      <c r="L50" s="2">
        <v>0.68822995920569396</v>
      </c>
      <c r="M50" s="2">
        <v>0.66990144864561896</v>
      </c>
      <c r="N50" s="2">
        <v>0.55467567198122203</v>
      </c>
      <c r="O50" s="2">
        <v>0.55667781879538802</v>
      </c>
      <c r="P50" s="2">
        <v>0.58997917382659004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0.46077555052672697</v>
      </c>
      <c r="F51" s="2">
        <v>0.87615556048090604</v>
      </c>
      <c r="G51" s="2">
        <v>0.95028175580334195</v>
      </c>
      <c r="H51" s="2">
        <v>0.97319220794926597</v>
      </c>
      <c r="I51" s="2">
        <v>0.94488651778469002</v>
      </c>
      <c r="J51" s="2">
        <v>0.86313138097487996</v>
      </c>
      <c r="K51" s="2">
        <v>0.842268728438612</v>
      </c>
      <c r="L51" s="2">
        <v>0.79765602924043899</v>
      </c>
      <c r="M51" s="2">
        <v>0.79225235595460897</v>
      </c>
      <c r="N51" s="2">
        <v>0.80404537051992397</v>
      </c>
      <c r="O51" s="2">
        <v>0.86273001040430497</v>
      </c>
      <c r="P51" s="2">
        <v>0.87424448042554703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0.84362360379191803</v>
      </c>
      <c r="G52" s="2">
        <v>0.88274610479008597</v>
      </c>
      <c r="H52" s="2">
        <v>0.92571143041411497</v>
      </c>
      <c r="I52" s="2">
        <v>0.92949220980093505</v>
      </c>
      <c r="J52" s="2">
        <v>1.02624289540674</v>
      </c>
      <c r="K52" s="2">
        <v>0.980756139672887</v>
      </c>
      <c r="L52" s="2">
        <v>0.97213900326375802</v>
      </c>
      <c r="M52" s="2">
        <v>0.95341798945959899</v>
      </c>
      <c r="N52" s="2">
        <v>0.96926343586038999</v>
      </c>
      <c r="O52" s="2">
        <v>0.88334962648493298</v>
      </c>
      <c r="P52" s="2">
        <v>0.83930786359633203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0.78087042830265696</v>
      </c>
      <c r="G53" s="2">
        <v>0.83158112360577696</v>
      </c>
      <c r="H53" s="2">
        <v>0.80328321612503695</v>
      </c>
      <c r="I53" s="2">
        <v>0.88615723059513296</v>
      </c>
      <c r="J53" s="2">
        <v>0.81923825292166796</v>
      </c>
      <c r="K53" s="2">
        <v>0.80379278383904096</v>
      </c>
      <c r="L53" s="2">
        <v>0.80692971386364098</v>
      </c>
      <c r="M53" s="2">
        <v>0.78363752264026598</v>
      </c>
      <c r="N53" s="2">
        <v>0.738168967138492</v>
      </c>
      <c r="O53" s="2">
        <v>0.75784678146488704</v>
      </c>
      <c r="P53" s="2">
        <v>0.76424777426863599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0.69995177672496001</v>
      </c>
      <c r="G54" s="2">
        <v>0.67904965165085995</v>
      </c>
      <c r="H54" s="2">
        <v>0.75160978390531497</v>
      </c>
      <c r="I54" s="2">
        <v>0.78294898779469801</v>
      </c>
      <c r="J54" s="2">
        <v>0.80620726621065097</v>
      </c>
      <c r="K54" s="2">
        <v>0.83235741375628003</v>
      </c>
      <c r="L54" s="2">
        <v>0.85450824498587796</v>
      </c>
      <c r="M54" s="2">
        <v>0.86329576770877703</v>
      </c>
      <c r="N54" s="2">
        <v>0.83472370258698403</v>
      </c>
      <c r="O54" s="2">
        <v>0.82075559211883597</v>
      </c>
      <c r="P54" s="2">
        <v>0.82793851100575699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0.70985271879086898</v>
      </c>
      <c r="G55" s="2">
        <v>0.62925547216220201</v>
      </c>
      <c r="H55" s="2">
        <v>0.56850964480691801</v>
      </c>
      <c r="I55" s="2">
        <v>0.54964675615701397</v>
      </c>
      <c r="J55" s="2">
        <v>0.62639604818623396</v>
      </c>
      <c r="K55" s="2">
        <v>0.62834337761901704</v>
      </c>
      <c r="L55" s="2">
        <v>0.59921512124181198</v>
      </c>
      <c r="M55" s="2">
        <v>0.61613323871738901</v>
      </c>
      <c r="N55" s="2">
        <v>0.68787920467198804</v>
      </c>
      <c r="O55" s="2">
        <v>0.75022655661809601</v>
      </c>
      <c r="P55" s="2">
        <v>0.75768366080007299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0.91689509416649095</v>
      </c>
      <c r="G56" s="2">
        <v>0.92420432944562803</v>
      </c>
      <c r="H56" s="2">
        <v>0.80606708610113098</v>
      </c>
      <c r="I56" s="2">
        <v>0.64154063658178095</v>
      </c>
      <c r="J56" s="2">
        <v>0.50305630508006305</v>
      </c>
      <c r="K56" s="2">
        <v>0.57864266866403502</v>
      </c>
      <c r="L56" s="2">
        <v>0.68520483120813702</v>
      </c>
      <c r="M56" s="2">
        <v>0.71125323032508403</v>
      </c>
      <c r="N56" s="2">
        <v>0.68391280132244903</v>
      </c>
      <c r="O56" s="2">
        <v>0.68370773222557402</v>
      </c>
      <c r="P56" s="2">
        <v>0.70692135125574296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0.85278367686599099</v>
      </c>
      <c r="G57" s="2">
        <v>0.85200110884152302</v>
      </c>
      <c r="H57" s="2">
        <v>0.92266733844520199</v>
      </c>
      <c r="I57" s="2">
        <v>1.00846753267375</v>
      </c>
      <c r="J57" s="2">
        <v>0.93339478093809602</v>
      </c>
      <c r="K57" s="2">
        <v>0.76939200739751101</v>
      </c>
      <c r="L57" s="2">
        <v>0.67375366568652595</v>
      </c>
      <c r="M57" s="2">
        <v>0.64656255283999697</v>
      </c>
      <c r="N57" s="2">
        <v>0.64422260657309105</v>
      </c>
      <c r="O57" s="2">
        <v>0.65778823107166096</v>
      </c>
      <c r="P57" s="2">
        <v>0.67859391569512095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0.67198413393921896</v>
      </c>
      <c r="G58" s="2">
        <v>0.71957196641210697</v>
      </c>
      <c r="H58" s="2">
        <v>0.76274422052525304</v>
      </c>
      <c r="I58" s="2">
        <v>0.75492363297689902</v>
      </c>
      <c r="J58" s="2">
        <v>0.80196895205770502</v>
      </c>
      <c r="K58" s="2">
        <v>0.849196275749594</v>
      </c>
      <c r="L58" s="2">
        <v>0.82725383312127099</v>
      </c>
      <c r="M58" s="2">
        <v>0.75674513192324</v>
      </c>
      <c r="N58" s="2">
        <v>0.72979985421162996</v>
      </c>
      <c r="O58" s="2">
        <v>0.67351223762158796</v>
      </c>
      <c r="P58" s="2">
        <v>0.59425342251418201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1.1651805427725499</v>
      </c>
      <c r="G59" s="2">
        <v>1.1364105195448</v>
      </c>
      <c r="H59" s="2">
        <v>1.11852135619122</v>
      </c>
      <c r="I59" s="2">
        <v>1.11331517679248</v>
      </c>
      <c r="J59" s="2">
        <v>1.1166258405659899</v>
      </c>
      <c r="K59" s="2">
        <v>1.0625452264392801</v>
      </c>
      <c r="L59" s="2">
        <v>0.98710963763053505</v>
      </c>
      <c r="M59" s="2">
        <v>0.97498428606964505</v>
      </c>
      <c r="N59" s="2">
        <v>0.910406079606217</v>
      </c>
      <c r="O59" s="2">
        <v>0.88212395141552502</v>
      </c>
      <c r="P59" s="2">
        <v>0.82026017334087797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0.59623721406119101</v>
      </c>
      <c r="F60" s="2">
        <v>1.11144515512137</v>
      </c>
      <c r="G60" s="2">
        <v>1.1368028498671401</v>
      </c>
      <c r="H60" s="2">
        <v>1.1965017920763801</v>
      </c>
      <c r="I60" s="2">
        <v>1.24967357428694</v>
      </c>
      <c r="J60" s="2">
        <v>1.14621939522607</v>
      </c>
      <c r="K60" s="2">
        <v>1.0087163111413</v>
      </c>
      <c r="L60" s="2">
        <v>0.95639047905603403</v>
      </c>
      <c r="M60" s="2">
        <v>0.86679362469251997</v>
      </c>
      <c r="N60" s="2">
        <v>0.81722930754987999</v>
      </c>
      <c r="O60" s="2">
        <v>0.76550510036461406</v>
      </c>
      <c r="P60" s="2">
        <v>0.79311131735965901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1.09466923547756</v>
      </c>
      <c r="G61" s="2">
        <v>1.02999004790207</v>
      </c>
      <c r="H61" s="2">
        <v>0.97681107391792399</v>
      </c>
      <c r="I61" s="2">
        <v>0.91419045155026901</v>
      </c>
      <c r="J61" s="2">
        <v>1.00420710768961</v>
      </c>
      <c r="K61" s="2">
        <v>1.0798544201293701</v>
      </c>
      <c r="L61" s="2">
        <v>0.96363361958196103</v>
      </c>
      <c r="M61" s="2">
        <v>0.86441995604354704</v>
      </c>
      <c r="N61" s="2">
        <v>0.79811708691718697</v>
      </c>
      <c r="O61" s="2">
        <v>0.83407658796735096</v>
      </c>
      <c r="P61" s="2">
        <v>0.81894562978726904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1.46750026280643</v>
      </c>
      <c r="G62" s="2">
        <v>1.3765233497837499</v>
      </c>
      <c r="H62" s="2">
        <v>1.2531132697034499</v>
      </c>
      <c r="I62" s="2">
        <v>1.2150883497340099</v>
      </c>
      <c r="J62" s="2">
        <v>1.13649524238797</v>
      </c>
      <c r="K62" s="2">
        <v>1.05413757663483</v>
      </c>
      <c r="L62" s="2">
        <v>1.04482699991273</v>
      </c>
      <c r="M62" s="2">
        <v>1.0077185177177399</v>
      </c>
      <c r="N62" s="2">
        <v>0.98035535709556598</v>
      </c>
      <c r="O62" s="2">
        <v>0.83742810418251901</v>
      </c>
      <c r="P62" s="2">
        <v>0.82262284530761998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0.91120970916760702</v>
      </c>
      <c r="G63" s="2">
        <v>0.97102627109985895</v>
      </c>
      <c r="H63" s="2">
        <v>0.97640216849604</v>
      </c>
      <c r="I63" s="2">
        <v>0.85603066474362599</v>
      </c>
      <c r="J63" s="2">
        <v>0.73756985519680396</v>
      </c>
      <c r="K63" s="2">
        <v>0.76644081217245696</v>
      </c>
      <c r="L63" s="2">
        <v>0.84857502628612602</v>
      </c>
      <c r="M63" s="2">
        <v>0.87290298184919801</v>
      </c>
      <c r="N63" s="2">
        <v>0.83328227519085296</v>
      </c>
      <c r="O63" s="2">
        <v>0.84399587085600003</v>
      </c>
      <c r="P63" s="2">
        <v>0.83961169495388999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0.77992672000145002</v>
      </c>
      <c r="G64" s="2">
        <v>0.79282921282259</v>
      </c>
      <c r="H64" s="2">
        <v>0.833555936942317</v>
      </c>
      <c r="I64" s="2">
        <v>0.87805327651952303</v>
      </c>
      <c r="J64" s="2">
        <v>0.879361415206942</v>
      </c>
      <c r="K64" s="2">
        <v>0.77973835989970997</v>
      </c>
      <c r="L64" s="2">
        <v>0.73945450560574699</v>
      </c>
      <c r="M64" s="2">
        <v>0.77835171511370504</v>
      </c>
      <c r="N64" s="2">
        <v>0.82777561725134496</v>
      </c>
      <c r="O64" s="2">
        <v>0.84160500003183802</v>
      </c>
      <c r="P64" s="2">
        <v>0.82348489187825202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0.53714571984065995</v>
      </c>
      <c r="G65" s="2">
        <v>0.61825746159190897</v>
      </c>
      <c r="H65" s="2">
        <v>0.65171458688489303</v>
      </c>
      <c r="I65" s="2">
        <v>0.75617504370065802</v>
      </c>
      <c r="J65" s="2">
        <v>0.91759604969195696</v>
      </c>
      <c r="K65" s="2">
        <v>1.0193723997612001</v>
      </c>
      <c r="L65" s="2">
        <v>0.98471587949103001</v>
      </c>
      <c r="M65" s="2">
        <v>0.92026136827106497</v>
      </c>
      <c r="N65" s="2">
        <v>0.88124110445721604</v>
      </c>
      <c r="O65" s="2">
        <v>0.88760657323245395</v>
      </c>
      <c r="P65" s="2">
        <v>0.82118949229837701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0.75840035925947802</v>
      </c>
      <c r="G66" s="2">
        <v>0.83241405199002405</v>
      </c>
      <c r="H66" s="2">
        <v>0.70242687753192701</v>
      </c>
      <c r="I66" s="2">
        <v>0.54143371067493795</v>
      </c>
      <c r="J66" s="2">
        <v>0.50018037508115099</v>
      </c>
      <c r="K66" s="2">
        <v>0.482820595352418</v>
      </c>
      <c r="L66" s="2">
        <v>0.58865968469665997</v>
      </c>
      <c r="M66" s="2">
        <v>0.67391659258749304</v>
      </c>
      <c r="N66" s="2">
        <v>0.768816038355985</v>
      </c>
      <c r="O66" s="2">
        <v>0.75566676611292105</v>
      </c>
      <c r="P66" s="2">
        <v>0.77452237389624101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0.50741387865284104</v>
      </c>
      <c r="G67" s="2">
        <v>0.60664434722320904</v>
      </c>
      <c r="H67" s="2">
        <v>0.79697941747377798</v>
      </c>
      <c r="I67" s="2">
        <v>0.74116682888458496</v>
      </c>
      <c r="J67" s="2">
        <v>0.60041612519350895</v>
      </c>
      <c r="K67" s="2">
        <v>0.49597309824720698</v>
      </c>
      <c r="L67" s="2">
        <v>0.46903719401626798</v>
      </c>
      <c r="M67" s="2">
        <v>0.49691392135523599</v>
      </c>
      <c r="N67" s="2">
        <v>0.48503623938802398</v>
      </c>
      <c r="O67" s="2">
        <v>0.56300491841190003</v>
      </c>
      <c r="P67" s="2">
        <v>0.61468449284817295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0.16375682114481499</v>
      </c>
      <c r="G68" s="2">
        <v>0.27488771635084902</v>
      </c>
      <c r="H68" s="2">
        <v>0.39049214675112898</v>
      </c>
      <c r="I68" s="2">
        <v>0.77213671743347301</v>
      </c>
      <c r="J68" s="2">
        <v>0.73899790656840503</v>
      </c>
      <c r="K68" s="2">
        <v>0.75816080060787905</v>
      </c>
      <c r="L68" s="2">
        <v>0.63316659175248102</v>
      </c>
      <c r="M68" s="2">
        <v>0.63880467824085396</v>
      </c>
      <c r="N68" s="2">
        <v>0.67500119886329701</v>
      </c>
      <c r="O68" s="2">
        <v>0.69174959074204501</v>
      </c>
      <c r="P68" s="2">
        <v>0.68800449591462598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-0.45911126796102703</v>
      </c>
      <c r="G69" s="2">
        <v>-0.177234408840649</v>
      </c>
      <c r="H69" s="2">
        <v>9.7446109258957095E-2</v>
      </c>
      <c r="I69" s="2">
        <v>4.2716043448907101E-2</v>
      </c>
      <c r="J69" s="2">
        <v>0.27170951371338797</v>
      </c>
      <c r="K69" s="2">
        <v>0.29225887545850199</v>
      </c>
      <c r="L69" s="2">
        <v>0.43139240810753898</v>
      </c>
      <c r="M69" s="2">
        <v>0.44231269246791299</v>
      </c>
      <c r="N69" s="2">
        <v>0.52122214315773896</v>
      </c>
      <c r="O69" s="2">
        <v>0.60189082987550602</v>
      </c>
      <c r="P69" s="2">
        <v>0.67755878810987102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-2.0165598435536798</v>
      </c>
      <c r="G70" s="2">
        <v>-1.9012347345127201</v>
      </c>
      <c r="H70" s="2">
        <v>-1.6311323541112801</v>
      </c>
      <c r="I70" s="2">
        <v>-0.42480460592701103</v>
      </c>
      <c r="J70" s="2">
        <v>6.8301037801118E-2</v>
      </c>
      <c r="K70" s="2">
        <v>0.23784579678230999</v>
      </c>
      <c r="L70" s="2">
        <v>0.31012089531491299</v>
      </c>
      <c r="M70" s="2">
        <v>0.391275827156149</v>
      </c>
      <c r="N70" s="2">
        <v>0.43772550380386299</v>
      </c>
      <c r="O70" s="2">
        <v>0.55626436517484401</v>
      </c>
      <c r="P70" s="2">
        <v>0.616356454869457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-7.3420989869172901E-3</v>
      </c>
      <c r="F71" s="2">
        <v>-1.16087320793355</v>
      </c>
      <c r="G71" s="2">
        <v>-1.1946644716522801</v>
      </c>
      <c r="H71" s="2">
        <v>-1.01875185699249</v>
      </c>
      <c r="I71" s="2">
        <v>-1.0241327120247901</v>
      </c>
      <c r="J71" s="2">
        <v>-1.0846400210421101</v>
      </c>
      <c r="K71" s="2">
        <v>-1.01309706005439</v>
      </c>
      <c r="L71" s="2">
        <v>-0.28909335754075599</v>
      </c>
      <c r="M71" s="2">
        <v>-0.258532296785902</v>
      </c>
      <c r="N71" s="2">
        <v>-9.3291047215558795E-2</v>
      </c>
      <c r="O71" s="2">
        <v>0.17746991389263</v>
      </c>
      <c r="P71" s="2">
        <v>0.44631035949014702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0.40240765811620999</v>
      </c>
      <c r="F72" s="2">
        <v>0.33902745057162098</v>
      </c>
      <c r="G72" s="2">
        <v>0.35121115126924302</v>
      </c>
      <c r="H72" s="2">
        <v>0.25216914363758403</v>
      </c>
      <c r="I72" s="2">
        <v>2.18488557676688E-2</v>
      </c>
      <c r="J72" s="2">
        <v>2.1020344502304901E-3</v>
      </c>
      <c r="K72" s="2">
        <v>0.31526109639747502</v>
      </c>
      <c r="L72" s="2">
        <v>-0.49766022026113199</v>
      </c>
      <c r="M72" s="2">
        <v>-0.69734888240908199</v>
      </c>
      <c r="N72" s="2">
        <v>-1.01845956488763</v>
      </c>
      <c r="O72" s="2">
        <v>-0.41435520256104902</v>
      </c>
      <c r="P72" s="2">
        <v>-0.214284075081594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0.59968281787412603</v>
      </c>
      <c r="F73" s="2">
        <v>0.98142474759781295</v>
      </c>
      <c r="G73" s="2">
        <v>1.0372329601005299</v>
      </c>
      <c r="H73" s="2">
        <v>1.0989819261817599</v>
      </c>
      <c r="I73" s="2">
        <v>1.42530944205427</v>
      </c>
      <c r="J73" s="2">
        <v>1.3599298249592999</v>
      </c>
      <c r="K73" s="2">
        <v>1.1736502957905699</v>
      </c>
      <c r="L73" s="2">
        <v>1.1308910531342999</v>
      </c>
      <c r="M73" s="2">
        <v>0.65762534651266302</v>
      </c>
      <c r="N73" s="2">
        <v>0.50243877690338501</v>
      </c>
      <c r="O73" s="2">
        <v>-8.5529475771177199E-2</v>
      </c>
      <c r="P73" s="2">
        <v>-0.31995041333131002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1.1716612716803001</v>
      </c>
      <c r="G74" s="2">
        <v>1.0723784758700901</v>
      </c>
      <c r="H74" s="2">
        <v>1.0296726401453</v>
      </c>
      <c r="I74" s="2">
        <v>0.91091124905927201</v>
      </c>
      <c r="J74" s="2">
        <v>1.24796378142385</v>
      </c>
      <c r="K74" s="2">
        <v>1.3957166578374101</v>
      </c>
      <c r="L74" s="2">
        <v>1.6517388588699</v>
      </c>
      <c r="M74" s="2">
        <v>1.5348032448021001</v>
      </c>
      <c r="N74" s="2">
        <v>1.3865107792783999</v>
      </c>
      <c r="O74" s="2">
        <v>1.1471453268948799</v>
      </c>
      <c r="P74" s="2">
        <v>0.66779279050289797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1.58016386769725</v>
      </c>
      <c r="G75" s="2">
        <v>1.6186181776127599</v>
      </c>
      <c r="H75" s="2">
        <v>1.4981875430089899</v>
      </c>
      <c r="I75" s="2">
        <v>1.4054905041076899</v>
      </c>
      <c r="J75" s="2">
        <v>1.08099540388898</v>
      </c>
      <c r="K75" s="2">
        <v>0.93779073442368499</v>
      </c>
      <c r="L75" s="2">
        <v>0.86726191444536505</v>
      </c>
      <c r="M75" s="2">
        <v>1.0509074893102099</v>
      </c>
      <c r="N75" s="2">
        <v>1.09019242000105</v>
      </c>
      <c r="O75" s="2">
        <v>1.12724044934765</v>
      </c>
      <c r="P75" s="2">
        <v>0.99555434319852698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0.878100637867126</v>
      </c>
      <c r="G76" s="2">
        <v>0.86595070991481005</v>
      </c>
      <c r="H76" s="2">
        <v>0.91564347674740598</v>
      </c>
      <c r="I76" s="2">
        <v>1.06545475807026</v>
      </c>
      <c r="J76" s="2">
        <v>1.0199603674509199</v>
      </c>
      <c r="K76" s="2">
        <v>0.969339505603244</v>
      </c>
      <c r="L76" s="2">
        <v>0.911202128582002</v>
      </c>
      <c r="M76" s="2">
        <v>0.86369277635285202</v>
      </c>
      <c r="N76" s="2">
        <v>0.80138159034218004</v>
      </c>
      <c r="O76" s="2">
        <v>0.81122214489491995</v>
      </c>
      <c r="P76" s="2">
        <v>0.88565962084744498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1.2925048193126101</v>
      </c>
      <c r="G77" s="2">
        <v>1.27739541059029</v>
      </c>
      <c r="H77" s="2">
        <v>1.1567956297754001</v>
      </c>
      <c r="I77" s="2">
        <v>0.89165065846608904</v>
      </c>
      <c r="J77" s="2">
        <v>0.72494146757692901</v>
      </c>
      <c r="K77" s="2">
        <v>0.57671156953386304</v>
      </c>
      <c r="L77" s="2">
        <v>0.57719348198099196</v>
      </c>
      <c r="M77" s="2">
        <v>0.52380642561175195</v>
      </c>
      <c r="N77" s="2">
        <v>0.721790956931047</v>
      </c>
      <c r="O77" s="2">
        <v>0.77560062574714705</v>
      </c>
      <c r="P77" s="2">
        <v>0.80425484716148898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1.4882843022560299</v>
      </c>
      <c r="G78" s="2">
        <v>1.5212890186167001</v>
      </c>
      <c r="H78" s="2">
        <v>1.5589930527998199</v>
      </c>
      <c r="I78" s="2">
        <v>1.5314887760696601</v>
      </c>
      <c r="J78" s="2">
        <v>1.3933135489461901</v>
      </c>
      <c r="K78" s="2">
        <v>1.22462875017244</v>
      </c>
      <c r="L78" s="2">
        <v>0.95315555847768496</v>
      </c>
      <c r="M78" s="2">
        <v>0.78543942199885897</v>
      </c>
      <c r="N78" s="2">
        <v>0.57509580751496103</v>
      </c>
      <c r="O78" s="2">
        <v>0.58630307517614699</v>
      </c>
      <c r="P78" s="2">
        <v>0.60472463599419202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-9.23005988148871E-2</v>
      </c>
      <c r="F79" s="2">
        <v>0.47555630400908699</v>
      </c>
      <c r="G79" s="2">
        <v>0.63159543619834302</v>
      </c>
      <c r="H79" s="2">
        <v>0.74870013501783605</v>
      </c>
      <c r="I79" s="2">
        <v>0.93488224524571095</v>
      </c>
      <c r="J79" s="2">
        <v>0.975178246069488</v>
      </c>
      <c r="K79" s="2">
        <v>0.92852853688328696</v>
      </c>
      <c r="L79" s="2">
        <v>0.87631230176935704</v>
      </c>
      <c r="M79" s="2">
        <v>0.86219167255874196</v>
      </c>
      <c r="N79" s="2">
        <v>0.81065225711389199</v>
      </c>
      <c r="O79" s="2">
        <v>0.68332010857952297</v>
      </c>
      <c r="P79" s="2">
        <v>0.58672620106912898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-9.4715468883065403E-3</v>
      </c>
      <c r="F80" s="2">
        <v>0.47186424643822</v>
      </c>
      <c r="G80" s="2">
        <v>0.37939889455082698</v>
      </c>
      <c r="H80" s="2">
        <v>0.40745933123165301</v>
      </c>
      <c r="I80" s="2">
        <v>0.335131992999882</v>
      </c>
      <c r="J80" s="2">
        <v>0.56887689321350599</v>
      </c>
      <c r="K80" s="2">
        <v>0.66429753403460801</v>
      </c>
      <c r="L80" s="2">
        <v>0.81500698533673099</v>
      </c>
      <c r="M80" s="2">
        <v>0.82903373701051797</v>
      </c>
      <c r="N80" s="2">
        <v>0.78167225285338804</v>
      </c>
      <c r="O80" s="2">
        <v>0.79245246656344104</v>
      </c>
      <c r="P80" s="2">
        <v>0.80234374524437402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-0.61043507746418801</v>
      </c>
      <c r="F81" s="2">
        <v>0.36852138468534901</v>
      </c>
      <c r="G81" s="2">
        <v>0.40121360634931702</v>
      </c>
      <c r="H81" s="2">
        <v>0.36378359588616799</v>
      </c>
      <c r="I81" s="2">
        <v>0.320650350317983</v>
      </c>
      <c r="J81" s="2">
        <v>3.7710640668375602E-2</v>
      </c>
      <c r="K81" s="2">
        <v>0.19673669674838401</v>
      </c>
      <c r="L81" s="2">
        <v>0.32517014765163899</v>
      </c>
      <c r="M81" s="2">
        <v>0.523331343198573</v>
      </c>
      <c r="N81" s="2">
        <v>0.63655955603233305</v>
      </c>
      <c r="O81" s="2">
        <v>0.71066095405725804</v>
      </c>
      <c r="P81" s="2">
        <v>0.70925829667204798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9.1314063347069999E-2</v>
      </c>
      <c r="G82" s="2">
        <v>0.11509150974144799</v>
      </c>
      <c r="H82" s="2">
        <v>0.22933649894302099</v>
      </c>
      <c r="I82" s="2">
        <v>0.36865930687847998</v>
      </c>
      <c r="J82" s="2">
        <v>0.24085518822672999</v>
      </c>
      <c r="K82" s="2">
        <v>4.4871256531184199E-2</v>
      </c>
      <c r="L82" s="2">
        <v>-0.137750673137816</v>
      </c>
      <c r="M82" s="2">
        <v>-7.2860158213201395E-2</v>
      </c>
      <c r="N82" s="2">
        <v>0.130489078917816</v>
      </c>
      <c r="O82" s="2">
        <v>0.284235792862646</v>
      </c>
      <c r="P82" s="2">
        <v>0.42628253291121998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-0.130603760019804</v>
      </c>
      <c r="G83" s="2">
        <v>-0.176520929175362</v>
      </c>
      <c r="H83" s="2">
        <v>-0.21933823778543499</v>
      </c>
      <c r="I83" s="2">
        <v>-1.9651913949483998E-2</v>
      </c>
      <c r="J83" s="2">
        <v>0.33429377945965599</v>
      </c>
      <c r="K83" s="2">
        <v>0.45773828818554002</v>
      </c>
      <c r="L83" s="2">
        <v>0.47310803969305598</v>
      </c>
      <c r="M83" s="2">
        <v>0.320387720472187</v>
      </c>
      <c r="N83" s="2">
        <v>0.27142372051589603</v>
      </c>
      <c r="O83" s="2">
        <v>0.26141560700795802</v>
      </c>
      <c r="P83" s="2">
        <v>0.31197793807137603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0.153153805251832</v>
      </c>
      <c r="G84" s="2">
        <v>9.5141065255645599E-2</v>
      </c>
      <c r="H84" s="2">
        <v>6.0472264293981899E-2</v>
      </c>
      <c r="I84" s="2">
        <v>-0.16545364436444299</v>
      </c>
      <c r="J84" s="2">
        <v>-0.152636318988494</v>
      </c>
      <c r="K84" s="2">
        <v>2.6011998312148302E-2</v>
      </c>
      <c r="L84" s="2">
        <v>0.42450278202294101</v>
      </c>
      <c r="M84" s="2">
        <v>0.61062520087639105</v>
      </c>
      <c r="N84" s="2">
        <v>0.64269974302625998</v>
      </c>
      <c r="O84" s="2">
        <v>0.64384981344729597</v>
      </c>
      <c r="P84" s="2">
        <v>0.57172276285952806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9.5181523711341406E-2</v>
      </c>
      <c r="G85" s="2">
        <v>0.13422603964238999</v>
      </c>
      <c r="H85" s="2">
        <v>0.230492684295278</v>
      </c>
      <c r="I85" s="2">
        <v>0.49678961335529398</v>
      </c>
      <c r="J85" s="2">
        <v>0.69532987882146202</v>
      </c>
      <c r="K85" s="2">
        <v>0.68813056911390302</v>
      </c>
      <c r="L85" s="2">
        <v>0.33544292045245999</v>
      </c>
      <c r="M85" s="2">
        <v>0.32330159374211398</v>
      </c>
      <c r="N85" s="2">
        <v>0.39017893189273001</v>
      </c>
      <c r="O85" s="2">
        <v>0.55639308662531095</v>
      </c>
      <c r="P85" s="2">
        <v>0.63893825867569698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-2.6140040226342899E-2</v>
      </c>
      <c r="G86" s="2">
        <v>8.4247338612369493E-2</v>
      </c>
      <c r="H86" s="2">
        <v>0.19394093637441001</v>
      </c>
      <c r="I86" s="2">
        <v>0.18357272579524</v>
      </c>
      <c r="J86" s="2">
        <v>4.6478746773242999E-2</v>
      </c>
      <c r="K86" s="2">
        <v>0.13850906462027299</v>
      </c>
      <c r="L86" s="2">
        <v>0.57518482809971705</v>
      </c>
      <c r="M86" s="2">
        <v>0.68701076404217698</v>
      </c>
      <c r="N86" s="2">
        <v>0.61655128989086605</v>
      </c>
      <c r="O86" s="2">
        <v>0.40144131206151501</v>
      </c>
      <c r="P86" s="2">
        <v>0.38383489671634502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0.35614865079876801</v>
      </c>
      <c r="G87" s="2">
        <v>0.28088571107900101</v>
      </c>
      <c r="H87" s="2">
        <v>0.23014459561657299</v>
      </c>
      <c r="I87" s="2">
        <v>0.33514129825316302</v>
      </c>
      <c r="J87" s="2">
        <v>0.54680437198310805</v>
      </c>
      <c r="K87" s="2">
        <v>0.64863355390270805</v>
      </c>
      <c r="L87" s="2">
        <v>0.494348051104049</v>
      </c>
      <c r="M87" s="2">
        <v>0.44578018415924198</v>
      </c>
      <c r="N87" s="2">
        <v>0.48569560097257702</v>
      </c>
      <c r="O87" s="2">
        <v>0.65438711155533902</v>
      </c>
      <c r="P87" s="2">
        <v>0.66956261935283001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0.59355459318314996</v>
      </c>
      <c r="G88" s="2">
        <v>0.70172402193379901</v>
      </c>
      <c r="H88" s="2">
        <v>0.75758871529629201</v>
      </c>
      <c r="I88" s="2">
        <v>0.67404456631218101</v>
      </c>
      <c r="J88" s="2">
        <v>0.53807551336224302</v>
      </c>
      <c r="K88" s="2">
        <v>0.39717475313488698</v>
      </c>
      <c r="L88" s="2">
        <v>0.41625762479752898</v>
      </c>
      <c r="M88" s="2">
        <v>0.44058788197663101</v>
      </c>
      <c r="N88" s="2">
        <v>0.56235032445627497</v>
      </c>
      <c r="O88" s="2">
        <v>0.55589295672680705</v>
      </c>
      <c r="P88" s="2">
        <v>0.543571682969752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0.75933261936888596</v>
      </c>
      <c r="G89" s="2">
        <v>0.7054345338236</v>
      </c>
      <c r="H89" s="2">
        <v>0.76229867631987902</v>
      </c>
      <c r="I89" s="2">
        <v>0.93710841788802002</v>
      </c>
      <c r="J89" s="2">
        <v>1.0343184827599301</v>
      </c>
      <c r="K89" s="2">
        <v>0.955768199201805</v>
      </c>
      <c r="L89" s="2">
        <v>0.78283502574749597</v>
      </c>
      <c r="M89" s="2">
        <v>0.675533370017109</v>
      </c>
      <c r="N89" s="2">
        <v>0.50095386307022505</v>
      </c>
      <c r="O89" s="2">
        <v>0.47689236547531599</v>
      </c>
      <c r="P89" s="2">
        <v>0.55646849633094397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0.76346357107917695</v>
      </c>
      <c r="G90" s="2">
        <v>0.82555094867519596</v>
      </c>
      <c r="H90" s="2">
        <v>0.74834541281385503</v>
      </c>
      <c r="I90" s="2">
        <v>0.65460484817546105</v>
      </c>
      <c r="J90" s="2">
        <v>0.69958710534691304</v>
      </c>
      <c r="K90" s="2">
        <v>0.78546618194700701</v>
      </c>
      <c r="L90" s="2">
        <v>0.86159300932122496</v>
      </c>
      <c r="M90" s="2">
        <v>0.76826350450481595</v>
      </c>
      <c r="N90" s="2">
        <v>0.71373334895673002</v>
      </c>
      <c r="O90" s="2">
        <v>0.64531234994766096</v>
      </c>
      <c r="P90" s="2">
        <v>0.57323241285152904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0.59574012409147004</v>
      </c>
      <c r="F91" s="2">
        <v>0.51983029239420997</v>
      </c>
      <c r="G91" s="2">
        <v>0.651976507356815</v>
      </c>
      <c r="H91" s="2">
        <v>0.78070043368662201</v>
      </c>
      <c r="I91" s="2">
        <v>0.82421800484761398</v>
      </c>
      <c r="J91" s="2">
        <v>0.88016803036661295</v>
      </c>
      <c r="K91" s="2">
        <v>0.86025371846726995</v>
      </c>
      <c r="L91" s="2">
        <v>0.87727687750365602</v>
      </c>
      <c r="M91" s="2">
        <v>0.89412048406716604</v>
      </c>
      <c r="N91" s="2">
        <v>0.82521893116551603</v>
      </c>
      <c r="O91" s="2">
        <v>0.80236286673077795</v>
      </c>
      <c r="P91" s="2">
        <v>0.75508503146782402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0.95040342240879605</v>
      </c>
      <c r="G92" s="2">
        <v>0.96415062563896703</v>
      </c>
      <c r="H92" s="2">
        <v>1.01405449777037</v>
      </c>
      <c r="I92" s="2">
        <v>1.14504212874482</v>
      </c>
      <c r="J92" s="2">
        <v>1.02830293332449</v>
      </c>
      <c r="K92" s="2">
        <v>0.91759222745106395</v>
      </c>
      <c r="L92" s="2">
        <v>0.78212808251026</v>
      </c>
      <c r="M92" s="2">
        <v>0.77096960171310702</v>
      </c>
      <c r="N92" s="2">
        <v>0.71157793792232604</v>
      </c>
      <c r="O92" s="2">
        <v>0.66133963377926197</v>
      </c>
      <c r="P92" s="2">
        <v>0.63699170415834605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0.86250549032212798</v>
      </c>
      <c r="G93" s="2">
        <v>0.94104608637466802</v>
      </c>
      <c r="H93" s="2">
        <v>1.0740647090488999</v>
      </c>
      <c r="I93" s="2">
        <v>1.0949392032428999</v>
      </c>
      <c r="J93" s="2">
        <v>0.92706936603058099</v>
      </c>
      <c r="K93" s="2">
        <v>0.89278355989871006</v>
      </c>
      <c r="L93" s="2">
        <v>0.86816894770062303</v>
      </c>
      <c r="M93" s="2">
        <v>0.710989850321185</v>
      </c>
      <c r="N93" s="2">
        <v>0.65124159275851401</v>
      </c>
      <c r="O93" s="2">
        <v>0.58832648338438098</v>
      </c>
      <c r="P93" s="2">
        <v>0.57442888972319694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0.69377242543717599</v>
      </c>
      <c r="G94" s="2">
        <v>0.68479013327710503</v>
      </c>
      <c r="H94" s="2">
        <v>0.62811592409117201</v>
      </c>
      <c r="I94" s="2">
        <v>0.69029851249834595</v>
      </c>
      <c r="J94" s="2">
        <v>0.83407324617718703</v>
      </c>
      <c r="K94" s="2">
        <v>0.81118293248062701</v>
      </c>
      <c r="L94" s="2">
        <v>0.67984788587440304</v>
      </c>
      <c r="M94" s="2">
        <v>0.58968994889194104</v>
      </c>
      <c r="N94" s="2">
        <v>0.60973076930513903</v>
      </c>
      <c r="O94" s="2">
        <v>0.62368784608962402</v>
      </c>
      <c r="P94" s="2">
        <v>0.59987484139174696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0.99259320167721399</v>
      </c>
      <c r="G95" s="2">
        <v>1.07524105577787</v>
      </c>
      <c r="H95" s="2">
        <v>1.15234535347511</v>
      </c>
      <c r="I95" s="2">
        <v>1.1505227551569499</v>
      </c>
      <c r="J95" s="2">
        <v>1.01428697614299</v>
      </c>
      <c r="K95" s="2">
        <v>0.86490744702734101</v>
      </c>
      <c r="L95" s="2">
        <v>0.79219362115522496</v>
      </c>
      <c r="M95" s="2">
        <v>0.77498113585929396</v>
      </c>
      <c r="N95" s="2">
        <v>0.65535252536752397</v>
      </c>
      <c r="O95" s="2">
        <v>0.59972035525311995</v>
      </c>
      <c r="P95" s="2">
        <v>0.57846536931099701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0.64254850012297504</v>
      </c>
      <c r="G96" s="2">
        <v>0.74264540504100496</v>
      </c>
      <c r="H96" s="2">
        <v>0.78567351501879701</v>
      </c>
      <c r="I96" s="2">
        <v>0.81859554414521296</v>
      </c>
      <c r="J96" s="2">
        <v>0.78529314112645399</v>
      </c>
      <c r="K96" s="2">
        <v>0.847487838986964</v>
      </c>
      <c r="L96" s="2">
        <v>0.84419537163650704</v>
      </c>
      <c r="M96" s="2">
        <v>0.73556609455150601</v>
      </c>
      <c r="N96" s="2">
        <v>0.65752451837949399</v>
      </c>
      <c r="O96" s="2">
        <v>0.609289267251372</v>
      </c>
      <c r="P96" s="2">
        <v>0.60465247198472805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0.60148234306963499</v>
      </c>
      <c r="G97" s="2">
        <v>0.58647653057912597</v>
      </c>
      <c r="H97" s="2">
        <v>0.636831916046115</v>
      </c>
      <c r="I97" s="2">
        <v>0.65062709049811696</v>
      </c>
      <c r="J97" s="2">
        <v>0.81963524872356697</v>
      </c>
      <c r="K97" s="2">
        <v>0.76966280336711701</v>
      </c>
      <c r="L97" s="2">
        <v>0.79143784475030898</v>
      </c>
      <c r="M97" s="2">
        <v>0.73545066481506005</v>
      </c>
      <c r="N97" s="2">
        <v>0.72128068570867099</v>
      </c>
      <c r="O97" s="2">
        <v>0.69968972010909602</v>
      </c>
      <c r="P97" s="2">
        <v>0.63116225110598201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0.93683022108965797</v>
      </c>
      <c r="F98" s="2">
        <v>0.79345180803029403</v>
      </c>
      <c r="G98" s="2">
        <v>0.76674304196191501</v>
      </c>
      <c r="H98" s="2">
        <v>0.68014321836511205</v>
      </c>
      <c r="I98" s="2">
        <v>0.76986340793248698</v>
      </c>
      <c r="J98" s="2">
        <v>0.78235283990229598</v>
      </c>
      <c r="K98" s="2">
        <v>0.81862887411115304</v>
      </c>
      <c r="L98" s="2">
        <v>0.586391606622645</v>
      </c>
      <c r="M98" s="2">
        <v>0.58420038610788305</v>
      </c>
      <c r="N98" s="2">
        <v>0.56725718079589205</v>
      </c>
      <c r="O98" s="2">
        <v>0.65830525466735801</v>
      </c>
      <c r="P98" s="2">
        <v>0.66665453893606896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0.91165363836132896</v>
      </c>
      <c r="G99" s="2">
        <v>0.94885056600895001</v>
      </c>
      <c r="H99" s="2">
        <v>0.96135301655442096</v>
      </c>
      <c r="I99" s="2">
        <v>0.72521350394306106</v>
      </c>
      <c r="J99" s="2">
        <v>0.36105803261828101</v>
      </c>
      <c r="K99" s="2">
        <v>0.17511696608838401</v>
      </c>
      <c r="L99" s="2">
        <v>0.43523004931608</v>
      </c>
      <c r="M99" s="2">
        <v>0.50899898972485103</v>
      </c>
      <c r="N99" s="2">
        <v>0.52305498185305599</v>
      </c>
      <c r="O99" s="2">
        <v>0.40438504882360199</v>
      </c>
      <c r="P99" s="2">
        <v>0.42419411890296399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0.65915219068717601</v>
      </c>
      <c r="G100" s="2">
        <v>0.73160248077099999</v>
      </c>
      <c r="H100" s="2">
        <v>0.75093925532293504</v>
      </c>
      <c r="I100" s="2">
        <v>0.847799587197412</v>
      </c>
      <c r="J100" s="2">
        <v>0.85147278800019</v>
      </c>
      <c r="K100" s="2">
        <v>0.82323640042010104</v>
      </c>
      <c r="L100" s="2">
        <v>0.566258300655609</v>
      </c>
      <c r="M100" s="2">
        <v>0.41331968475907999</v>
      </c>
      <c r="N100" s="2">
        <v>0.381961427421663</v>
      </c>
      <c r="O100" s="2">
        <v>0.55062611571208697</v>
      </c>
      <c r="P100" s="2">
        <v>0.59608801324673499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0.74891040587230895</v>
      </c>
      <c r="G101" s="2">
        <v>0.68718353727836401</v>
      </c>
      <c r="H101" s="2">
        <v>0.64250101928835301</v>
      </c>
      <c r="I101" s="2">
        <v>0.64522823647431005</v>
      </c>
      <c r="J101" s="2">
        <v>0.62302717054867995</v>
      </c>
      <c r="K101" s="2">
        <v>0.52479179884917604</v>
      </c>
      <c r="L101" s="2">
        <v>0.55226958785452296</v>
      </c>
      <c r="M101" s="2">
        <v>0.57685468771232296</v>
      </c>
      <c r="N101" s="2">
        <v>0.58816534162144196</v>
      </c>
      <c r="O101" s="2">
        <v>0.53724536846079896</v>
      </c>
      <c r="P101" s="2">
        <v>0.499611349004562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0.91915406288607304</v>
      </c>
      <c r="G102" s="2">
        <v>0.98412336166705905</v>
      </c>
      <c r="H102" s="2">
        <v>1.03924772384381</v>
      </c>
      <c r="I102" s="2">
        <v>0.95708322319971695</v>
      </c>
      <c r="J102" s="2">
        <v>0.963979769594697</v>
      </c>
      <c r="K102" s="2">
        <v>0.91298351618506701</v>
      </c>
      <c r="L102" s="2">
        <v>0.77671937554800297</v>
      </c>
      <c r="M102" s="2">
        <v>0.64644025431032603</v>
      </c>
      <c r="N102" s="2">
        <v>0.57813590419899397</v>
      </c>
      <c r="O102" s="2">
        <v>0.60038514737623305</v>
      </c>
      <c r="P102" s="2">
        <v>0.60655433312781404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0.73526341216330904</v>
      </c>
      <c r="G103" s="2">
        <v>0.70961170449835997</v>
      </c>
      <c r="H103" s="2">
        <v>0.71794380181436501</v>
      </c>
      <c r="I103" s="2">
        <v>0.82342185233892495</v>
      </c>
      <c r="J103" s="2">
        <v>0.80514834151889203</v>
      </c>
      <c r="K103" s="2">
        <v>0.81295850264664304</v>
      </c>
      <c r="L103" s="2">
        <v>0.69822431168273502</v>
      </c>
      <c r="M103" s="2">
        <v>0.75397836550215402</v>
      </c>
      <c r="N103" s="2">
        <v>0.69743671620607905</v>
      </c>
      <c r="O103" s="2">
        <v>0.57104559189609205</v>
      </c>
      <c r="P103" s="2">
        <v>0.48710671513585102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0.83194811273118996</v>
      </c>
      <c r="G104" s="2">
        <v>0.81768761477442797</v>
      </c>
      <c r="H104" s="2">
        <v>0.84016078339684097</v>
      </c>
      <c r="I104" s="2">
        <v>0.77012919220218701</v>
      </c>
      <c r="J104" s="2">
        <v>0.84796677947520405</v>
      </c>
      <c r="K104" s="2">
        <v>0.81537338015289895</v>
      </c>
      <c r="L104" s="2">
        <v>0.92848337849029094</v>
      </c>
      <c r="M104" s="2">
        <v>0.77624836071994197</v>
      </c>
      <c r="N104" s="2">
        <v>0.71654065862318606</v>
      </c>
      <c r="O104" s="2">
        <v>0.63837370266850002</v>
      </c>
      <c r="P104" s="2">
        <v>0.64978818881871203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1.14347000951535</v>
      </c>
      <c r="G105" s="2">
        <v>1.12935868279049</v>
      </c>
      <c r="H105" s="2">
        <v>0.98389674847304198</v>
      </c>
      <c r="I105" s="2">
        <v>0.93728716308229698</v>
      </c>
      <c r="J105" s="2">
        <v>0.87168124279828796</v>
      </c>
      <c r="K105" s="2">
        <v>0.86923198304842597</v>
      </c>
      <c r="L105" s="2">
        <v>0.699237480974921</v>
      </c>
      <c r="M105" s="2">
        <v>0.71846204651312395</v>
      </c>
      <c r="N105" s="2">
        <v>0.66420174616960004</v>
      </c>
      <c r="O105" s="2">
        <v>0.73465529123397399</v>
      </c>
      <c r="P105" s="2">
        <v>0.67667236480460402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0.93334990729365597</v>
      </c>
      <c r="G106" s="2">
        <v>1.0248185755956201</v>
      </c>
      <c r="H106" s="2">
        <v>1.18168639962782</v>
      </c>
      <c r="I106" s="2">
        <v>1.1638187842227099</v>
      </c>
      <c r="J106" s="2">
        <v>0.91857723029636795</v>
      </c>
      <c r="K106" s="2">
        <v>0.679540866946727</v>
      </c>
      <c r="L106" s="2">
        <v>0.64631323029020704</v>
      </c>
      <c r="M106" s="2">
        <v>0.65907531434995503</v>
      </c>
      <c r="N106" s="2">
        <v>0.64957049982598103</v>
      </c>
      <c r="O106" s="2">
        <v>0.54121175638645602</v>
      </c>
      <c r="P106" s="2">
        <v>0.559172391443579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0.52771323573764195</v>
      </c>
      <c r="G107" s="2">
        <v>0.57188063942206702</v>
      </c>
      <c r="H107" s="2">
        <v>0.50346502799252402</v>
      </c>
      <c r="I107" s="2">
        <v>0.45121420402955997</v>
      </c>
      <c r="J107" s="2">
        <v>0.60893491567736402</v>
      </c>
      <c r="K107" s="2">
        <v>0.84420231975575999</v>
      </c>
      <c r="L107" s="2">
        <v>0.87366143221945103</v>
      </c>
      <c r="M107" s="2">
        <v>0.72319958589493905</v>
      </c>
      <c r="N107" s="2">
        <v>0.62706911696059997</v>
      </c>
      <c r="O107" s="2">
        <v>0.63448594251155699</v>
      </c>
      <c r="P107" s="2">
        <v>0.64548461059175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0.60021439912629904</v>
      </c>
      <c r="G108" s="2">
        <v>0.558263041802188</v>
      </c>
      <c r="H108" s="2">
        <v>0.63746748732847203</v>
      </c>
      <c r="I108" s="2">
        <v>0.89266028852622403</v>
      </c>
      <c r="J108" s="2">
        <v>0.84696658636758704</v>
      </c>
      <c r="K108" s="2">
        <v>0.59691136311663595</v>
      </c>
      <c r="L108" s="2">
        <v>0.44712477293769998</v>
      </c>
      <c r="M108" s="2">
        <v>0.53665086241469095</v>
      </c>
      <c r="N108" s="2">
        <v>0.68780428792214898</v>
      </c>
      <c r="O108" s="2">
        <v>0.70097098038509398</v>
      </c>
      <c r="P108" s="2">
        <v>0.64544047798049797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0.359930971825275</v>
      </c>
      <c r="G109" s="2">
        <v>0.38905018076903902</v>
      </c>
      <c r="H109" s="2">
        <v>0.35958800797061102</v>
      </c>
      <c r="I109" s="2">
        <v>0.16612982681791799</v>
      </c>
      <c r="J109" s="2">
        <v>0.16834345860629499</v>
      </c>
      <c r="K109" s="2">
        <v>0.33853058495825999</v>
      </c>
      <c r="L109" s="2">
        <v>0.55084999476336205</v>
      </c>
      <c r="M109" s="2">
        <v>0.53080784860839103</v>
      </c>
      <c r="N109" s="2">
        <v>0.45244192141386003</v>
      </c>
      <c r="O109" s="2">
        <v>0.43426988434499098</v>
      </c>
      <c r="P109" s="2">
        <v>0.48084262421444102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8.6689274172866898E-2</v>
      </c>
      <c r="F110" s="2">
        <v>0.113584994125093</v>
      </c>
      <c r="G110" s="2">
        <v>0.15250808104305</v>
      </c>
      <c r="H110" s="2">
        <v>0.22829172368355899</v>
      </c>
      <c r="I110" s="2">
        <v>0.27645962434083798</v>
      </c>
      <c r="J110" s="2">
        <v>0.28142187441709399</v>
      </c>
      <c r="K110" s="2">
        <v>0.310652365693315</v>
      </c>
      <c r="L110" s="2">
        <v>0.32898282527358103</v>
      </c>
      <c r="M110" s="2">
        <v>0.42703972673736401</v>
      </c>
      <c r="N110" s="2">
        <v>0.47891667511083402</v>
      </c>
      <c r="O110" s="2">
        <v>0.54782279332117201</v>
      </c>
      <c r="P110" s="2">
        <v>0.54497453445875699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0.68949689220386201</v>
      </c>
      <c r="F111" s="2">
        <v>0.77452569636633295</v>
      </c>
      <c r="G111" s="2">
        <v>0.76049781735262301</v>
      </c>
      <c r="H111" s="2">
        <v>0.68010382560793803</v>
      </c>
      <c r="I111" s="2">
        <v>0.76315320654338104</v>
      </c>
      <c r="J111" s="2">
        <v>0.69769380078604903</v>
      </c>
      <c r="K111" s="2">
        <v>0.48693279809114698</v>
      </c>
      <c r="L111" s="2">
        <v>0.318366491809771</v>
      </c>
      <c r="M111" s="2">
        <v>0.29138673036477503</v>
      </c>
      <c r="N111" s="2">
        <v>0.37719098962627601</v>
      </c>
      <c r="O111" s="2">
        <v>0.44586289872314</v>
      </c>
      <c r="P111" s="2">
        <v>0.49767459449745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0.43516508784486102</v>
      </c>
      <c r="F112" s="2">
        <v>0.39974834644899998</v>
      </c>
      <c r="G112" s="2">
        <v>0.51524203487022502</v>
      </c>
      <c r="H112" s="2">
        <v>0.69681890141972802</v>
      </c>
      <c r="I112" s="2">
        <v>0.60221966406779204</v>
      </c>
      <c r="J112" s="2">
        <v>0.36708707506511101</v>
      </c>
      <c r="K112" s="2">
        <v>0.42011960480938099</v>
      </c>
      <c r="L112" s="2">
        <v>0.567047929830643</v>
      </c>
      <c r="M112" s="2">
        <v>0.54152854197539901</v>
      </c>
      <c r="N112" s="2">
        <v>0.459678573063667</v>
      </c>
      <c r="O112" s="2">
        <v>0.38872111648873298</v>
      </c>
      <c r="P112" s="2">
        <v>0.39983288143078899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0.70268730490868203</v>
      </c>
      <c r="G2" s="2">
        <v>0.73684918449387204</v>
      </c>
      <c r="H2" s="2">
        <v>0.739602148236437</v>
      </c>
      <c r="I2" s="2">
        <v>0.61291914633377698</v>
      </c>
      <c r="J2" s="2">
        <v>0.75119138344855396</v>
      </c>
      <c r="K2" s="2">
        <v>0.79119727614159996</v>
      </c>
      <c r="L2" s="2">
        <v>0.87183787899805398</v>
      </c>
      <c r="M2" s="2">
        <v>0.90280995961513899</v>
      </c>
      <c r="N2" s="2">
        <v>0.83768788650687798</v>
      </c>
      <c r="O2" s="2">
        <v>0.81833869350708</v>
      </c>
      <c r="P2" s="2">
        <v>0.84440444388885205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0.40558163003342101</v>
      </c>
      <c r="G3" s="2">
        <v>0.551449380039573</v>
      </c>
      <c r="H3" s="2">
        <v>0.76979436029190795</v>
      </c>
      <c r="I3" s="2">
        <v>0.86518003479680095</v>
      </c>
      <c r="J3" s="2">
        <v>0.91587849776420105</v>
      </c>
      <c r="K3" s="2">
        <v>0.96074239204878698</v>
      </c>
      <c r="L3" s="2">
        <v>0.95120550041029805</v>
      </c>
      <c r="M3" s="2">
        <v>0.71446619853543902</v>
      </c>
      <c r="N3" s="2">
        <v>0.78928795437787902</v>
      </c>
      <c r="O3" s="2">
        <v>0.85410820407753696</v>
      </c>
      <c r="P3" s="2">
        <v>0.84970766580693502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0.124325329316279</v>
      </c>
      <c r="G4" s="2">
        <v>0.39671156002570401</v>
      </c>
      <c r="H4" s="2">
        <v>0.61535876981744098</v>
      </c>
      <c r="I4" s="2">
        <v>0.85866202735424102</v>
      </c>
      <c r="J4" s="2">
        <v>0.75497173722778799</v>
      </c>
      <c r="K4" s="2">
        <v>0.73472572331632302</v>
      </c>
      <c r="L4" s="2">
        <v>0.68772108947672905</v>
      </c>
      <c r="M4" s="2">
        <v>0.80943278807740204</v>
      </c>
      <c r="N4" s="2">
        <v>0.84310462661073104</v>
      </c>
      <c r="O4" s="2">
        <v>0.79320218600994397</v>
      </c>
      <c r="P4" s="2">
        <v>0.76837552771178896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-0.30893237964203002</v>
      </c>
      <c r="G5" s="2">
        <v>-0.23509763435201</v>
      </c>
      <c r="H5" s="2">
        <v>-7.5126054796917405E-2</v>
      </c>
      <c r="I5" s="2">
        <v>0.26488812819528201</v>
      </c>
      <c r="J5" s="2">
        <v>0.78569973737156795</v>
      </c>
      <c r="K5" s="2">
        <v>0.789534847319046</v>
      </c>
      <c r="L5" s="2">
        <v>0.69412544405234</v>
      </c>
      <c r="M5" s="2">
        <v>0.62186079549736994</v>
      </c>
      <c r="N5" s="2">
        <v>0.579261470386921</v>
      </c>
      <c r="O5" s="2">
        <v>0.68872737823671504</v>
      </c>
      <c r="P5" s="2">
        <v>0.77738605408149097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0.262773435147995</v>
      </c>
      <c r="G6" s="2">
        <v>0.303924576381226</v>
      </c>
      <c r="H6" s="2">
        <v>0.32300411003521001</v>
      </c>
      <c r="I6" s="2">
        <v>0.199625051919818</v>
      </c>
      <c r="J6" s="2">
        <v>0.107606524250269</v>
      </c>
      <c r="K6" s="2">
        <v>0.30097252469653701</v>
      </c>
      <c r="L6" s="2">
        <v>0.569343236372713</v>
      </c>
      <c r="M6" s="2">
        <v>0.50821170468917198</v>
      </c>
      <c r="N6" s="2">
        <v>0.53188212146292002</v>
      </c>
      <c r="O6" s="2">
        <v>0.585175931135961</v>
      </c>
      <c r="P6" s="2">
        <v>0.68709785814573598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-0.11876007075311899</v>
      </c>
      <c r="G7" s="2">
        <v>-0.104097789607401</v>
      </c>
      <c r="H7" s="2">
        <v>-3.1687589557499E-2</v>
      </c>
      <c r="I7" s="2">
        <v>1.1691282820233601E-2</v>
      </c>
      <c r="J7" s="2">
        <v>-7.5646447925031599E-2</v>
      </c>
      <c r="K7" s="2">
        <v>-7.6457116279434606E-2</v>
      </c>
      <c r="L7" s="2">
        <v>-0.31239292790335399</v>
      </c>
      <c r="M7" s="2">
        <v>-0.25805285148975099</v>
      </c>
      <c r="N7" s="2">
        <v>-9.6450754621971599E-2</v>
      </c>
      <c r="O7" s="2">
        <v>0.27026121693785898</v>
      </c>
      <c r="P7" s="2">
        <v>0.27551931547794201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0.27107319487164999</v>
      </c>
      <c r="G8" s="2">
        <v>0.29234769134454702</v>
      </c>
      <c r="H8" s="2">
        <v>0.36745707169484298</v>
      </c>
      <c r="I8" s="2">
        <v>0.394171158311308</v>
      </c>
      <c r="J8" s="2">
        <v>0.42434562346237997</v>
      </c>
      <c r="K8" s="2">
        <v>0.377628597949761</v>
      </c>
      <c r="L8" s="2">
        <v>0.38679778555268401</v>
      </c>
      <c r="M8" s="2">
        <v>0.41343830698598599</v>
      </c>
      <c r="N8" s="2">
        <v>0.32913825789096601</v>
      </c>
      <c r="O8" s="2">
        <v>5.2749008337643698E-2</v>
      </c>
      <c r="P8" s="2">
        <v>0.19946118662780199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0.233598208617846</v>
      </c>
      <c r="G9" s="2">
        <v>0.30323941823565598</v>
      </c>
      <c r="H9" s="2">
        <v>0.38835267223359399</v>
      </c>
      <c r="I9" s="2">
        <v>0.420044451426065</v>
      </c>
      <c r="J9" s="2">
        <v>0.56955884916851496</v>
      </c>
      <c r="K9" s="2">
        <v>0.70016627602375703</v>
      </c>
      <c r="L9" s="2">
        <v>0.73471073860375502</v>
      </c>
      <c r="M9" s="2">
        <v>0.66507008730514905</v>
      </c>
      <c r="N9" s="2">
        <v>0.49095781167957803</v>
      </c>
      <c r="O9" s="2">
        <v>0.43348571169259398</v>
      </c>
      <c r="P9" s="2">
        <v>0.31781474271904903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0.56099106197991999</v>
      </c>
      <c r="G10" s="2">
        <v>0.43900119910157198</v>
      </c>
      <c r="H10" s="2">
        <v>0.36667166253950301</v>
      </c>
      <c r="I10" s="2">
        <v>0.63066218410407004</v>
      </c>
      <c r="J10" s="2">
        <v>0.76735486207112102</v>
      </c>
      <c r="K10" s="2">
        <v>0.87600500109594204</v>
      </c>
      <c r="L10" s="2">
        <v>0.80821498046450801</v>
      </c>
      <c r="M10" s="2">
        <v>0.75442104512489305</v>
      </c>
      <c r="N10" s="2">
        <v>0.79275370809900003</v>
      </c>
      <c r="O10" s="2">
        <v>0.76848211316127502</v>
      </c>
      <c r="P10" s="2">
        <v>0.63775955633742898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1.41570635173823</v>
      </c>
      <c r="G11" s="2">
        <v>1.3890587649370301</v>
      </c>
      <c r="H11" s="2">
        <v>1.3283697414962501</v>
      </c>
      <c r="I11" s="2">
        <v>0.98247412318440397</v>
      </c>
      <c r="J11" s="2">
        <v>0.79212795303539896</v>
      </c>
      <c r="K11" s="2">
        <v>0.72192598969118205</v>
      </c>
      <c r="L11" s="2">
        <v>0.81331112086803503</v>
      </c>
      <c r="M11" s="2">
        <v>0.79395658991187901</v>
      </c>
      <c r="N11" s="2">
        <v>0.79537113662273995</v>
      </c>
      <c r="O11" s="2">
        <v>0.71777269767067697</v>
      </c>
      <c r="P11" s="2">
        <v>0.76034516538513797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0.48302827448498797</v>
      </c>
      <c r="G12" s="2">
        <v>0.642552027783588</v>
      </c>
      <c r="H12" s="2">
        <v>0.85981307389013695</v>
      </c>
      <c r="I12" s="2">
        <v>1.2048250464796699</v>
      </c>
      <c r="J12" s="2">
        <v>1.2937929693287</v>
      </c>
      <c r="K12" s="2">
        <v>1.2567652541021701</v>
      </c>
      <c r="L12" s="2">
        <v>1.17631491187418</v>
      </c>
      <c r="M12" s="2">
        <v>1.03851147052092</v>
      </c>
      <c r="N12" s="2">
        <v>0.85696824018261697</v>
      </c>
      <c r="O12" s="2">
        <v>0.85336176623395299</v>
      </c>
      <c r="P12" s="2">
        <v>0.74681239573642999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0.80242039830372203</v>
      </c>
      <c r="G13" s="2">
        <v>0.72931994003997402</v>
      </c>
      <c r="H13" s="2">
        <v>0.86226084080659404</v>
      </c>
      <c r="I13" s="2">
        <v>0.98909258320513604</v>
      </c>
      <c r="J13" s="2">
        <v>1.22548479767426</v>
      </c>
      <c r="K13" s="2">
        <v>1.32007802587579</v>
      </c>
      <c r="L13" s="2">
        <v>1.32269180798404</v>
      </c>
      <c r="M13" s="2">
        <v>1.2443269195497699</v>
      </c>
      <c r="N13" s="2">
        <v>1.20228504548864</v>
      </c>
      <c r="O13" s="2">
        <v>1.1527389285837</v>
      </c>
      <c r="P13" s="2">
        <v>1.10892254908571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0.98774266688891998</v>
      </c>
      <c r="G14" s="2">
        <v>1.0507104156108</v>
      </c>
      <c r="H14" s="2">
        <v>0.93301476248826498</v>
      </c>
      <c r="I14" s="2">
        <v>0.88984503030130502</v>
      </c>
      <c r="J14" s="2">
        <v>1.00863152131181</v>
      </c>
      <c r="K14" s="2">
        <v>1.1602922538493601</v>
      </c>
      <c r="L14" s="2">
        <v>1.18830533466267</v>
      </c>
      <c r="M14" s="2">
        <v>1.1529095831177301</v>
      </c>
      <c r="N14" s="2">
        <v>1.12130783843625</v>
      </c>
      <c r="O14" s="2">
        <v>1.0497318522963199</v>
      </c>
      <c r="P14" s="2">
        <v>0.91990852631430098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0.18496349263234699</v>
      </c>
      <c r="G15" s="2">
        <v>0.20231519518518801</v>
      </c>
      <c r="H15" s="2">
        <v>0.32141983366389498</v>
      </c>
      <c r="I15" s="2">
        <v>0.474452590685635</v>
      </c>
      <c r="J15" s="2">
        <v>0.57036988302856395</v>
      </c>
      <c r="K15" s="2">
        <v>0.61124346656944495</v>
      </c>
      <c r="L15" s="2">
        <v>0.69167036172942797</v>
      </c>
      <c r="M15" s="2">
        <v>0.83217258085061396</v>
      </c>
      <c r="N15" s="2">
        <v>0.91547356194225904</v>
      </c>
      <c r="O15" s="2">
        <v>0.97732997951324796</v>
      </c>
      <c r="P15" s="2">
        <v>1.0705781629020601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1.2467737725792301</v>
      </c>
      <c r="G16" s="2">
        <v>1.0652448555354499</v>
      </c>
      <c r="H16" s="2">
        <v>0.89906301333321303</v>
      </c>
      <c r="I16" s="2">
        <v>0.73721756049721998</v>
      </c>
      <c r="J16" s="2">
        <v>0.61600342158524601</v>
      </c>
      <c r="K16" s="2">
        <v>0.666634269396149</v>
      </c>
      <c r="L16" s="2">
        <v>0.74971335270706396</v>
      </c>
      <c r="M16" s="2">
        <v>0.81713704675329302</v>
      </c>
      <c r="N16" s="2">
        <v>0.91140689926124596</v>
      </c>
      <c r="O16" s="2">
        <v>0.90236701088897198</v>
      </c>
      <c r="P16" s="2">
        <v>0.92289635077621601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0.97170851602235397</v>
      </c>
      <c r="G17" s="2">
        <v>0.901178789845682</v>
      </c>
      <c r="H17" s="2">
        <v>0.75728282278397996</v>
      </c>
      <c r="I17" s="2">
        <v>0.65724781521449005</v>
      </c>
      <c r="J17" s="2">
        <v>0.634165845767518</v>
      </c>
      <c r="K17" s="2">
        <v>0.59112318272170605</v>
      </c>
      <c r="L17" s="2">
        <v>0.53828768585679099</v>
      </c>
      <c r="M17" s="2">
        <v>0.49423793850475201</v>
      </c>
      <c r="N17" s="2">
        <v>0.54250154267995399</v>
      </c>
      <c r="O17" s="2">
        <v>0.65365589795636503</v>
      </c>
      <c r="P17" s="2">
        <v>0.74946632880519304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0.254364620253757</v>
      </c>
      <c r="G18" s="2">
        <v>0.31179304961197601</v>
      </c>
      <c r="H18" s="2">
        <v>0.34107399611379202</v>
      </c>
      <c r="I18" s="2">
        <v>0.29055416075253798</v>
      </c>
      <c r="J18" s="2">
        <v>0.23816486020476699</v>
      </c>
      <c r="K18" s="2">
        <v>0.28387837094775298</v>
      </c>
      <c r="L18" s="2">
        <v>0.36878047749544701</v>
      </c>
      <c r="M18" s="2">
        <v>0.414650079053759</v>
      </c>
      <c r="N18" s="2">
        <v>0.36973496650223198</v>
      </c>
      <c r="O18" s="2">
        <v>0.34392038846510298</v>
      </c>
      <c r="P18" s="2">
        <v>0.41004270747837501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0.62339514581901101</v>
      </c>
      <c r="G19" s="2">
        <v>0.63062199015043696</v>
      </c>
      <c r="H19" s="2">
        <v>0.581177396284838</v>
      </c>
      <c r="I19" s="2">
        <v>0.63219701656738903</v>
      </c>
      <c r="J19" s="2">
        <v>0.55330892269501497</v>
      </c>
      <c r="K19" s="2">
        <v>0.52341840530476702</v>
      </c>
      <c r="L19" s="2">
        <v>0.57821561549803802</v>
      </c>
      <c r="M19" s="2">
        <v>0.66401064732085402</v>
      </c>
      <c r="N19" s="2">
        <v>0.67570035889269897</v>
      </c>
      <c r="O19" s="2">
        <v>0.60784641645150195</v>
      </c>
      <c r="P19" s="2">
        <v>0.54545195184780204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0.94174312384888703</v>
      </c>
      <c r="G20" s="2">
        <v>0.852556043718391</v>
      </c>
      <c r="H20" s="2">
        <v>0.83723183761030096</v>
      </c>
      <c r="I20" s="2">
        <v>0.83256551001214496</v>
      </c>
      <c r="J20" s="2">
        <v>0.83797265778199503</v>
      </c>
      <c r="K20" s="2">
        <v>0.76576923768610505</v>
      </c>
      <c r="L20" s="2">
        <v>0.68067871742261798</v>
      </c>
      <c r="M20" s="2">
        <v>0.60611960523407604</v>
      </c>
      <c r="N20" s="2">
        <v>0.59610696599936597</v>
      </c>
      <c r="O20" s="2">
        <v>0.64873912930949096</v>
      </c>
      <c r="P20" s="2">
        <v>0.57732397942686098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0.794532186746851</v>
      </c>
      <c r="G21" s="2">
        <v>0.83755613991756095</v>
      </c>
      <c r="H21" s="2">
        <v>0.77056224411697505</v>
      </c>
      <c r="I21" s="2">
        <v>0.60959153150465895</v>
      </c>
      <c r="J21" s="2">
        <v>0.57795739389522804</v>
      </c>
      <c r="K21" s="2">
        <v>0.67490879344403598</v>
      </c>
      <c r="L21" s="2">
        <v>0.71570654035533299</v>
      </c>
      <c r="M21" s="2">
        <v>0.69494017519775597</v>
      </c>
      <c r="N21" s="2">
        <v>0.68987023556595495</v>
      </c>
      <c r="O21" s="2">
        <v>0.60295966606590301</v>
      </c>
      <c r="P21" s="2">
        <v>0.60763563203129201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0.38899283307183602</v>
      </c>
      <c r="G22" s="2">
        <v>0.41117548959204198</v>
      </c>
      <c r="H22" s="2">
        <v>0.48877382833446997</v>
      </c>
      <c r="I22" s="2">
        <v>0.59703290701562906</v>
      </c>
      <c r="J22" s="2">
        <v>0.63145046131963301</v>
      </c>
      <c r="K22" s="2">
        <v>0.60077286410089903</v>
      </c>
      <c r="L22" s="2">
        <v>0.62500064833246805</v>
      </c>
      <c r="M22" s="2">
        <v>0.71792214653024</v>
      </c>
      <c r="N22" s="2">
        <v>0.74592220216210703</v>
      </c>
      <c r="O22" s="2">
        <v>0.76379099120250304</v>
      </c>
      <c r="P22" s="2">
        <v>0.76270138321581105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0.94702277553903702</v>
      </c>
      <c r="G23" s="2">
        <v>0.91439333394268396</v>
      </c>
      <c r="H23" s="2">
        <v>0.94190511746480898</v>
      </c>
      <c r="I23" s="2">
        <v>0.91053393369313096</v>
      </c>
      <c r="J23" s="2">
        <v>0.84131325453454997</v>
      </c>
      <c r="K23" s="2">
        <v>0.79772078289600901</v>
      </c>
      <c r="L23" s="2">
        <v>0.75070338774115097</v>
      </c>
      <c r="M23" s="2">
        <v>0.70337276401657201</v>
      </c>
      <c r="N23" s="2">
        <v>0.714101412283069</v>
      </c>
      <c r="O23" s="2">
        <v>0.73698441418580696</v>
      </c>
      <c r="P23" s="2">
        <v>0.70128275519716299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0.94050904816067704</v>
      </c>
      <c r="G24" s="2">
        <v>0.87868426087983897</v>
      </c>
      <c r="H24" s="2">
        <v>0.74760402905280998</v>
      </c>
      <c r="I24" s="2">
        <v>0.68943462977972303</v>
      </c>
      <c r="J24" s="2">
        <v>0.84814524022641302</v>
      </c>
      <c r="K24" s="2">
        <v>0.98892199962657901</v>
      </c>
      <c r="L24" s="2">
        <v>0.99341197831212302</v>
      </c>
      <c r="M24" s="2">
        <v>0.94082438961900094</v>
      </c>
      <c r="N24" s="2">
        <v>0.863271331565169</v>
      </c>
      <c r="O24" s="2">
        <v>0.82124299430093295</v>
      </c>
      <c r="P24" s="2">
        <v>0.77360038360396099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1.1197370431034599</v>
      </c>
      <c r="G25" s="2">
        <v>1.1081973984839699</v>
      </c>
      <c r="H25" s="2">
        <v>1.0328668382639601</v>
      </c>
      <c r="I25" s="2">
        <v>0.897249154776527</v>
      </c>
      <c r="J25" s="2">
        <v>0.78054127217048896</v>
      </c>
      <c r="K25" s="2">
        <v>0.75938589264022904</v>
      </c>
      <c r="L25" s="2">
        <v>0.79551095756784496</v>
      </c>
      <c r="M25" s="2">
        <v>0.81734188459669499</v>
      </c>
      <c r="N25" s="2">
        <v>0.75641121684941204</v>
      </c>
      <c r="O25" s="2">
        <v>0.68666268378764495</v>
      </c>
      <c r="P25" s="2">
        <v>0.75722665130239297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1.22897678395268</v>
      </c>
      <c r="G26" s="2">
        <v>1.0869102856119099</v>
      </c>
      <c r="H26" s="2">
        <v>0.96790994084816895</v>
      </c>
      <c r="I26" s="2">
        <v>0.94184355531837205</v>
      </c>
      <c r="J26" s="2">
        <v>0.82864597696130404</v>
      </c>
      <c r="K26" s="2">
        <v>0.79772542124989898</v>
      </c>
      <c r="L26" s="2">
        <v>0.80275156259090696</v>
      </c>
      <c r="M26" s="2">
        <v>0.88114443255352604</v>
      </c>
      <c r="N26" s="2">
        <v>0.95232439131052504</v>
      </c>
      <c r="O26" s="2">
        <v>0.93471294345118605</v>
      </c>
      <c r="P26" s="2">
        <v>0.73358397902691896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1.03169083156298</v>
      </c>
      <c r="G27" s="2">
        <v>1.0525546237643399</v>
      </c>
      <c r="H27" s="2">
        <v>1.05697209138257</v>
      </c>
      <c r="I27" s="2">
        <v>0.88523390431760396</v>
      </c>
      <c r="J27" s="2">
        <v>0.85372389551704497</v>
      </c>
      <c r="K27" s="2">
        <v>0.79024454252696097</v>
      </c>
      <c r="L27" s="2">
        <v>0.78885038845219002</v>
      </c>
      <c r="M27" s="2">
        <v>0.74720939635416705</v>
      </c>
      <c r="N27" s="2">
        <v>0.76543586593205604</v>
      </c>
      <c r="O27" s="2">
        <v>0.81162947380099604</v>
      </c>
      <c r="P27" s="2">
        <v>0.89830111561283499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0.63430751439285105</v>
      </c>
      <c r="G28" s="2">
        <v>0.62018780633638204</v>
      </c>
      <c r="H28" s="2">
        <v>0.66574287618797101</v>
      </c>
      <c r="I28" s="2">
        <v>0.68310215242955297</v>
      </c>
      <c r="J28" s="2">
        <v>0.61838925869694805</v>
      </c>
      <c r="K28" s="2">
        <v>0.65228178793205305</v>
      </c>
      <c r="L28" s="2">
        <v>0.58960188310255401</v>
      </c>
      <c r="M28" s="2">
        <v>0.62396867371829101</v>
      </c>
      <c r="N28" s="2">
        <v>0.64972090709889996</v>
      </c>
      <c r="O28" s="2">
        <v>0.64605692811952498</v>
      </c>
      <c r="P28" s="2">
        <v>0.70973105984923301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0.77272841183264895</v>
      </c>
      <c r="G29" s="2">
        <v>0.81059960701882605</v>
      </c>
      <c r="H29" s="2">
        <v>0.65043167188387696</v>
      </c>
      <c r="I29" s="2">
        <v>0.60188175782573805</v>
      </c>
      <c r="J29" s="2">
        <v>0.58109555591631701</v>
      </c>
      <c r="K29" s="2">
        <v>0.66079676884591398</v>
      </c>
      <c r="L29" s="2">
        <v>0.71385675502009005</v>
      </c>
      <c r="M29" s="2">
        <v>0.66539771536860604</v>
      </c>
      <c r="N29" s="2">
        <v>0.65723387424774704</v>
      </c>
      <c r="O29" s="2">
        <v>0.67785265492829205</v>
      </c>
      <c r="P29" s="2">
        <v>0.58747367143665996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0.95214850855444</v>
      </c>
      <c r="G30" s="2">
        <v>0.83993911289322798</v>
      </c>
      <c r="H30" s="2">
        <v>0.86138203517668499</v>
      </c>
      <c r="I30" s="2">
        <v>0.81724737310115203</v>
      </c>
      <c r="J30" s="2">
        <v>0.77027614349771001</v>
      </c>
      <c r="K30" s="2">
        <v>0.52484697192039198</v>
      </c>
      <c r="L30" s="2">
        <v>0.47107276917220198</v>
      </c>
      <c r="M30" s="2">
        <v>0.57717093542349795</v>
      </c>
      <c r="N30" s="2">
        <v>0.62154286492525601</v>
      </c>
      <c r="O30" s="2">
        <v>0.67149687422464899</v>
      </c>
      <c r="P30" s="2">
        <v>0.76397736223424295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0.82374069394939098</v>
      </c>
      <c r="G31" s="2">
        <v>0.82846457223453995</v>
      </c>
      <c r="H31" s="2">
        <v>0.77895945170085101</v>
      </c>
      <c r="I31" s="2">
        <v>0.63359426698221299</v>
      </c>
      <c r="J31" s="2">
        <v>0.495466560735634</v>
      </c>
      <c r="K31" s="2">
        <v>0.56650100836424899</v>
      </c>
      <c r="L31" s="2">
        <v>0.53045801614346899</v>
      </c>
      <c r="M31" s="2">
        <v>0.41112218457395699</v>
      </c>
      <c r="N31" s="2">
        <v>0.36782806324772099</v>
      </c>
      <c r="O31" s="2">
        <v>0.39115687690779999</v>
      </c>
      <c r="P31" s="2">
        <v>0.489521132899713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0.75588941703733803</v>
      </c>
      <c r="G32" s="2">
        <v>0.73198331425836505</v>
      </c>
      <c r="H32" s="2">
        <v>0.61421257341787705</v>
      </c>
      <c r="I32" s="2">
        <v>0.48198417632846602</v>
      </c>
      <c r="J32" s="2">
        <v>0.38337723435807902</v>
      </c>
      <c r="K32" s="2">
        <v>0.33531766505191701</v>
      </c>
      <c r="L32" s="2">
        <v>0.407366163758837</v>
      </c>
      <c r="M32" s="2">
        <v>0.52034979345187904</v>
      </c>
      <c r="N32" s="2">
        <v>0.61614098411121998</v>
      </c>
      <c r="O32" s="2">
        <v>0.57137577375376403</v>
      </c>
      <c r="P32" s="2">
        <v>0.47669145686706599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1.0613909036977101</v>
      </c>
      <c r="G33" s="2">
        <v>0.991600502211473</v>
      </c>
      <c r="H33" s="2">
        <v>0.94913042266095304</v>
      </c>
      <c r="I33" s="2">
        <v>0.897539723435409</v>
      </c>
      <c r="J33" s="2">
        <v>0.94165388779649395</v>
      </c>
      <c r="K33" s="2">
        <v>0.82253397766365599</v>
      </c>
      <c r="L33" s="2">
        <v>0.81776656881776899</v>
      </c>
      <c r="M33" s="2">
        <v>0.82846932737780199</v>
      </c>
      <c r="N33" s="2">
        <v>0.81302571983482297</v>
      </c>
      <c r="O33" s="2">
        <v>0.86148551405506202</v>
      </c>
      <c r="P33" s="2">
        <v>0.84716821684424604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1.50084752476387</v>
      </c>
      <c r="G34" s="2">
        <v>1.5345717001282499</v>
      </c>
      <c r="H34" s="2">
        <v>1.53304752949715</v>
      </c>
      <c r="I34" s="2">
        <v>1.4158560477247499</v>
      </c>
      <c r="J34" s="2">
        <v>1.1455101051619501</v>
      </c>
      <c r="K34" s="2">
        <v>1.16504621423467</v>
      </c>
      <c r="L34" s="2">
        <v>1.08846720222518</v>
      </c>
      <c r="M34" s="2">
        <v>0.99868772859161103</v>
      </c>
      <c r="N34" s="2">
        <v>1.0187357563746</v>
      </c>
      <c r="O34" s="2">
        <v>1.01503403819366</v>
      </c>
      <c r="P34" s="2">
        <v>1.01599377995758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1.0920931464892301</v>
      </c>
      <c r="G35" s="2">
        <v>0.98603850430486395</v>
      </c>
      <c r="H35" s="2">
        <v>0.89482658233214096</v>
      </c>
      <c r="I35" s="2">
        <v>0.93519512071488298</v>
      </c>
      <c r="J35" s="2">
        <v>1.0586443822440801</v>
      </c>
      <c r="K35" s="2">
        <v>1.0193407615988199</v>
      </c>
      <c r="L35" s="2">
        <v>0.98423679264895403</v>
      </c>
      <c r="M35" s="2">
        <v>1.0889907244309101</v>
      </c>
      <c r="N35" s="2">
        <v>1.0820290830406201</v>
      </c>
      <c r="O35" s="2">
        <v>0.96497728010178296</v>
      </c>
      <c r="P35" s="2">
        <v>0.86547113271157605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0.94143013782145202</v>
      </c>
      <c r="G36" s="2">
        <v>0.88289806779447499</v>
      </c>
      <c r="H36" s="2">
        <v>0.79466662595127402</v>
      </c>
      <c r="I36" s="2">
        <v>0.66878673533047395</v>
      </c>
      <c r="J36" s="2">
        <v>0.65705546705349105</v>
      </c>
      <c r="K36" s="2">
        <v>0.73613189811369095</v>
      </c>
      <c r="L36" s="2">
        <v>0.84667877363750399</v>
      </c>
      <c r="M36" s="2">
        <v>0.82037747805480599</v>
      </c>
      <c r="N36" s="2">
        <v>0.83531351771462103</v>
      </c>
      <c r="O36" s="2">
        <v>0.91516638560498997</v>
      </c>
      <c r="P36" s="2">
        <v>0.98847746321946295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0.95134229429068995</v>
      </c>
      <c r="G37" s="2">
        <v>0.94891242464944503</v>
      </c>
      <c r="H37" s="2">
        <v>0.93670337713024698</v>
      </c>
      <c r="I37" s="2">
        <v>0.84428466235343402</v>
      </c>
      <c r="J37" s="2">
        <v>0.77231463812451295</v>
      </c>
      <c r="K37" s="2">
        <v>0.73733540782908702</v>
      </c>
      <c r="L37" s="2">
        <v>0.69859425300259104</v>
      </c>
      <c r="M37" s="2">
        <v>0.76043159000201499</v>
      </c>
      <c r="N37" s="2">
        <v>0.83135932423732095</v>
      </c>
      <c r="O37" s="2">
        <v>0.84287731410393896</v>
      </c>
      <c r="P37" s="2">
        <v>0.82788969774746302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0.55384931153071404</v>
      </c>
      <c r="G38" s="2">
        <v>0.63517966596409003</v>
      </c>
      <c r="H38" s="2">
        <v>0.70530329272016001</v>
      </c>
      <c r="I38" s="2">
        <v>0.74495109047625796</v>
      </c>
      <c r="J38" s="2">
        <v>0.672615001499971</v>
      </c>
      <c r="K38" s="2">
        <v>0.66792047592070003</v>
      </c>
      <c r="L38" s="2">
        <v>0.74069662533323399</v>
      </c>
      <c r="M38" s="2">
        <v>0.74992243644813295</v>
      </c>
      <c r="N38" s="2">
        <v>0.77674929425115602</v>
      </c>
      <c r="O38" s="2">
        <v>0.76861437535732402</v>
      </c>
      <c r="P38" s="2">
        <v>0.70085355481161804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0.44195784694839202</v>
      </c>
      <c r="G39" s="2">
        <v>0.44392015663616502</v>
      </c>
      <c r="H39" s="2">
        <v>0.49366111082038999</v>
      </c>
      <c r="I39" s="2">
        <v>0.61263985205078297</v>
      </c>
      <c r="J39" s="2">
        <v>0.691030285500561</v>
      </c>
      <c r="K39" s="2">
        <v>0.73920022888752501</v>
      </c>
      <c r="L39" s="2">
        <v>0.70077549415877305</v>
      </c>
      <c r="M39" s="2">
        <v>0.75323839732333897</v>
      </c>
      <c r="N39" s="2">
        <v>0.76840263734595604</v>
      </c>
      <c r="O39" s="2">
        <v>0.84920831321435197</v>
      </c>
      <c r="P39" s="2">
        <v>0.87969846505495397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0.489098639479561</v>
      </c>
      <c r="G40" s="2">
        <v>0.45243627917491402</v>
      </c>
      <c r="H40" s="2">
        <v>0.40782748033983102</v>
      </c>
      <c r="I40" s="2">
        <v>0.47118173899424398</v>
      </c>
      <c r="J40" s="2">
        <v>0.46928812378169099</v>
      </c>
      <c r="K40" s="2">
        <v>0.455858841532648</v>
      </c>
      <c r="L40" s="2">
        <v>0.42521033837994898</v>
      </c>
      <c r="M40" s="2">
        <v>0.436820117266707</v>
      </c>
      <c r="N40" s="2">
        <v>0.55894168039816505</v>
      </c>
      <c r="O40" s="2">
        <v>0.63261189996148603</v>
      </c>
      <c r="P40" s="2">
        <v>0.74811907836046798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0.215449309554889</v>
      </c>
      <c r="G41" s="2">
        <v>0.26049309367531498</v>
      </c>
      <c r="H41" s="2">
        <v>0.29984018531976803</v>
      </c>
      <c r="I41" s="2">
        <v>0.19274951527301701</v>
      </c>
      <c r="J41" s="2">
        <v>0.26054506434782398</v>
      </c>
      <c r="K41" s="2">
        <v>0.276768042472889</v>
      </c>
      <c r="L41" s="2">
        <v>0.36025400428606302</v>
      </c>
      <c r="M41" s="2">
        <v>0.35524086257321102</v>
      </c>
      <c r="N41" s="2">
        <v>0.32118970223222898</v>
      </c>
      <c r="O41" s="2">
        <v>0.35333023177276002</v>
      </c>
      <c r="P41" s="2">
        <v>0.44678192288740598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-0.60817423263035297</v>
      </c>
      <c r="F42" s="2">
        <v>0.54953551424082103</v>
      </c>
      <c r="G42" s="2">
        <v>0.59836512400480601</v>
      </c>
      <c r="H42" s="2">
        <v>0.67364223182631899</v>
      </c>
      <c r="I42" s="2">
        <v>0.76720433666236199</v>
      </c>
      <c r="J42" s="2">
        <v>0.70177936629842597</v>
      </c>
      <c r="K42" s="2">
        <v>0.65348555272870301</v>
      </c>
      <c r="L42" s="2">
        <v>0.625801626867725</v>
      </c>
      <c r="M42" s="2">
        <v>0.67794539032275403</v>
      </c>
      <c r="N42" s="2">
        <v>0.70443469920151502</v>
      </c>
      <c r="O42" s="2">
        <v>0.75244028740648194</v>
      </c>
      <c r="P42" s="2">
        <v>0.79576529189787104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0.236289712512915</v>
      </c>
      <c r="G43" s="2">
        <v>0.25362374254466002</v>
      </c>
      <c r="H43" s="2">
        <v>0.31626151584287199</v>
      </c>
      <c r="I43" s="2">
        <v>0.53519617229303595</v>
      </c>
      <c r="J43" s="2">
        <v>0.66910437402467904</v>
      </c>
      <c r="K43" s="2">
        <v>0.72327531167394798</v>
      </c>
      <c r="L43" s="2">
        <v>0.64742239724405204</v>
      </c>
      <c r="M43" s="2">
        <v>0.52495041413337395</v>
      </c>
      <c r="N43" s="2">
        <v>0.52786589793065297</v>
      </c>
      <c r="O43" s="2">
        <v>0.56507309123709104</v>
      </c>
      <c r="P43" s="2">
        <v>0.660497720867675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5.2565477257375703E-2</v>
      </c>
      <c r="G44" s="2">
        <v>3.7843269641013297E-2</v>
      </c>
      <c r="H44" s="2">
        <v>0.109658585679466</v>
      </c>
      <c r="I44" s="2">
        <v>0.36924266378523601</v>
      </c>
      <c r="J44" s="2">
        <v>0.58732660906318901</v>
      </c>
      <c r="K44" s="2">
        <v>0.76653480836530097</v>
      </c>
      <c r="L44" s="2">
        <v>0.90064825585740704</v>
      </c>
      <c r="M44" s="2">
        <v>0.90296801476504895</v>
      </c>
      <c r="N44" s="2">
        <v>0.83066783357198404</v>
      </c>
      <c r="O44" s="2">
        <v>0.70366718993495503</v>
      </c>
      <c r="P44" s="2">
        <v>0.59745823932926301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0.23804304667802001</v>
      </c>
      <c r="G45" s="2">
        <v>0.30659599373039398</v>
      </c>
      <c r="H45" s="2">
        <v>0.25982284387877003</v>
      </c>
      <c r="I45" s="2">
        <v>1.45011401973916E-2</v>
      </c>
      <c r="J45" s="2">
        <v>0.124154717716757</v>
      </c>
      <c r="K45" s="2">
        <v>0.47848430957885502</v>
      </c>
      <c r="L45" s="2">
        <v>0.78499409039266899</v>
      </c>
      <c r="M45" s="2">
        <v>0.94122217747616099</v>
      </c>
      <c r="N45" s="2">
        <v>1.0186031481228099</v>
      </c>
      <c r="O45" s="2">
        <v>1.0833084574924099</v>
      </c>
      <c r="P45" s="2">
        <v>1.10345363706819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0.31578306114128402</v>
      </c>
      <c r="G46" s="2">
        <v>0.304330801645675</v>
      </c>
      <c r="H46" s="2">
        <v>0.36477239953296697</v>
      </c>
      <c r="I46" s="2">
        <v>0.43957538371706201</v>
      </c>
      <c r="J46" s="2">
        <v>0.48515506504123701</v>
      </c>
      <c r="K46" s="2">
        <v>0.36658476406810397</v>
      </c>
      <c r="L46" s="2">
        <v>0.379031386390632</v>
      </c>
      <c r="M46" s="2">
        <v>0.64963416455841805</v>
      </c>
      <c r="N46" s="2">
        <v>0.85283121144353602</v>
      </c>
      <c r="O46" s="2">
        <v>0.82409232961784096</v>
      </c>
      <c r="P46" s="2">
        <v>0.87804890421329096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0.30535358109972899</v>
      </c>
      <c r="G47" s="2">
        <v>0.366842168037811</v>
      </c>
      <c r="H47" s="2">
        <v>0.346689595110731</v>
      </c>
      <c r="I47" s="2">
        <v>0.37508833054322399</v>
      </c>
      <c r="J47" s="2">
        <v>0.29721402457451201</v>
      </c>
      <c r="K47" s="2">
        <v>0.39272452932791102</v>
      </c>
      <c r="L47" s="2">
        <v>0.51842964380557399</v>
      </c>
      <c r="M47" s="2">
        <v>0.566360161047054</v>
      </c>
      <c r="N47" s="2">
        <v>0.56574017709042501</v>
      </c>
      <c r="O47" s="2">
        <v>0.66628882494727204</v>
      </c>
      <c r="P47" s="2">
        <v>0.69218439206286597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0.487246383832241</v>
      </c>
      <c r="G48" s="2">
        <v>0.54399958899279299</v>
      </c>
      <c r="H48" s="2">
        <v>0.68576454827365496</v>
      </c>
      <c r="I48" s="2">
        <v>0.71999975143761297</v>
      </c>
      <c r="J48" s="2">
        <v>0.66768300489792898</v>
      </c>
      <c r="K48" s="2">
        <v>0.53316470361449098</v>
      </c>
      <c r="L48" s="2">
        <v>0.36219754423434197</v>
      </c>
      <c r="M48" s="2">
        <v>0.31726944691791797</v>
      </c>
      <c r="N48" s="2">
        <v>0.45497186446205201</v>
      </c>
      <c r="O48" s="2">
        <v>0.63967802510695404</v>
      </c>
      <c r="P48" s="2">
        <v>0.76670438627667403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0.73472126266696203</v>
      </c>
      <c r="G49" s="2">
        <v>0.70345959986853102</v>
      </c>
      <c r="H49" s="2">
        <v>0.67645415413025001</v>
      </c>
      <c r="I49" s="2">
        <v>0.82443631418104701</v>
      </c>
      <c r="J49" s="2">
        <v>0.97415597613719496</v>
      </c>
      <c r="K49" s="2">
        <v>0.98317166485383201</v>
      </c>
      <c r="L49" s="2">
        <v>0.87691373272628004</v>
      </c>
      <c r="M49" s="2">
        <v>0.80645888909010999</v>
      </c>
      <c r="N49" s="2">
        <v>0.69354920980930401</v>
      </c>
      <c r="O49" s="2">
        <v>0.485223898898479</v>
      </c>
      <c r="P49" s="2">
        <v>0.44090119757625201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0.62595533657520497</v>
      </c>
      <c r="G50" s="2">
        <v>0.62867634261423</v>
      </c>
      <c r="H50" s="2">
        <v>0.64043990563670805</v>
      </c>
      <c r="I50" s="2">
        <v>0.61468088263151199</v>
      </c>
      <c r="J50" s="2">
        <v>0.60252089635099804</v>
      </c>
      <c r="K50" s="2">
        <v>0.65944562656258598</v>
      </c>
      <c r="L50" s="2">
        <v>0.66955408068791999</v>
      </c>
      <c r="M50" s="2">
        <v>0.55579937343015395</v>
      </c>
      <c r="N50" s="2">
        <v>0.44237013920136697</v>
      </c>
      <c r="O50" s="2">
        <v>0.53949756909357105</v>
      </c>
      <c r="P50" s="2">
        <v>0.58041346353579604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0.46077555052672697</v>
      </c>
      <c r="F51" s="2">
        <v>0.92118278338989801</v>
      </c>
      <c r="G51" s="2">
        <v>0.92064286529127204</v>
      </c>
      <c r="H51" s="2">
        <v>0.95124689878009505</v>
      </c>
      <c r="I51" s="2">
        <v>1.0678800041799601</v>
      </c>
      <c r="J51" s="2">
        <v>1.04650943885027</v>
      </c>
      <c r="K51" s="2">
        <v>0.98998290200823302</v>
      </c>
      <c r="L51" s="2">
        <v>0.91781003186571197</v>
      </c>
      <c r="M51" s="2">
        <v>0.95152129491207205</v>
      </c>
      <c r="N51" s="2">
        <v>0.94274596785498599</v>
      </c>
      <c r="O51" s="2">
        <v>0.87532870958560005</v>
      </c>
      <c r="P51" s="2">
        <v>0.86492568698690897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0.84099922053409804</v>
      </c>
      <c r="G52" s="2">
        <v>0.88874935030468605</v>
      </c>
      <c r="H52" s="2">
        <v>0.88705683793741796</v>
      </c>
      <c r="I52" s="2">
        <v>0.67806667666102505</v>
      </c>
      <c r="J52" s="2">
        <v>0.72705050404956395</v>
      </c>
      <c r="K52" s="2">
        <v>0.85043817711120895</v>
      </c>
      <c r="L52" s="2">
        <v>1.0669279471308299</v>
      </c>
      <c r="M52" s="2">
        <v>1.08094582478799</v>
      </c>
      <c r="N52" s="2">
        <v>1.0677596051490501</v>
      </c>
      <c r="O52" s="2">
        <v>0.98320058863975002</v>
      </c>
      <c r="P52" s="2">
        <v>0.93306623324487103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0.71896352692097898</v>
      </c>
      <c r="G53" s="2">
        <v>0.73168349721785397</v>
      </c>
      <c r="H53" s="2">
        <v>0.73743330160565201</v>
      </c>
      <c r="I53" s="2">
        <v>0.99187201590419904</v>
      </c>
      <c r="J53" s="2">
        <v>1.01809562711094</v>
      </c>
      <c r="K53" s="2">
        <v>0.94385927119483903</v>
      </c>
      <c r="L53" s="2">
        <v>0.783380010131418</v>
      </c>
      <c r="M53" s="2">
        <v>0.74605897138396804</v>
      </c>
      <c r="N53" s="2">
        <v>0.76562658566928998</v>
      </c>
      <c r="O53" s="2">
        <v>0.84058174819816101</v>
      </c>
      <c r="P53" s="2">
        <v>0.86058247828832801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0.68411125748481105</v>
      </c>
      <c r="G54" s="2">
        <v>0.64459227178744505</v>
      </c>
      <c r="H54" s="2">
        <v>0.65456432075770199</v>
      </c>
      <c r="I54" s="2">
        <v>0.60667953879797099</v>
      </c>
      <c r="J54" s="2">
        <v>0.59977681024323004</v>
      </c>
      <c r="K54" s="2">
        <v>0.70277983753935602</v>
      </c>
      <c r="L54" s="2">
        <v>0.85511979253461401</v>
      </c>
      <c r="M54" s="2">
        <v>0.94922628297187694</v>
      </c>
      <c r="N54" s="2">
        <v>0.90271598508012496</v>
      </c>
      <c r="O54" s="2">
        <v>0.82277496706668496</v>
      </c>
      <c r="P54" s="2">
        <v>0.78906725286817103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0.75803122407146095</v>
      </c>
      <c r="G55" s="2">
        <v>0.69752733803669598</v>
      </c>
      <c r="H55" s="2">
        <v>0.635968401472775</v>
      </c>
      <c r="I55" s="2">
        <v>0.65260968622691096</v>
      </c>
      <c r="J55" s="2">
        <v>0.736848415360705</v>
      </c>
      <c r="K55" s="2">
        <v>0.74254613674022296</v>
      </c>
      <c r="L55" s="2">
        <v>0.68885373640824998</v>
      </c>
      <c r="M55" s="2">
        <v>0.61062732189677804</v>
      </c>
      <c r="N55" s="2">
        <v>0.67334248958255305</v>
      </c>
      <c r="O55" s="2">
        <v>0.74123290851375501</v>
      </c>
      <c r="P55" s="2">
        <v>0.75456373039225699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0.95274381697413102</v>
      </c>
      <c r="G56" s="2">
        <v>0.98362509882218696</v>
      </c>
      <c r="H56" s="2">
        <v>0.95566030734410301</v>
      </c>
      <c r="I56" s="2">
        <v>0.79063806058535901</v>
      </c>
      <c r="J56" s="2">
        <v>0.59307024290425503</v>
      </c>
      <c r="K56" s="2">
        <v>0.53099273249472201</v>
      </c>
      <c r="L56" s="2">
        <v>0.59963021332118305</v>
      </c>
      <c r="M56" s="2">
        <v>0.674413670640162</v>
      </c>
      <c r="N56" s="2">
        <v>0.69654953913816198</v>
      </c>
      <c r="O56" s="2">
        <v>0.68456065705619495</v>
      </c>
      <c r="P56" s="2">
        <v>0.66997725782116002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0.62349280160507503</v>
      </c>
      <c r="F57" s="2">
        <v>0.66675341063084204</v>
      </c>
      <c r="G57" s="2">
        <v>0.66355443259726998</v>
      </c>
      <c r="H57" s="2">
        <v>0.62841582009816099</v>
      </c>
      <c r="I57" s="2">
        <v>0.69546713973998098</v>
      </c>
      <c r="J57" s="2">
        <v>0.84180914086288805</v>
      </c>
      <c r="K57" s="2">
        <v>0.85850378003213901</v>
      </c>
      <c r="L57" s="2">
        <v>0.78993979387091995</v>
      </c>
      <c r="M57" s="2">
        <v>0.73479749480239298</v>
      </c>
      <c r="N57" s="2">
        <v>0.63454043782245495</v>
      </c>
      <c r="O57" s="2">
        <v>0.61312697238855396</v>
      </c>
      <c r="P57" s="2">
        <v>0.65756715102900098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0.84316691196235705</v>
      </c>
      <c r="G58" s="2">
        <v>0.93631534016903895</v>
      </c>
      <c r="H58" s="2">
        <v>1.04189362203161</v>
      </c>
      <c r="I58" s="2">
        <v>1.0474767703035299</v>
      </c>
      <c r="J58" s="2">
        <v>0.81499354468533702</v>
      </c>
      <c r="K58" s="2">
        <v>0.66980188593093504</v>
      </c>
      <c r="L58" s="2">
        <v>0.61068459408221898</v>
      </c>
      <c r="M58" s="2">
        <v>0.61788612658382902</v>
      </c>
      <c r="N58" s="2">
        <v>0.66119939464197797</v>
      </c>
      <c r="O58" s="2">
        <v>0.67973038204304503</v>
      </c>
      <c r="P58" s="2">
        <v>0.60986012385305599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1.0515834285851</v>
      </c>
      <c r="G59" s="2">
        <v>1.06811939846797</v>
      </c>
      <c r="H59" s="2">
        <v>1.04042077848661</v>
      </c>
      <c r="I59" s="2">
        <v>0.99081177283229305</v>
      </c>
      <c r="J59" s="2">
        <v>1.1582017131754401</v>
      </c>
      <c r="K59" s="2">
        <v>1.1902792275227501</v>
      </c>
      <c r="L59" s="2">
        <v>1.1266296428232001</v>
      </c>
      <c r="M59" s="2">
        <v>1.0063793286717999</v>
      </c>
      <c r="N59" s="2">
        <v>0.89325746867742695</v>
      </c>
      <c r="O59" s="2">
        <v>0.78855843721219099</v>
      </c>
      <c r="P59" s="2">
        <v>0.74552116338444896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1.02328334617348</v>
      </c>
      <c r="G60" s="2">
        <v>1.04205149514916</v>
      </c>
      <c r="H60" s="2">
        <v>1.16244844834415</v>
      </c>
      <c r="I60" s="2">
        <v>1.36642214290875</v>
      </c>
      <c r="J60" s="2">
        <v>1.2257261855089301</v>
      </c>
      <c r="K60" s="2">
        <v>1.08168825666434</v>
      </c>
      <c r="L60" s="2">
        <v>0.989428199779396</v>
      </c>
      <c r="M60" s="2">
        <v>0.94565953590244201</v>
      </c>
      <c r="N60" s="2">
        <v>0.88934179266025304</v>
      </c>
      <c r="O60" s="2">
        <v>0.88186530649619499</v>
      </c>
      <c r="P60" s="2">
        <v>0.87712308701834496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1.1098224172423301</v>
      </c>
      <c r="G61" s="2">
        <v>1.02186929242409</v>
      </c>
      <c r="H61" s="2">
        <v>0.922516107836299</v>
      </c>
      <c r="I61" s="2">
        <v>0.81319638513302295</v>
      </c>
      <c r="J61" s="2">
        <v>0.91724038797555496</v>
      </c>
      <c r="K61" s="2">
        <v>1.0338126731411099</v>
      </c>
      <c r="L61" s="2">
        <v>0.99175176760177697</v>
      </c>
      <c r="M61" s="2">
        <v>0.86968691124103104</v>
      </c>
      <c r="N61" s="2">
        <v>0.80770785063223904</v>
      </c>
      <c r="O61" s="2">
        <v>0.81111280796909802</v>
      </c>
      <c r="P61" s="2">
        <v>0.80807559150401198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1.56522245724687</v>
      </c>
      <c r="G62" s="2">
        <v>1.4716241402256001</v>
      </c>
      <c r="H62" s="2">
        <v>1.3416636624260101</v>
      </c>
      <c r="I62" s="2">
        <v>1.2396865064957401</v>
      </c>
      <c r="J62" s="2">
        <v>1.0922095161023699</v>
      </c>
      <c r="K62" s="2">
        <v>1.0155459009477901</v>
      </c>
      <c r="L62" s="2">
        <v>0.95477638601724402</v>
      </c>
      <c r="M62" s="2">
        <v>0.90732688773135695</v>
      </c>
      <c r="N62" s="2">
        <v>0.85708222795783795</v>
      </c>
      <c r="O62" s="2">
        <v>0.710354701905348</v>
      </c>
      <c r="P62" s="2">
        <v>0.70428719848924504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0.89681752669812698</v>
      </c>
      <c r="G63" s="2">
        <v>0.97796310324899405</v>
      </c>
      <c r="H63" s="2">
        <v>0.99117870797048901</v>
      </c>
      <c r="I63" s="2">
        <v>0.89843855415540796</v>
      </c>
      <c r="J63" s="2">
        <v>0.81982048470939595</v>
      </c>
      <c r="K63" s="2">
        <v>0.76588871632662503</v>
      </c>
      <c r="L63" s="2">
        <v>0.81022810932976996</v>
      </c>
      <c r="M63" s="2">
        <v>0.81749875048224496</v>
      </c>
      <c r="N63" s="2">
        <v>0.80907865260874801</v>
      </c>
      <c r="O63" s="2">
        <v>0.82261670197888803</v>
      </c>
      <c r="P63" s="2">
        <v>0.78629607820171099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0.64324107333657898</v>
      </c>
      <c r="G64" s="2">
        <v>0.64007575147474804</v>
      </c>
      <c r="H64" s="2">
        <v>0.69282758264154098</v>
      </c>
      <c r="I64" s="2">
        <v>0.71718412574439205</v>
      </c>
      <c r="J64" s="2">
        <v>0.73531189063759295</v>
      </c>
      <c r="K64" s="2">
        <v>0.66317135392553095</v>
      </c>
      <c r="L64" s="2">
        <v>0.63669677513450995</v>
      </c>
      <c r="M64" s="2">
        <v>0.70702498998253704</v>
      </c>
      <c r="N64" s="2">
        <v>0.71770252738156104</v>
      </c>
      <c r="O64" s="2">
        <v>0.72577096728707802</v>
      </c>
      <c r="P64" s="2">
        <v>0.75060731021216998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0.498256535101473</v>
      </c>
      <c r="G65" s="2">
        <v>0.482366198869079</v>
      </c>
      <c r="H65" s="2">
        <v>0.50020280671208694</v>
      </c>
      <c r="I65" s="2">
        <v>0.60457998187695905</v>
      </c>
      <c r="J65" s="2">
        <v>0.76588252376907795</v>
      </c>
      <c r="K65" s="2">
        <v>0.87491590345162595</v>
      </c>
      <c r="L65" s="2">
        <v>0.81874828424227997</v>
      </c>
      <c r="M65" s="2">
        <v>0.76418954408645001</v>
      </c>
      <c r="N65" s="2">
        <v>0.75055846333696097</v>
      </c>
      <c r="O65" s="2">
        <v>0.77156483335426096</v>
      </c>
      <c r="P65" s="2">
        <v>0.72690161571434297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0.65732010584908196</v>
      </c>
      <c r="G66" s="2">
        <v>0.68404887581451201</v>
      </c>
      <c r="H66" s="2">
        <v>0.52885843125962595</v>
      </c>
      <c r="I66" s="2">
        <v>0.35231281715878698</v>
      </c>
      <c r="J66" s="2">
        <v>0.27114304902985098</v>
      </c>
      <c r="K66" s="2">
        <v>0.335256553586186</v>
      </c>
      <c r="L66" s="2">
        <v>0.52326071674042995</v>
      </c>
      <c r="M66" s="2">
        <v>0.62438279334420199</v>
      </c>
      <c r="N66" s="2">
        <v>0.73676556212340505</v>
      </c>
      <c r="O66" s="2">
        <v>0.73612795702967804</v>
      </c>
      <c r="P66" s="2">
        <v>0.74948199118464098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0.61203153172898805</v>
      </c>
      <c r="G67" s="2">
        <v>0.66590838250607298</v>
      </c>
      <c r="H67" s="2">
        <v>0.86613795971239904</v>
      </c>
      <c r="I67" s="2">
        <v>0.80443597148582902</v>
      </c>
      <c r="J67" s="2">
        <v>0.54403537705248695</v>
      </c>
      <c r="K67" s="2">
        <v>0.36884842943394203</v>
      </c>
      <c r="L67" s="2">
        <v>0.35224973637727602</v>
      </c>
      <c r="M67" s="2">
        <v>0.42892299069391399</v>
      </c>
      <c r="N67" s="2">
        <v>0.44087632204216098</v>
      </c>
      <c r="O67" s="2">
        <v>0.53901092219667202</v>
      </c>
      <c r="P67" s="2">
        <v>0.57185419725306696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1.4159755767970799E-2</v>
      </c>
      <c r="G68" s="2">
        <v>0.120516628715208</v>
      </c>
      <c r="H68" s="2">
        <v>0.17232734582385201</v>
      </c>
      <c r="I68" s="2">
        <v>0.56220369551611504</v>
      </c>
      <c r="J68" s="2">
        <v>0.66118895460120397</v>
      </c>
      <c r="K68" s="2">
        <v>0.774325375141656</v>
      </c>
      <c r="L68" s="2">
        <v>0.60413097187954501</v>
      </c>
      <c r="M68" s="2">
        <v>0.55581826953423996</v>
      </c>
      <c r="N68" s="2">
        <v>0.64951113952598005</v>
      </c>
      <c r="O68" s="2">
        <v>0.68503999760669998</v>
      </c>
      <c r="P68" s="2">
        <v>0.71391769094898605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-0.27833858645611698</v>
      </c>
      <c r="G69" s="2">
        <v>-2.0655096886649599E-2</v>
      </c>
      <c r="H69" s="2">
        <v>0.24722770155532101</v>
      </c>
      <c r="I69" s="2">
        <v>0.113147420042092</v>
      </c>
      <c r="J69" s="2">
        <v>0.172716714027558</v>
      </c>
      <c r="K69" s="2">
        <v>0.137847069323219</v>
      </c>
      <c r="L69" s="2">
        <v>0.34816656560793902</v>
      </c>
      <c r="M69" s="2">
        <v>0.43225270973984598</v>
      </c>
      <c r="N69" s="2">
        <v>0.48695760284915401</v>
      </c>
      <c r="O69" s="2">
        <v>0.55027648151605302</v>
      </c>
      <c r="P69" s="2">
        <v>0.64180841336015404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-2.0835611629320501</v>
      </c>
      <c r="G70" s="2">
        <v>-1.8655924721316799</v>
      </c>
      <c r="H70" s="2">
        <v>-1.40368627650168</v>
      </c>
      <c r="I70" s="2">
        <v>-0.37654052172220998</v>
      </c>
      <c r="J70" s="2">
        <v>0.20769020893439799</v>
      </c>
      <c r="K70" s="2">
        <v>0.37793729583401497</v>
      </c>
      <c r="L70" s="2">
        <v>0.39971000817862801</v>
      </c>
      <c r="M70" s="2">
        <v>0.40720706498912002</v>
      </c>
      <c r="N70" s="2">
        <v>0.45305444938079398</v>
      </c>
      <c r="O70" s="2">
        <v>0.48807566907814998</v>
      </c>
      <c r="P70" s="2">
        <v>0.54090600248274401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-1.18100431463191</v>
      </c>
      <c r="G71" s="2">
        <v>-1.1933068698126601</v>
      </c>
      <c r="H71" s="2">
        <v>-0.90627213686738095</v>
      </c>
      <c r="I71" s="2">
        <v>-0.65361693808987098</v>
      </c>
      <c r="J71" s="2">
        <v>-0.53384369032817602</v>
      </c>
      <c r="K71" s="2">
        <v>-0.33650167905112999</v>
      </c>
      <c r="L71" s="2">
        <v>-5.5533472650132899E-2</v>
      </c>
      <c r="M71" s="2">
        <v>-0.12580402870742599</v>
      </c>
      <c r="N71" s="2">
        <v>-4.5497835125353103E-2</v>
      </c>
      <c r="O71" s="2">
        <v>0.24332944201621101</v>
      </c>
      <c r="P71" s="2">
        <v>0.47225075068469902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0.430884435557152</v>
      </c>
      <c r="G72" s="2">
        <v>0.42066701993268502</v>
      </c>
      <c r="H72" s="2">
        <v>0.34263400377382702</v>
      </c>
      <c r="I72" s="2">
        <v>0.101843407344514</v>
      </c>
      <c r="J72" s="2">
        <v>0.26443923932489499</v>
      </c>
      <c r="K72" s="2">
        <v>0.89764607589654799</v>
      </c>
      <c r="L72" s="2">
        <v>0.25287510656962903</v>
      </c>
      <c r="M72" s="2">
        <v>0.14796191571905401</v>
      </c>
      <c r="N72" s="2">
        <v>-0.33422075207327601</v>
      </c>
      <c r="O72" s="2">
        <v>-0.38726665951837802</v>
      </c>
      <c r="P72" s="2">
        <v>-0.290892554762959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0.94696505737076697</v>
      </c>
      <c r="G73" s="2">
        <v>1.0344833438229</v>
      </c>
      <c r="H73" s="2">
        <v>1.07846015777654</v>
      </c>
      <c r="I73" s="2">
        <v>1.2653149781661399</v>
      </c>
      <c r="J73" s="2">
        <v>1.0005067925479101</v>
      </c>
      <c r="K73" s="2">
        <v>0.79300749210765398</v>
      </c>
      <c r="L73" s="2">
        <v>0.90056225701401504</v>
      </c>
      <c r="M73" s="2">
        <v>0.87830666357079401</v>
      </c>
      <c r="N73" s="2">
        <v>0.97205663740149295</v>
      </c>
      <c r="O73" s="2">
        <v>0.53216729103659199</v>
      </c>
      <c r="P73" s="2">
        <v>0.28365131507816699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1.05018827047531</v>
      </c>
      <c r="G74" s="2">
        <v>0.99672067931641595</v>
      </c>
      <c r="H74" s="2">
        <v>0.96576893623968496</v>
      </c>
      <c r="I74" s="2">
        <v>0.903746354508142</v>
      </c>
      <c r="J74" s="2">
        <v>1.2913127383109799</v>
      </c>
      <c r="K74" s="2">
        <v>1.2802319490017</v>
      </c>
      <c r="L74" s="2">
        <v>1.3964372954112501</v>
      </c>
      <c r="M74" s="2">
        <v>1.14333105626122</v>
      </c>
      <c r="N74" s="2">
        <v>1.0908702070023399</v>
      </c>
      <c r="O74" s="2">
        <v>1.1209235764179</v>
      </c>
      <c r="P74" s="2">
        <v>0.90630745653295897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1.4543510898240399</v>
      </c>
      <c r="G75" s="2">
        <v>1.4999389156184599</v>
      </c>
      <c r="H75" s="2">
        <v>1.45436987663443</v>
      </c>
      <c r="I75" s="2">
        <v>1.4288941953488801</v>
      </c>
      <c r="J75" s="2">
        <v>1.1443834442101799</v>
      </c>
      <c r="K75" s="2">
        <v>1.0886184648505799</v>
      </c>
      <c r="L75" s="2">
        <v>1.05494880351683</v>
      </c>
      <c r="M75" s="2">
        <v>1.2031130900058</v>
      </c>
      <c r="N75" s="2">
        <v>1.16763870019577</v>
      </c>
      <c r="O75" s="2">
        <v>1.1645358870092</v>
      </c>
      <c r="P75" s="2">
        <v>1.0336879865658599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0.798676163717712</v>
      </c>
      <c r="G76" s="2">
        <v>0.81063507617810504</v>
      </c>
      <c r="H76" s="2">
        <v>0.89404701041978796</v>
      </c>
      <c r="I76" s="2">
        <v>1.1650523067593399</v>
      </c>
      <c r="J76" s="2">
        <v>1.31540079539883</v>
      </c>
      <c r="K76" s="2">
        <v>1.2724338613153801</v>
      </c>
      <c r="L76" s="2">
        <v>1.1322433579448301</v>
      </c>
      <c r="M76" s="2">
        <v>1.0319607109742699</v>
      </c>
      <c r="N76" s="2">
        <v>0.96284625646481503</v>
      </c>
      <c r="O76" s="2">
        <v>0.96055649518435704</v>
      </c>
      <c r="P76" s="2">
        <v>0.91691228111920997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1.1793589425925699</v>
      </c>
      <c r="G77" s="2">
        <v>1.1930461049645</v>
      </c>
      <c r="H77" s="2">
        <v>1.1454192824904399</v>
      </c>
      <c r="I77" s="2">
        <v>0.86960854449545599</v>
      </c>
      <c r="J77" s="2">
        <v>0.650170886147868</v>
      </c>
      <c r="K77" s="2">
        <v>0.59049531066154104</v>
      </c>
      <c r="L77" s="2">
        <v>0.68971400232149305</v>
      </c>
      <c r="M77" s="2">
        <v>0.64329734808136096</v>
      </c>
      <c r="N77" s="2">
        <v>0.71044790899874699</v>
      </c>
      <c r="O77" s="2">
        <v>0.68421785208832897</v>
      </c>
      <c r="P77" s="2">
        <v>0.78727805705507503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1.45836787423765</v>
      </c>
      <c r="G78" s="2">
        <v>1.4606701589298701</v>
      </c>
      <c r="H78" s="2">
        <v>1.4602576536712999</v>
      </c>
      <c r="I78" s="2">
        <v>1.4978594014475599</v>
      </c>
      <c r="J78" s="2">
        <v>1.4631843512321401</v>
      </c>
      <c r="K78" s="2">
        <v>1.2938544466120301</v>
      </c>
      <c r="L78" s="2">
        <v>0.967501389759585</v>
      </c>
      <c r="M78" s="2">
        <v>0.73431238934680398</v>
      </c>
      <c r="N78" s="2">
        <v>0.54575461232533895</v>
      </c>
      <c r="O78" s="2">
        <v>0.50307752907371095</v>
      </c>
      <c r="P78" s="2">
        <v>0.41792558572858501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-9.2300598814887405E-2</v>
      </c>
      <c r="F79" s="2">
        <v>0.539998395218097</v>
      </c>
      <c r="G79" s="2">
        <v>0.67445434254171099</v>
      </c>
      <c r="H79" s="2">
        <v>0.77697729349949296</v>
      </c>
      <c r="I79" s="2">
        <v>0.92334637556373</v>
      </c>
      <c r="J79" s="2">
        <v>0.928451135428075</v>
      </c>
      <c r="K79" s="2">
        <v>0.97438928303442596</v>
      </c>
      <c r="L79" s="2">
        <v>0.99447084810317299</v>
      </c>
      <c r="M79" s="2">
        <v>0.97469750304479297</v>
      </c>
      <c r="N79" s="2">
        <v>0.84340836408825604</v>
      </c>
      <c r="O79" s="2">
        <v>0.74379963127898596</v>
      </c>
      <c r="P79" s="2">
        <v>0.67423758876726403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-9.4715468883065403E-3</v>
      </c>
      <c r="F80" s="2">
        <v>0.48924288426064799</v>
      </c>
      <c r="G80" s="2">
        <v>0.40920043706433901</v>
      </c>
      <c r="H80" s="2">
        <v>0.435602606389902</v>
      </c>
      <c r="I80" s="2">
        <v>0.37628901673905002</v>
      </c>
      <c r="J80" s="2">
        <v>0.60560147649044305</v>
      </c>
      <c r="K80" s="2">
        <v>0.64330789349083295</v>
      </c>
      <c r="L80" s="2">
        <v>0.76382054670244803</v>
      </c>
      <c r="M80" s="2">
        <v>0.83754676797802297</v>
      </c>
      <c r="N80" s="2">
        <v>0.83388550465593902</v>
      </c>
      <c r="O80" s="2">
        <v>0.80696715497148397</v>
      </c>
      <c r="P80" s="2">
        <v>0.78241967892869002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0.216300965781763</v>
      </c>
      <c r="G81" s="2">
        <v>0.2693996303615</v>
      </c>
      <c r="H81" s="2">
        <v>0.25911479498922402</v>
      </c>
      <c r="I81" s="2">
        <v>0.26167067231230301</v>
      </c>
      <c r="J81" s="2">
        <v>3.0284901008085601E-2</v>
      </c>
      <c r="K81" s="2">
        <v>0.140801222276596</v>
      </c>
      <c r="L81" s="2">
        <v>0.24500141433984901</v>
      </c>
      <c r="M81" s="2">
        <v>0.42965339643907302</v>
      </c>
      <c r="N81" s="2">
        <v>0.610091433314492</v>
      </c>
      <c r="O81" s="2">
        <v>0.70281599044559195</v>
      </c>
      <c r="P81" s="2">
        <v>0.72867565499371001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1.52427880409762E-2</v>
      </c>
      <c r="G82" s="2">
        <v>4.2625816441610703E-2</v>
      </c>
      <c r="H82" s="2">
        <v>0.20318072983372201</v>
      </c>
      <c r="I82" s="2">
        <v>0.45561756271909498</v>
      </c>
      <c r="J82" s="2">
        <v>0.44492613838584399</v>
      </c>
      <c r="K82" s="2">
        <v>0.25276407959428698</v>
      </c>
      <c r="L82" s="2">
        <v>-3.9073223340582698E-2</v>
      </c>
      <c r="M82" s="2">
        <v>-0.105397618775949</v>
      </c>
      <c r="N82" s="2">
        <v>4.1707770396176701E-2</v>
      </c>
      <c r="O82" s="2">
        <v>0.23538346590356601</v>
      </c>
      <c r="P82" s="2">
        <v>0.34960739703902899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-3.0191862238279601E-2</v>
      </c>
      <c r="G83" s="2">
        <v>-7.5363750647651606E-2</v>
      </c>
      <c r="H83" s="2">
        <v>-0.136821686232797</v>
      </c>
      <c r="I83" s="2">
        <v>1.34837666270639E-2</v>
      </c>
      <c r="J83" s="2">
        <v>0.38975236221893</v>
      </c>
      <c r="K83" s="2">
        <v>0.57567388754802695</v>
      </c>
      <c r="L83" s="2">
        <v>0.59898379682929703</v>
      </c>
      <c r="M83" s="2">
        <v>0.38879641441719298</v>
      </c>
      <c r="N83" s="2">
        <v>0.15996201235693</v>
      </c>
      <c r="O83" s="2">
        <v>1.3093726751887001E-2</v>
      </c>
      <c r="P83" s="2">
        <v>0.15170056987221101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9.9881134599822299E-2</v>
      </c>
      <c r="G84" s="2">
        <v>4.8058690614149899E-2</v>
      </c>
      <c r="H84" s="2">
        <v>2.32055457370339E-2</v>
      </c>
      <c r="I84" s="2">
        <v>-0.21215934042172599</v>
      </c>
      <c r="J84" s="2">
        <v>-0.23961936429966199</v>
      </c>
      <c r="K84" s="2">
        <v>-0.11656459447382</v>
      </c>
      <c r="L84" s="2">
        <v>0.31344659970604</v>
      </c>
      <c r="M84" s="2">
        <v>0.55460989898542101</v>
      </c>
      <c r="N84" s="2">
        <v>0.66438721778116405</v>
      </c>
      <c r="O84" s="2">
        <v>0.62389391648361603</v>
      </c>
      <c r="P84" s="2">
        <v>0.492471459796049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0.230721969380941</v>
      </c>
      <c r="G85" s="2">
        <v>0.27905780814723502</v>
      </c>
      <c r="H85" s="2">
        <v>0.32254599463528399</v>
      </c>
      <c r="I85" s="2">
        <v>0.57564448613225605</v>
      </c>
      <c r="J85" s="2">
        <v>0.76495188289735006</v>
      </c>
      <c r="K85" s="2">
        <v>0.76121702154525195</v>
      </c>
      <c r="L85" s="2">
        <v>0.33628980264305602</v>
      </c>
      <c r="M85" s="2">
        <v>0.26257403347498398</v>
      </c>
      <c r="N85" s="2">
        <v>0.29594782761962501</v>
      </c>
      <c r="O85" s="2">
        <v>0.59273480167934101</v>
      </c>
      <c r="P85" s="2">
        <v>0.65670197241681105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-0.236599780739603</v>
      </c>
      <c r="G86" s="2">
        <v>-0.123419878554409</v>
      </c>
      <c r="H86" s="2">
        <v>8.4261615838642195E-2</v>
      </c>
      <c r="I86" s="2">
        <v>0.16856403452916899</v>
      </c>
      <c r="J86" s="2">
        <v>-1.8924362396159501E-2</v>
      </c>
      <c r="K86" s="2">
        <v>2.4094020632063499E-2</v>
      </c>
      <c r="L86" s="2">
        <v>0.53630772658656101</v>
      </c>
      <c r="M86" s="2">
        <v>0.80096405330168297</v>
      </c>
      <c r="N86" s="2">
        <v>0.77082642244612498</v>
      </c>
      <c r="O86" s="2">
        <v>0.480838774792062</v>
      </c>
      <c r="P86" s="2">
        <v>0.45518912740546802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0.19843172760470601</v>
      </c>
      <c r="G87" s="2">
        <v>0.15650150341909699</v>
      </c>
      <c r="H87" s="2">
        <v>0.119124892681571</v>
      </c>
      <c r="I87" s="2">
        <v>0.26530688380620399</v>
      </c>
      <c r="J87" s="2">
        <v>0.60124323092266696</v>
      </c>
      <c r="K87" s="2">
        <v>0.77034541076761598</v>
      </c>
      <c r="L87" s="2">
        <v>0.51791704147056195</v>
      </c>
      <c r="M87" s="2">
        <v>0.30290623795021898</v>
      </c>
      <c r="N87" s="2">
        <v>0.379887666798779</v>
      </c>
      <c r="O87" s="2">
        <v>0.65636268454931102</v>
      </c>
      <c r="P87" s="2">
        <v>0.75418129091453501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0.53108275957474305</v>
      </c>
      <c r="G88" s="2">
        <v>0.62862716764782001</v>
      </c>
      <c r="H88" s="2">
        <v>0.67690234593566301</v>
      </c>
      <c r="I88" s="2">
        <v>0.60867823868971604</v>
      </c>
      <c r="J88" s="2">
        <v>0.51675691131705004</v>
      </c>
      <c r="K88" s="2">
        <v>0.45082314116882499</v>
      </c>
      <c r="L88" s="2">
        <v>0.55615648942162099</v>
      </c>
      <c r="M88" s="2">
        <v>0.61314523658586595</v>
      </c>
      <c r="N88" s="2">
        <v>0.634844656963509</v>
      </c>
      <c r="O88" s="2">
        <v>0.53763933985826395</v>
      </c>
      <c r="P88" s="2">
        <v>0.50778092538321695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0.78541732867953196</v>
      </c>
      <c r="G89" s="2">
        <v>0.728195225346846</v>
      </c>
      <c r="H89" s="2">
        <v>0.79375699646078901</v>
      </c>
      <c r="I89" s="2">
        <v>0.98513778127899498</v>
      </c>
      <c r="J89" s="2">
        <v>1.11609390457867</v>
      </c>
      <c r="K89" s="2">
        <v>1.06829545240649</v>
      </c>
      <c r="L89" s="2">
        <v>0.89295224093330405</v>
      </c>
      <c r="M89" s="2">
        <v>0.77661341364175196</v>
      </c>
      <c r="N89" s="2">
        <v>0.59991589041549498</v>
      </c>
      <c r="O89" s="2">
        <v>0.49494069583949102</v>
      </c>
      <c r="P89" s="2">
        <v>0.52045591410126102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0.83522247306782205</v>
      </c>
      <c r="G90" s="2">
        <v>0.92046675997256999</v>
      </c>
      <c r="H90" s="2">
        <v>0.80500582345181204</v>
      </c>
      <c r="I90" s="2">
        <v>0.63558807830625497</v>
      </c>
      <c r="J90" s="2">
        <v>0.58860426994375203</v>
      </c>
      <c r="K90" s="2">
        <v>0.73750885593414905</v>
      </c>
      <c r="L90" s="2">
        <v>0.91724511828229105</v>
      </c>
      <c r="M90" s="2">
        <v>0.85211078563922205</v>
      </c>
      <c r="N90" s="2">
        <v>0.79595648063545399</v>
      </c>
      <c r="O90" s="2">
        <v>0.76057044718945199</v>
      </c>
      <c r="P90" s="2">
        <v>0.71170055502780305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0.55650900885602805</v>
      </c>
      <c r="G91" s="2">
        <v>0.66020518672775896</v>
      </c>
      <c r="H91" s="2">
        <v>0.78330756889032904</v>
      </c>
      <c r="I91" s="2">
        <v>0.84532653714727402</v>
      </c>
      <c r="J91" s="2">
        <v>0.89158174222889297</v>
      </c>
      <c r="K91" s="2">
        <v>0.83432654614122204</v>
      </c>
      <c r="L91" s="2">
        <v>0.86132954133464101</v>
      </c>
      <c r="M91" s="2">
        <v>0.95806028181452296</v>
      </c>
      <c r="N91" s="2">
        <v>0.94934683105700102</v>
      </c>
      <c r="O91" s="2">
        <v>0.89773775911965503</v>
      </c>
      <c r="P91" s="2">
        <v>0.721755972794482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0.98958615964017105</v>
      </c>
      <c r="G92" s="2">
        <v>0.99898246527720702</v>
      </c>
      <c r="H92" s="2">
        <v>1.04408421652991</v>
      </c>
      <c r="I92" s="2">
        <v>1.1330571247855801</v>
      </c>
      <c r="J92" s="2">
        <v>1.0297094085584899</v>
      </c>
      <c r="K92" s="2">
        <v>0.98434164526677304</v>
      </c>
      <c r="L92" s="2">
        <v>0.90111747635356998</v>
      </c>
      <c r="M92" s="2">
        <v>0.91259502267722004</v>
      </c>
      <c r="N92" s="2">
        <v>0.86268460688055804</v>
      </c>
      <c r="O92" s="2">
        <v>0.86269759114134703</v>
      </c>
      <c r="P92" s="2">
        <v>0.88641985948879198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0.85871010105900603</v>
      </c>
      <c r="G93" s="2">
        <v>0.94619423210154696</v>
      </c>
      <c r="H93" s="2">
        <v>1.0486691976640801</v>
      </c>
      <c r="I93" s="2">
        <v>1.0482986448370699</v>
      </c>
      <c r="J93" s="2">
        <v>0.88055706608364304</v>
      </c>
      <c r="K93" s="2">
        <v>0.85602420247751398</v>
      </c>
      <c r="L93" s="2">
        <v>0.89081588714613702</v>
      </c>
      <c r="M93" s="2">
        <v>0.79992089980359204</v>
      </c>
      <c r="N93" s="2">
        <v>0.81876636229545996</v>
      </c>
      <c r="O93" s="2">
        <v>0.74594132985656203</v>
      </c>
      <c r="P93" s="2">
        <v>0.70126636572845802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0.70494745292873795</v>
      </c>
      <c r="G94" s="2">
        <v>0.68459781281314003</v>
      </c>
      <c r="H94" s="2">
        <v>0.666934340637099</v>
      </c>
      <c r="I94" s="2">
        <v>0.74885521703406599</v>
      </c>
      <c r="J94" s="2">
        <v>0.85266506372511597</v>
      </c>
      <c r="K94" s="2">
        <v>0.79426572642452198</v>
      </c>
      <c r="L94" s="2">
        <v>0.65044500287884199</v>
      </c>
      <c r="M94" s="2">
        <v>0.55703008437646395</v>
      </c>
      <c r="N94" s="2">
        <v>0.57507024096389803</v>
      </c>
      <c r="O94" s="2">
        <v>0.63416168069844703</v>
      </c>
      <c r="P94" s="2">
        <v>0.59868293421572005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1.2454293102005001</v>
      </c>
      <c r="G95" s="2">
        <v>1.2432470858314399</v>
      </c>
      <c r="H95" s="2">
        <v>1.2331219974880701</v>
      </c>
      <c r="I95" s="2">
        <v>1.14259548156543</v>
      </c>
      <c r="J95" s="2">
        <v>1.06766591865461</v>
      </c>
      <c r="K95" s="2">
        <v>0.97541335870465096</v>
      </c>
      <c r="L95" s="2">
        <v>0.85776717651682499</v>
      </c>
      <c r="M95" s="2">
        <v>0.79549934164730596</v>
      </c>
      <c r="N95" s="2">
        <v>0.61550122705106503</v>
      </c>
      <c r="O95" s="2">
        <v>0.50136591158775201</v>
      </c>
      <c r="P95" s="2">
        <v>0.46973538030387502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0.75905571102214597</v>
      </c>
      <c r="G96" s="2">
        <v>0.84284643477513099</v>
      </c>
      <c r="H96" s="2">
        <v>0.87472622429023295</v>
      </c>
      <c r="I96" s="2">
        <v>0.893214048808738</v>
      </c>
      <c r="J96" s="2">
        <v>0.71151989712362496</v>
      </c>
      <c r="K96" s="2">
        <v>0.71555719097065096</v>
      </c>
      <c r="L96" s="2">
        <v>0.76114943308386296</v>
      </c>
      <c r="M96" s="2">
        <v>0.75914513478574197</v>
      </c>
      <c r="N96" s="2">
        <v>0.69495864941100105</v>
      </c>
      <c r="O96" s="2">
        <v>0.61686713834507201</v>
      </c>
      <c r="P96" s="2">
        <v>0.60997155480786402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6.1265303792445797E-2</v>
      </c>
      <c r="F97" s="2">
        <v>0.46189550779653499</v>
      </c>
      <c r="G97" s="2">
        <v>0.45008950723115398</v>
      </c>
      <c r="H97" s="2">
        <v>0.51889374620541895</v>
      </c>
      <c r="I97" s="2">
        <v>0.469191635355243</v>
      </c>
      <c r="J97" s="2">
        <v>0.64430104666821097</v>
      </c>
      <c r="K97" s="2">
        <v>0.61835543535681503</v>
      </c>
      <c r="L97" s="2">
        <v>0.651826077476235</v>
      </c>
      <c r="M97" s="2">
        <v>0.57906446748389795</v>
      </c>
      <c r="N97" s="2">
        <v>0.62142536247535995</v>
      </c>
      <c r="O97" s="2">
        <v>0.63548066011315896</v>
      </c>
      <c r="P97" s="2">
        <v>0.61889569651201004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0.71687336995048201</v>
      </c>
      <c r="G98" s="2">
        <v>0.69835712783955395</v>
      </c>
      <c r="H98" s="2">
        <v>0.57009702772883997</v>
      </c>
      <c r="I98" s="2">
        <v>0.70440805417166097</v>
      </c>
      <c r="J98" s="2">
        <v>0.76798167602605605</v>
      </c>
      <c r="K98" s="2">
        <v>0.86539367037354198</v>
      </c>
      <c r="L98" s="2">
        <v>0.68654564023530396</v>
      </c>
      <c r="M98" s="2">
        <v>0.70505014662979504</v>
      </c>
      <c r="N98" s="2">
        <v>0.70218228377053205</v>
      </c>
      <c r="O98" s="2">
        <v>0.75794121252590796</v>
      </c>
      <c r="P98" s="2">
        <v>0.68866341325505698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1.0290755138463701</v>
      </c>
      <c r="G99" s="2">
        <v>1.0604664131011401</v>
      </c>
      <c r="H99" s="2">
        <v>1.1050660844437099</v>
      </c>
      <c r="I99" s="2">
        <v>0.88401266189610705</v>
      </c>
      <c r="J99" s="2">
        <v>0.52764027800785795</v>
      </c>
      <c r="K99" s="2">
        <v>0.32111193783432201</v>
      </c>
      <c r="L99" s="2">
        <v>0.56812607764817602</v>
      </c>
      <c r="M99" s="2">
        <v>0.62680117200777896</v>
      </c>
      <c r="N99" s="2">
        <v>0.62244536794151895</v>
      </c>
      <c r="O99" s="2">
        <v>0.51036855736947395</v>
      </c>
      <c r="P99" s="2">
        <v>0.47897870539047899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0.88895482142325</v>
      </c>
      <c r="G100" s="2">
        <v>0.88869335800468696</v>
      </c>
      <c r="H100" s="2">
        <v>0.81997439674665695</v>
      </c>
      <c r="I100" s="2">
        <v>0.82507304637235301</v>
      </c>
      <c r="J100" s="2">
        <v>0.78257563741543201</v>
      </c>
      <c r="K100" s="2">
        <v>0.74869817083518597</v>
      </c>
      <c r="L100" s="2">
        <v>0.51181224608255405</v>
      </c>
      <c r="M100" s="2">
        <v>0.40142030358464298</v>
      </c>
      <c r="N100" s="2">
        <v>0.41101699765106903</v>
      </c>
      <c r="O100" s="2">
        <v>0.52701679394325096</v>
      </c>
      <c r="P100" s="2">
        <v>0.56342838076918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0.81557272401318104</v>
      </c>
      <c r="G101" s="2">
        <v>0.78989565330459399</v>
      </c>
      <c r="H101" s="2">
        <v>0.74538540677838405</v>
      </c>
      <c r="I101" s="2">
        <v>0.65299751688879304</v>
      </c>
      <c r="J101" s="2">
        <v>0.49460832296035601</v>
      </c>
      <c r="K101" s="2">
        <v>0.36159070576414298</v>
      </c>
      <c r="L101" s="2">
        <v>0.389521675171346</v>
      </c>
      <c r="M101" s="2">
        <v>0.37274741239577402</v>
      </c>
      <c r="N101" s="2">
        <v>0.29482511594156502</v>
      </c>
      <c r="O101" s="2">
        <v>0.31074225318106002</v>
      </c>
      <c r="P101" s="2">
        <v>0.34313775694364701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0.91032173731102695</v>
      </c>
      <c r="G102" s="2">
        <v>0.96849266699311298</v>
      </c>
      <c r="H102" s="2">
        <v>0.99038512835084402</v>
      </c>
      <c r="I102" s="2">
        <v>0.83938790167609401</v>
      </c>
      <c r="J102" s="2">
        <v>0.88979531398278999</v>
      </c>
      <c r="K102" s="2">
        <v>0.801633738783881</v>
      </c>
      <c r="L102" s="2">
        <v>0.61314213247829696</v>
      </c>
      <c r="M102" s="2">
        <v>0.54046448996267304</v>
      </c>
      <c r="N102" s="2">
        <v>0.57325231207837601</v>
      </c>
      <c r="O102" s="2">
        <v>0.58883972629575299</v>
      </c>
      <c r="P102" s="2">
        <v>0.54428659303470095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0.68942065181860102</v>
      </c>
      <c r="G103" s="2">
        <v>0.71380293666264405</v>
      </c>
      <c r="H103" s="2">
        <v>0.791807214875619</v>
      </c>
      <c r="I103" s="2">
        <v>1.03038216606489</v>
      </c>
      <c r="J103" s="2">
        <v>0.93816045367469303</v>
      </c>
      <c r="K103" s="2">
        <v>0.93203927465075798</v>
      </c>
      <c r="L103" s="2">
        <v>0.82293110660829805</v>
      </c>
      <c r="M103" s="2">
        <v>0.87770963166140503</v>
      </c>
      <c r="N103" s="2">
        <v>0.82888895778621696</v>
      </c>
      <c r="O103" s="2">
        <v>0.66103936130646201</v>
      </c>
      <c r="P103" s="2">
        <v>0.56970086526289898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0.76731568266100303</v>
      </c>
      <c r="G104" s="2">
        <v>0.74917259020568505</v>
      </c>
      <c r="H104" s="2">
        <v>0.79486763483033296</v>
      </c>
      <c r="I104" s="2">
        <v>0.71145579280453297</v>
      </c>
      <c r="J104" s="2">
        <v>0.85141289949323296</v>
      </c>
      <c r="K104" s="2">
        <v>0.85317655886343602</v>
      </c>
      <c r="L104" s="2">
        <v>0.99213098179841996</v>
      </c>
      <c r="M104" s="2">
        <v>0.82560628086490095</v>
      </c>
      <c r="N104" s="2">
        <v>0.73870923125479304</v>
      </c>
      <c r="O104" s="2">
        <v>0.71874712070545799</v>
      </c>
      <c r="P104" s="2">
        <v>0.75054784207391301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1.1655419022237099</v>
      </c>
      <c r="G105" s="2">
        <v>1.15871817224074</v>
      </c>
      <c r="H105" s="2">
        <v>0.983190930200323</v>
      </c>
      <c r="I105" s="2">
        <v>0.92734248458992596</v>
      </c>
      <c r="J105" s="2">
        <v>0.90702984813329501</v>
      </c>
      <c r="K105" s="2">
        <v>0.97920837676470396</v>
      </c>
      <c r="L105" s="2">
        <v>0.84123149523495799</v>
      </c>
      <c r="M105" s="2">
        <v>0.84053992634013897</v>
      </c>
      <c r="N105" s="2">
        <v>0.76939005638656</v>
      </c>
      <c r="O105" s="2">
        <v>0.79165824386971795</v>
      </c>
      <c r="P105" s="2">
        <v>0.67548849272412603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0.98002136727591105</v>
      </c>
      <c r="G106" s="2">
        <v>1.0441134771170399</v>
      </c>
      <c r="H106" s="2">
        <v>1.23917697759186</v>
      </c>
      <c r="I106" s="2">
        <v>1.23944511633525</v>
      </c>
      <c r="J106" s="2">
        <v>0.95566263014527097</v>
      </c>
      <c r="K106" s="2">
        <v>0.64534352730889599</v>
      </c>
      <c r="L106" s="2">
        <v>0.58004443689880703</v>
      </c>
      <c r="M106" s="2">
        <v>0.61927224569611505</v>
      </c>
      <c r="N106" s="2">
        <v>0.67766364898793396</v>
      </c>
      <c r="O106" s="2">
        <v>0.580023922247489</v>
      </c>
      <c r="P106" s="2">
        <v>0.58404754738318898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0.55056675799121402</v>
      </c>
      <c r="G107" s="2">
        <v>0.56097121405064698</v>
      </c>
      <c r="H107" s="2">
        <v>0.45695611691525501</v>
      </c>
      <c r="I107" s="2">
        <v>0.39906587776604902</v>
      </c>
      <c r="J107" s="2">
        <v>0.55023281280431102</v>
      </c>
      <c r="K107" s="2">
        <v>0.82974082037504304</v>
      </c>
      <c r="L107" s="2">
        <v>0.84931364986758695</v>
      </c>
      <c r="M107" s="2">
        <v>0.70051819463711795</v>
      </c>
      <c r="N107" s="2">
        <v>0.54113108502409901</v>
      </c>
      <c r="O107" s="2">
        <v>0.53101732552020497</v>
      </c>
      <c r="P107" s="2">
        <v>0.565009833323462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0.57694488576732295</v>
      </c>
      <c r="G108" s="2">
        <v>0.55603933517528603</v>
      </c>
      <c r="H108" s="2">
        <v>0.59832397390722503</v>
      </c>
      <c r="I108" s="2">
        <v>0.78703461660760499</v>
      </c>
      <c r="J108" s="2">
        <v>0.74443419389579601</v>
      </c>
      <c r="K108" s="2">
        <v>0.49321503712102999</v>
      </c>
      <c r="L108" s="2">
        <v>0.38602339727107399</v>
      </c>
      <c r="M108" s="2">
        <v>0.45786474268055299</v>
      </c>
      <c r="N108" s="2">
        <v>0.61377026940008095</v>
      </c>
      <c r="O108" s="2">
        <v>0.64918796070626605</v>
      </c>
      <c r="P108" s="2">
        <v>0.63187165176131999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0.26945440446053798</v>
      </c>
      <c r="G109" s="2">
        <v>0.33400088270980699</v>
      </c>
      <c r="H109" s="2">
        <v>0.34607865700146601</v>
      </c>
      <c r="I109" s="2">
        <v>0.19823935365624701</v>
      </c>
      <c r="J109" s="2">
        <v>0.18216909422539801</v>
      </c>
      <c r="K109" s="2">
        <v>0.30807038947415399</v>
      </c>
      <c r="L109" s="2">
        <v>0.50045709499858004</v>
      </c>
      <c r="M109" s="2">
        <v>0.50321327216880296</v>
      </c>
      <c r="N109" s="2">
        <v>0.44877639825710502</v>
      </c>
      <c r="O109" s="2">
        <v>0.43892650640900599</v>
      </c>
      <c r="P109" s="2">
        <v>0.43224393201365302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9.7667226822772096E-2</v>
      </c>
      <c r="F110" s="2">
        <v>9.5938932362128401E-2</v>
      </c>
      <c r="G110" s="2">
        <v>0.14142448440706401</v>
      </c>
      <c r="H110" s="2">
        <v>0.28314259973451</v>
      </c>
      <c r="I110" s="2">
        <v>0.36448317461555002</v>
      </c>
      <c r="J110" s="2">
        <v>0.38114610293833501</v>
      </c>
      <c r="K110" s="2">
        <v>0.40388036180735898</v>
      </c>
      <c r="L110" s="2">
        <v>0.34893084632061899</v>
      </c>
      <c r="M110" s="2">
        <v>0.38093127181730901</v>
      </c>
      <c r="N110" s="2">
        <v>0.40708657397953701</v>
      </c>
      <c r="O110" s="2">
        <v>0.454562224733077</v>
      </c>
      <c r="P110" s="2">
        <v>0.47529218559318298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0.76700703083524002</v>
      </c>
      <c r="F111" s="2">
        <v>0.76622997642219204</v>
      </c>
      <c r="G111" s="2">
        <v>0.67419348045935001</v>
      </c>
      <c r="H111" s="2">
        <v>0.54956224384278496</v>
      </c>
      <c r="I111" s="2">
        <v>0.68163906656384499</v>
      </c>
      <c r="J111" s="2">
        <v>0.76417131867581001</v>
      </c>
      <c r="K111" s="2">
        <v>0.65209665825138996</v>
      </c>
      <c r="L111" s="2">
        <v>0.49291729785945698</v>
      </c>
      <c r="M111" s="2">
        <v>0.40867515594693299</v>
      </c>
      <c r="N111" s="2">
        <v>0.438289099228928</v>
      </c>
      <c r="O111" s="2">
        <v>0.48409660111192199</v>
      </c>
      <c r="P111" s="2">
        <v>0.53771354840897501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0.46150680559465002</v>
      </c>
      <c r="F112" s="2">
        <v>0.45968469497805797</v>
      </c>
      <c r="G112" s="2">
        <v>0.52980203888220101</v>
      </c>
      <c r="H112" s="2">
        <v>0.57291036027372799</v>
      </c>
      <c r="I112" s="2">
        <v>0.36794810088635999</v>
      </c>
      <c r="J112" s="2">
        <v>0.17669630663785499</v>
      </c>
      <c r="K112" s="2">
        <v>0.31476218844415399</v>
      </c>
      <c r="L112" s="2">
        <v>0.54891417370684203</v>
      </c>
      <c r="M112" s="2">
        <v>0.54109624506531995</v>
      </c>
      <c r="N112" s="2">
        <v>0.43953268063848799</v>
      </c>
      <c r="O112" s="2">
        <v>0.34170578570962701</v>
      </c>
      <c r="P112" s="2">
        <v>0.328437797508009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0.53396963398959996</v>
      </c>
      <c r="G2" s="2">
        <v>0.59001232189317399</v>
      </c>
      <c r="H2" s="2">
        <v>0.65753201748718604</v>
      </c>
      <c r="I2" s="2">
        <v>0.55490253658935396</v>
      </c>
      <c r="J2" s="2">
        <v>0.740487773147254</v>
      </c>
      <c r="K2" s="2">
        <v>0.79556104520551296</v>
      </c>
      <c r="L2" s="2">
        <v>0.70774338147611604</v>
      </c>
      <c r="M2" s="2">
        <v>0.55301312403286196</v>
      </c>
      <c r="N2" s="2">
        <v>0.386315628261509</v>
      </c>
      <c r="O2" s="2">
        <v>0.19674151684703001</v>
      </c>
      <c r="P2" s="2">
        <v>0.48769367904470101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0.312153653193946</v>
      </c>
      <c r="G3" s="2">
        <v>0.47198140766514701</v>
      </c>
      <c r="H3" s="2">
        <v>0.66138789177205104</v>
      </c>
      <c r="I3" s="2">
        <v>0.79514073688062004</v>
      </c>
      <c r="J3" s="2">
        <v>0.920277735337103</v>
      </c>
      <c r="K3" s="2">
        <v>0.98159537250703599</v>
      </c>
      <c r="L3" s="2">
        <v>0.95374819070098404</v>
      </c>
      <c r="M3" s="2">
        <v>0.63097740949130998</v>
      </c>
      <c r="N3" s="2">
        <v>0.70074818600636202</v>
      </c>
      <c r="O3" s="2">
        <v>0.70601748604161696</v>
      </c>
      <c r="P3" s="2">
        <v>0.80994384740883996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7.6949634887472806E-2</v>
      </c>
      <c r="G4" s="2">
        <v>0.266818547558764</v>
      </c>
      <c r="H4" s="2">
        <v>0.487244559880121</v>
      </c>
      <c r="I4" s="2">
        <v>0.733731608273131</v>
      </c>
      <c r="J4" s="2">
        <v>0.71267028629026297</v>
      </c>
      <c r="K4" s="2">
        <v>0.733873827389669</v>
      </c>
      <c r="L4" s="2">
        <v>0.70873434942813296</v>
      </c>
      <c r="M4" s="2">
        <v>0.80574135258081603</v>
      </c>
      <c r="N4" s="2">
        <v>0.81713252027156702</v>
      </c>
      <c r="O4" s="2">
        <v>0.80609465249178303</v>
      </c>
      <c r="P4" s="2">
        <v>0.83342998616800001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-0.21815638245704499</v>
      </c>
      <c r="G5" s="2">
        <v>-0.13260595099390701</v>
      </c>
      <c r="H5" s="2">
        <v>2.7299705047761701E-2</v>
      </c>
      <c r="I5" s="2">
        <v>0.335445380311652</v>
      </c>
      <c r="J5" s="2">
        <v>0.71541445633909295</v>
      </c>
      <c r="K5" s="2">
        <v>0.75622587156456</v>
      </c>
      <c r="L5" s="2">
        <v>0.68245664001361805</v>
      </c>
      <c r="M5" s="2">
        <v>0.61685803054647803</v>
      </c>
      <c r="N5" s="2">
        <v>0.526899683788007</v>
      </c>
      <c r="O5" s="2">
        <v>0.59768512000073504</v>
      </c>
      <c r="P5" s="2">
        <v>0.72605973692002601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0.37038530824395399</v>
      </c>
      <c r="G6" s="2">
        <v>0.38151644644620097</v>
      </c>
      <c r="H6" s="2">
        <v>0.34880301483501702</v>
      </c>
      <c r="I6" s="2">
        <v>0.182757039781971</v>
      </c>
      <c r="J6" s="2">
        <v>0.140327981424412</v>
      </c>
      <c r="K6" s="2">
        <v>0.37220879331018297</v>
      </c>
      <c r="L6" s="2">
        <v>0.64254004894537597</v>
      </c>
      <c r="M6" s="2">
        <v>0.51653564703455601</v>
      </c>
      <c r="N6" s="2">
        <v>0.56309439048057697</v>
      </c>
      <c r="O6" s="2">
        <v>0.59511480041635501</v>
      </c>
      <c r="P6" s="2">
        <v>0.64685151398469198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9.0897291570969499E-2</v>
      </c>
      <c r="G7" s="2">
        <v>0.149232548671654</v>
      </c>
      <c r="H7" s="2">
        <v>3.6845599710326901E-2</v>
      </c>
      <c r="I7" s="2">
        <v>-8.6102447743748298E-2</v>
      </c>
      <c r="J7" s="2">
        <v>-0.164613151548477</v>
      </c>
      <c r="K7" s="2">
        <v>-0.17005236591970699</v>
      </c>
      <c r="L7" s="2">
        <v>-0.412922317817356</v>
      </c>
      <c r="M7" s="2">
        <v>-0.23190939225114399</v>
      </c>
      <c r="N7" s="2">
        <v>3.9106632975532997E-3</v>
      </c>
      <c r="O7" s="2">
        <v>0.41323159081952898</v>
      </c>
      <c r="P7" s="2">
        <v>0.405199216193388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0.81393682785488797</v>
      </c>
      <c r="F8" s="2">
        <v>0.186813538541545</v>
      </c>
      <c r="G8" s="2">
        <v>0.189796622165603</v>
      </c>
      <c r="H8" s="2">
        <v>0.27600847519739502</v>
      </c>
      <c r="I8" s="2">
        <v>0.26451769091509802</v>
      </c>
      <c r="J8" s="2">
        <v>0.30236414772921899</v>
      </c>
      <c r="K8" s="2">
        <v>0.37604444684926702</v>
      </c>
      <c r="L8" s="2">
        <v>0.386276730114612</v>
      </c>
      <c r="M8" s="2">
        <v>0.40198109677703597</v>
      </c>
      <c r="N8" s="2">
        <v>0.22664112255211799</v>
      </c>
      <c r="O8" s="2">
        <v>-0.101100086525999</v>
      </c>
      <c r="P8" s="2">
        <v>0.15651288928722501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0.353071332438253</v>
      </c>
      <c r="G9" s="2">
        <v>0.40117394803594197</v>
      </c>
      <c r="H9" s="2">
        <v>0.446080211668613</v>
      </c>
      <c r="I9" s="2">
        <v>0.47351581475009402</v>
      </c>
      <c r="J9" s="2">
        <v>0.57803609426993896</v>
      </c>
      <c r="K9" s="2">
        <v>0.655348831224421</v>
      </c>
      <c r="L9" s="2">
        <v>0.61841707284357506</v>
      </c>
      <c r="M9" s="2">
        <v>0.59005310534703304</v>
      </c>
      <c r="N9" s="2">
        <v>0.569674935221264</v>
      </c>
      <c r="O9" s="2">
        <v>0.48123084365056601</v>
      </c>
      <c r="P9" s="2">
        <v>0.27088795585402198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0.62067840649857398</v>
      </c>
      <c r="G10" s="2">
        <v>0.57512206762253004</v>
      </c>
      <c r="H10" s="2">
        <v>0.57739904592384605</v>
      </c>
      <c r="I10" s="2">
        <v>0.82226724395289197</v>
      </c>
      <c r="J10" s="2">
        <v>0.91366333818538203</v>
      </c>
      <c r="K10" s="2">
        <v>1.01684832561728</v>
      </c>
      <c r="L10" s="2">
        <v>0.94951687580306099</v>
      </c>
      <c r="M10" s="2">
        <v>0.82745761304516396</v>
      </c>
      <c r="N10" s="2">
        <v>0.79049838188593902</v>
      </c>
      <c r="O10" s="2">
        <v>0.74432266954175197</v>
      </c>
      <c r="P10" s="2">
        <v>0.65610828377671004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1.37301879363591</v>
      </c>
      <c r="G11" s="2">
        <v>1.29251039848386</v>
      </c>
      <c r="H11" s="2">
        <v>1.2572641466950101</v>
      </c>
      <c r="I11" s="2">
        <v>0.96129052221963296</v>
      </c>
      <c r="J11" s="2">
        <v>0.86901172310235797</v>
      </c>
      <c r="K11" s="2">
        <v>0.82337020400410199</v>
      </c>
      <c r="L11" s="2">
        <v>0.94109514718415499</v>
      </c>
      <c r="M11" s="2">
        <v>0.89674442191485004</v>
      </c>
      <c r="N11" s="2">
        <v>0.85314357221865</v>
      </c>
      <c r="O11" s="2">
        <v>0.71659957581773803</v>
      </c>
      <c r="P11" s="2">
        <v>0.69819279228831299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0.71395625526247497</v>
      </c>
      <c r="G12" s="2">
        <v>0.870905299864833</v>
      </c>
      <c r="H12" s="2">
        <v>1.04049962484442</v>
      </c>
      <c r="I12" s="2">
        <v>1.3615092102734601</v>
      </c>
      <c r="J12" s="2">
        <v>1.39244958780735</v>
      </c>
      <c r="K12" s="2">
        <v>1.32283571478728</v>
      </c>
      <c r="L12" s="2">
        <v>1.1603446536644799</v>
      </c>
      <c r="M12" s="2">
        <v>1.0588574537432101</v>
      </c>
      <c r="N12" s="2">
        <v>0.91085046594219299</v>
      </c>
      <c r="O12" s="2">
        <v>0.90958514468766904</v>
      </c>
      <c r="P12" s="2">
        <v>0.80450946232825404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0.82109139902145301</v>
      </c>
      <c r="G13" s="2">
        <v>0.74917618289590904</v>
      </c>
      <c r="H13" s="2">
        <v>0.89902605286977</v>
      </c>
      <c r="I13" s="2">
        <v>1.11200792121648</v>
      </c>
      <c r="J13" s="2">
        <v>1.3492715098203001</v>
      </c>
      <c r="K13" s="2">
        <v>1.42129802296816</v>
      </c>
      <c r="L13" s="2">
        <v>1.4611676693639299</v>
      </c>
      <c r="M13" s="2">
        <v>1.3377768239338801</v>
      </c>
      <c r="N13" s="2">
        <v>1.2338295386706899</v>
      </c>
      <c r="O13" s="2">
        <v>1.13351877183795</v>
      </c>
      <c r="P13" s="2">
        <v>1.10804570358975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1.1006647825296301</v>
      </c>
      <c r="G14" s="2">
        <v>1.13661509761776</v>
      </c>
      <c r="H14" s="2">
        <v>1.04163455373277</v>
      </c>
      <c r="I14" s="2">
        <v>0.97360437587769899</v>
      </c>
      <c r="J14" s="2">
        <v>1.0871309004381799</v>
      </c>
      <c r="K14" s="2">
        <v>1.23698982617478</v>
      </c>
      <c r="L14" s="2">
        <v>1.2541713154663701</v>
      </c>
      <c r="M14" s="2">
        <v>1.26829818929001</v>
      </c>
      <c r="N14" s="2">
        <v>1.2842567268484399</v>
      </c>
      <c r="O14" s="2">
        <v>1.2411838826283299</v>
      </c>
      <c r="P14" s="2">
        <v>1.10170276765388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0.184274948324645</v>
      </c>
      <c r="G15" s="2">
        <v>0.239920824107556</v>
      </c>
      <c r="H15" s="2">
        <v>0.33556012293909698</v>
      </c>
      <c r="I15" s="2">
        <v>0.46604462570770999</v>
      </c>
      <c r="J15" s="2">
        <v>0.58455381141961404</v>
      </c>
      <c r="K15" s="2">
        <v>0.64447669236804905</v>
      </c>
      <c r="L15" s="2">
        <v>0.71116371807541101</v>
      </c>
      <c r="M15" s="2">
        <v>0.81048528003499098</v>
      </c>
      <c r="N15" s="2">
        <v>0.84760935060999698</v>
      </c>
      <c r="O15" s="2">
        <v>0.93399543913583805</v>
      </c>
      <c r="P15" s="2">
        <v>1.0806425361565799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1.2297903438776501</v>
      </c>
      <c r="G16" s="2">
        <v>1.0719918729934701</v>
      </c>
      <c r="H16" s="2">
        <v>0.93825723559436003</v>
      </c>
      <c r="I16" s="2">
        <v>0.82967116331701396</v>
      </c>
      <c r="J16" s="2">
        <v>0.69663686200572605</v>
      </c>
      <c r="K16" s="2">
        <v>0.69227082863898604</v>
      </c>
      <c r="L16" s="2">
        <v>0.74001641012009201</v>
      </c>
      <c r="M16" s="2">
        <v>0.81068695798262802</v>
      </c>
      <c r="N16" s="2">
        <v>0.89675059123433698</v>
      </c>
      <c r="O16" s="2">
        <v>0.82515369929264604</v>
      </c>
      <c r="P16" s="2">
        <v>0.80190231559046399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0.86861260984773503</v>
      </c>
      <c r="G17" s="2">
        <v>0.82110526055222099</v>
      </c>
      <c r="H17" s="2">
        <v>0.69827908152544105</v>
      </c>
      <c r="I17" s="2">
        <v>0.56727920805295695</v>
      </c>
      <c r="J17" s="2">
        <v>0.57373158783293599</v>
      </c>
      <c r="K17" s="2">
        <v>0.59177765779054803</v>
      </c>
      <c r="L17" s="2">
        <v>0.60495876726751496</v>
      </c>
      <c r="M17" s="2">
        <v>0.57875930931220199</v>
      </c>
      <c r="N17" s="2">
        <v>0.60883023322032304</v>
      </c>
      <c r="O17" s="2">
        <v>0.73647336509154904</v>
      </c>
      <c r="P17" s="2">
        <v>0.83233060137571901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0.172613551903288</v>
      </c>
      <c r="G18" s="2">
        <v>0.22708923992695801</v>
      </c>
      <c r="H18" s="2">
        <v>0.249447139516315</v>
      </c>
      <c r="I18" s="2">
        <v>0.213809098074555</v>
      </c>
      <c r="J18" s="2">
        <v>0.16477385963503599</v>
      </c>
      <c r="K18" s="2">
        <v>0.21938137147709</v>
      </c>
      <c r="L18" s="2">
        <v>0.30740387668435099</v>
      </c>
      <c r="M18" s="2">
        <v>0.40641655684840799</v>
      </c>
      <c r="N18" s="2">
        <v>0.41081546172802502</v>
      </c>
      <c r="O18" s="2">
        <v>0.40462005957281799</v>
      </c>
      <c r="P18" s="2">
        <v>0.42649419074239803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0.71485534352241598</v>
      </c>
      <c r="G19" s="2">
        <v>0.70921359724210398</v>
      </c>
      <c r="H19" s="2">
        <v>0.633423604761024</v>
      </c>
      <c r="I19" s="2">
        <v>0.65726249059569997</v>
      </c>
      <c r="J19" s="2">
        <v>0.52493952261767496</v>
      </c>
      <c r="K19" s="2">
        <v>0.48665046892207098</v>
      </c>
      <c r="L19" s="2">
        <v>0.540662065048506</v>
      </c>
      <c r="M19" s="2">
        <v>0.64033625433178898</v>
      </c>
      <c r="N19" s="2">
        <v>0.68814672684488898</v>
      </c>
      <c r="O19" s="2">
        <v>0.66119785455554703</v>
      </c>
      <c r="P19" s="2">
        <v>0.61903141380591198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0.91065789613918302</v>
      </c>
      <c r="G20" s="2">
        <v>0.81157307527323796</v>
      </c>
      <c r="H20" s="2">
        <v>0.79000978491601304</v>
      </c>
      <c r="I20" s="2">
        <v>0.75665705808255801</v>
      </c>
      <c r="J20" s="2">
        <v>0.776403627897299</v>
      </c>
      <c r="K20" s="2">
        <v>0.71863423619486999</v>
      </c>
      <c r="L20" s="2">
        <v>0.62855451460442402</v>
      </c>
      <c r="M20" s="2">
        <v>0.56841692016614498</v>
      </c>
      <c r="N20" s="2">
        <v>0.57975301932651102</v>
      </c>
      <c r="O20" s="2">
        <v>0.68214428362531299</v>
      </c>
      <c r="P20" s="2">
        <v>0.673042865878408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0.77696871046503901</v>
      </c>
      <c r="G21" s="2">
        <v>0.81836550687478904</v>
      </c>
      <c r="H21" s="2">
        <v>0.75036871905093605</v>
      </c>
      <c r="I21" s="2">
        <v>0.58328168435112404</v>
      </c>
      <c r="J21" s="2">
        <v>0.52724438234346604</v>
      </c>
      <c r="K21" s="2">
        <v>0.60336791723855498</v>
      </c>
      <c r="L21" s="2">
        <v>0.60133332054941901</v>
      </c>
      <c r="M21" s="2">
        <v>0.59001791926871405</v>
      </c>
      <c r="N21" s="2">
        <v>0.62056707973366798</v>
      </c>
      <c r="O21" s="2">
        <v>0.56100083933122902</v>
      </c>
      <c r="P21" s="2">
        <v>0.57849510327925702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0.31309914707941899</v>
      </c>
      <c r="G22" s="2">
        <v>0.35392629319491598</v>
      </c>
      <c r="H22" s="2">
        <v>0.44108687491999599</v>
      </c>
      <c r="I22" s="2">
        <v>0.58077533126778702</v>
      </c>
      <c r="J22" s="2">
        <v>0.60802514003770902</v>
      </c>
      <c r="K22" s="2">
        <v>0.59970560173987997</v>
      </c>
      <c r="L22" s="2">
        <v>0.674445298385004</v>
      </c>
      <c r="M22" s="2">
        <v>0.78787580616017405</v>
      </c>
      <c r="N22" s="2">
        <v>0.79158566520352103</v>
      </c>
      <c r="O22" s="2">
        <v>0.79304332626568896</v>
      </c>
      <c r="P22" s="2">
        <v>0.80113394242582003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0.895656440622567</v>
      </c>
      <c r="G23" s="2">
        <v>0.84400600048048902</v>
      </c>
      <c r="H23" s="2">
        <v>0.88403373722981704</v>
      </c>
      <c r="I23" s="2">
        <v>0.86050085774146601</v>
      </c>
      <c r="J23" s="2">
        <v>0.82141943271661599</v>
      </c>
      <c r="K23" s="2">
        <v>0.76385740838122096</v>
      </c>
      <c r="L23" s="2">
        <v>0.74420666134194702</v>
      </c>
      <c r="M23" s="2">
        <v>0.69398145876795903</v>
      </c>
      <c r="N23" s="2">
        <v>0.739411593326887</v>
      </c>
      <c r="O23" s="2">
        <v>0.78979367391915001</v>
      </c>
      <c r="P23" s="2">
        <v>0.73116314572768804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0.92308814562540997</v>
      </c>
      <c r="G24" s="2">
        <v>0.88104860347432701</v>
      </c>
      <c r="H24" s="2">
        <v>0.73219158922997696</v>
      </c>
      <c r="I24" s="2">
        <v>0.64074124447688796</v>
      </c>
      <c r="J24" s="2">
        <v>0.77479925151581497</v>
      </c>
      <c r="K24" s="2">
        <v>0.97045974499374799</v>
      </c>
      <c r="L24" s="2">
        <v>0.98575940435487097</v>
      </c>
      <c r="M24" s="2">
        <v>0.987211687024936</v>
      </c>
      <c r="N24" s="2">
        <v>0.91264649565233602</v>
      </c>
      <c r="O24" s="2">
        <v>0.86916095596429799</v>
      </c>
      <c r="P24" s="2">
        <v>0.85227452039715801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1.12932042818471</v>
      </c>
      <c r="G25" s="2">
        <v>1.14407691545264</v>
      </c>
      <c r="H25" s="2">
        <v>1.0930039378291401</v>
      </c>
      <c r="I25" s="2">
        <v>0.96048222936012595</v>
      </c>
      <c r="J25" s="2">
        <v>0.83070122719247597</v>
      </c>
      <c r="K25" s="2">
        <v>0.74954396026958603</v>
      </c>
      <c r="L25" s="2">
        <v>0.78223500082896003</v>
      </c>
      <c r="M25" s="2">
        <v>0.80646096626808705</v>
      </c>
      <c r="N25" s="2">
        <v>0.80424412868558603</v>
      </c>
      <c r="O25" s="2">
        <v>0.76839356286216398</v>
      </c>
      <c r="P25" s="2">
        <v>0.83242589473131101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1.07495781901886</v>
      </c>
      <c r="G26" s="2">
        <v>0.94905669134644</v>
      </c>
      <c r="H26" s="2">
        <v>0.86372283175418996</v>
      </c>
      <c r="I26" s="2">
        <v>0.91396406911883399</v>
      </c>
      <c r="J26" s="2">
        <v>0.87296280239094104</v>
      </c>
      <c r="K26" s="2">
        <v>0.85881571097422604</v>
      </c>
      <c r="L26" s="2">
        <v>0.85018843755266904</v>
      </c>
      <c r="M26" s="2">
        <v>0.92142646453605903</v>
      </c>
      <c r="N26" s="2">
        <v>0.972722159952912</v>
      </c>
      <c r="O26" s="2">
        <v>0.98103538215826203</v>
      </c>
      <c r="P26" s="2">
        <v>0.84344615970741299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0.85719877758367902</v>
      </c>
      <c r="G27" s="2">
        <v>0.882298731732854</v>
      </c>
      <c r="H27" s="2">
        <v>0.85847195751088801</v>
      </c>
      <c r="I27" s="2">
        <v>0.69059475677757298</v>
      </c>
      <c r="J27" s="2">
        <v>0.66389310197981399</v>
      </c>
      <c r="K27" s="2">
        <v>0.688925351865038</v>
      </c>
      <c r="L27" s="2">
        <v>0.76355080402439501</v>
      </c>
      <c r="M27" s="2">
        <v>0.77072535978133005</v>
      </c>
      <c r="N27" s="2">
        <v>0.78730167030235099</v>
      </c>
      <c r="O27" s="2">
        <v>0.80533670254384504</v>
      </c>
      <c r="P27" s="2">
        <v>0.88284374829246304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0.58950054439922195</v>
      </c>
      <c r="G28" s="2">
        <v>0.59780291859741397</v>
      </c>
      <c r="H28" s="2">
        <v>0.65290903716586601</v>
      </c>
      <c r="I28" s="2">
        <v>0.65759847735203303</v>
      </c>
      <c r="J28" s="2">
        <v>0.59373053119547203</v>
      </c>
      <c r="K28" s="2">
        <v>0.57229662189601005</v>
      </c>
      <c r="L28" s="2">
        <v>0.54078019417833401</v>
      </c>
      <c r="M28" s="2">
        <v>0.60363749749027396</v>
      </c>
      <c r="N28" s="2">
        <v>0.69676555884837699</v>
      </c>
      <c r="O28" s="2">
        <v>0.70917604037066895</v>
      </c>
      <c r="P28" s="2">
        <v>0.74020628346787198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0.81164718940618097</v>
      </c>
      <c r="G29" s="2">
        <v>0.826798219864329</v>
      </c>
      <c r="H29" s="2">
        <v>0.73504222658491603</v>
      </c>
      <c r="I29" s="2">
        <v>0.724351335409815</v>
      </c>
      <c r="J29" s="2">
        <v>0.69454340467082798</v>
      </c>
      <c r="K29" s="2">
        <v>0.71297472263172801</v>
      </c>
      <c r="L29" s="2">
        <v>0.74216736446238896</v>
      </c>
      <c r="M29" s="2">
        <v>0.72855856537003505</v>
      </c>
      <c r="N29" s="2">
        <v>0.73980179626353804</v>
      </c>
      <c r="O29" s="2">
        <v>0.79609778868625103</v>
      </c>
      <c r="P29" s="2">
        <v>0.74676130492382398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1.0433993906119401</v>
      </c>
      <c r="G30" s="2">
        <v>0.95179326801668795</v>
      </c>
      <c r="H30" s="2">
        <v>0.88846768708872403</v>
      </c>
      <c r="I30" s="2">
        <v>0.78926326430368599</v>
      </c>
      <c r="J30" s="2">
        <v>0.70172511460869702</v>
      </c>
      <c r="K30" s="2">
        <v>0.57103979720908504</v>
      </c>
      <c r="L30" s="2">
        <v>0.52665325901335303</v>
      </c>
      <c r="M30" s="2">
        <v>0.61676389534595599</v>
      </c>
      <c r="N30" s="2">
        <v>0.64315151680065796</v>
      </c>
      <c r="O30" s="2">
        <v>0.70048322359217097</v>
      </c>
      <c r="P30" s="2">
        <v>0.79263698933385796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0.81293413910203804</v>
      </c>
      <c r="G31" s="2">
        <v>0.81045000136310397</v>
      </c>
      <c r="H31" s="2">
        <v>0.79013334982836303</v>
      </c>
      <c r="I31" s="2">
        <v>0.67134450889526298</v>
      </c>
      <c r="J31" s="2">
        <v>0.58265577716698302</v>
      </c>
      <c r="K31" s="2">
        <v>0.53328351424444798</v>
      </c>
      <c r="L31" s="2">
        <v>0.45913422726683001</v>
      </c>
      <c r="M31" s="2">
        <v>0.33562563077975999</v>
      </c>
      <c r="N31" s="2">
        <v>0.32398460969188703</v>
      </c>
      <c r="O31" s="2">
        <v>0.34126731184919001</v>
      </c>
      <c r="P31" s="2">
        <v>0.45330294023630602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0.80903562201510804</v>
      </c>
      <c r="G32" s="2">
        <v>0.75549622337549704</v>
      </c>
      <c r="H32" s="2">
        <v>0.63068785234948399</v>
      </c>
      <c r="I32" s="2">
        <v>0.53534203821961601</v>
      </c>
      <c r="J32" s="2">
        <v>0.37921765553277598</v>
      </c>
      <c r="K32" s="2">
        <v>0.33231205756875298</v>
      </c>
      <c r="L32" s="2">
        <v>0.394807433370713</v>
      </c>
      <c r="M32" s="2">
        <v>0.52964764701876499</v>
      </c>
      <c r="N32" s="2">
        <v>0.60852193499346197</v>
      </c>
      <c r="O32" s="2">
        <v>0.58515055618666201</v>
      </c>
      <c r="P32" s="2">
        <v>0.52922964396873995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1.07649905669769</v>
      </c>
      <c r="G33" s="2">
        <v>1.0120546425350101</v>
      </c>
      <c r="H33" s="2">
        <v>0.96067946464767595</v>
      </c>
      <c r="I33" s="2">
        <v>0.860044991565872</v>
      </c>
      <c r="J33" s="2">
        <v>0.91611060535298605</v>
      </c>
      <c r="K33" s="2">
        <v>0.83287591781181403</v>
      </c>
      <c r="L33" s="2">
        <v>0.87483632356950403</v>
      </c>
      <c r="M33" s="2">
        <v>0.83681709501632695</v>
      </c>
      <c r="N33" s="2">
        <v>0.77554847352724698</v>
      </c>
      <c r="O33" s="2">
        <v>0.80397990232962802</v>
      </c>
      <c r="P33" s="2">
        <v>0.751514857207224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1.4070189649071201</v>
      </c>
      <c r="G34" s="2">
        <v>1.47043648627632</v>
      </c>
      <c r="H34" s="2">
        <v>1.5260260451127201</v>
      </c>
      <c r="I34" s="2">
        <v>1.44632421139956</v>
      </c>
      <c r="J34" s="2">
        <v>1.16378337889201</v>
      </c>
      <c r="K34" s="2">
        <v>1.1471333236282699</v>
      </c>
      <c r="L34" s="2">
        <v>1.0348751382203301</v>
      </c>
      <c r="M34" s="2">
        <v>0.97269739275823897</v>
      </c>
      <c r="N34" s="2">
        <v>1.03465866317372</v>
      </c>
      <c r="O34" s="2">
        <v>1.0425837020829001</v>
      </c>
      <c r="P34" s="2">
        <v>1.03496023447855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0.98343933920174997</v>
      </c>
      <c r="G35" s="2">
        <v>0.877479048390299</v>
      </c>
      <c r="H35" s="2">
        <v>0.82781972177619201</v>
      </c>
      <c r="I35" s="2">
        <v>0.88413315015499305</v>
      </c>
      <c r="J35" s="2">
        <v>1.0061121642026301</v>
      </c>
      <c r="K35" s="2">
        <v>1.03737136454858</v>
      </c>
      <c r="L35" s="2">
        <v>1.03838431732304</v>
      </c>
      <c r="M35" s="2">
        <v>1.1502154569482701</v>
      </c>
      <c r="N35" s="2">
        <v>1.12608581356314</v>
      </c>
      <c r="O35" s="2">
        <v>0.99112055914852404</v>
      </c>
      <c r="P35" s="2">
        <v>0.895289339157603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0.81441866763967197</v>
      </c>
      <c r="F36" s="2">
        <v>0.98753168888044496</v>
      </c>
      <c r="G36" s="2">
        <v>0.957375534460018</v>
      </c>
      <c r="H36" s="2">
        <v>0.85980718277558199</v>
      </c>
      <c r="I36" s="2">
        <v>0.72744576946570205</v>
      </c>
      <c r="J36" s="2">
        <v>0.73059800845260703</v>
      </c>
      <c r="K36" s="2">
        <v>0.76422503084779903</v>
      </c>
      <c r="L36" s="2">
        <v>0.82033851319207296</v>
      </c>
      <c r="M36" s="2">
        <v>0.77015701360078304</v>
      </c>
      <c r="N36" s="2">
        <v>0.84137440114441797</v>
      </c>
      <c r="O36" s="2">
        <v>0.93723238762213601</v>
      </c>
      <c r="P36" s="2">
        <v>1.0172860766604499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0.850646503925089</v>
      </c>
      <c r="G37" s="2">
        <v>0.87023170791273197</v>
      </c>
      <c r="H37" s="2">
        <v>0.87797202962656296</v>
      </c>
      <c r="I37" s="2">
        <v>0.83240846032087701</v>
      </c>
      <c r="J37" s="2">
        <v>0.79587385379349695</v>
      </c>
      <c r="K37" s="2">
        <v>0.78036938846121096</v>
      </c>
      <c r="L37" s="2">
        <v>0.79859962360047998</v>
      </c>
      <c r="M37" s="2">
        <v>0.87465174758990805</v>
      </c>
      <c r="N37" s="2">
        <v>0.89644475439652604</v>
      </c>
      <c r="O37" s="2">
        <v>0.91446364740672803</v>
      </c>
      <c r="P37" s="2">
        <v>0.93853129913290101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0.58418610450564901</v>
      </c>
      <c r="G38" s="2">
        <v>0.65802221613651102</v>
      </c>
      <c r="H38" s="2">
        <v>0.77089244116064204</v>
      </c>
      <c r="I38" s="2">
        <v>0.81316210625644603</v>
      </c>
      <c r="J38" s="2">
        <v>0.712796977400313</v>
      </c>
      <c r="K38" s="2">
        <v>0.66603551954687401</v>
      </c>
      <c r="L38" s="2">
        <v>0.71356019606696197</v>
      </c>
      <c r="M38" s="2">
        <v>0.72133336998008302</v>
      </c>
      <c r="N38" s="2">
        <v>0.76503086989059998</v>
      </c>
      <c r="O38" s="2">
        <v>0.74449225433885302</v>
      </c>
      <c r="P38" s="2">
        <v>0.68863234065469203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0.47695837377329198</v>
      </c>
      <c r="G39" s="2">
        <v>0.490244454613813</v>
      </c>
      <c r="H39" s="2">
        <v>0.54463061532184998</v>
      </c>
      <c r="I39" s="2">
        <v>0.70382004204128901</v>
      </c>
      <c r="J39" s="2">
        <v>0.81001638813358401</v>
      </c>
      <c r="K39" s="2">
        <v>0.83829873891199402</v>
      </c>
      <c r="L39" s="2">
        <v>0.75338423483982697</v>
      </c>
      <c r="M39" s="2">
        <v>0.78728573460732398</v>
      </c>
      <c r="N39" s="2">
        <v>0.76906262490970501</v>
      </c>
      <c r="O39" s="2">
        <v>0.83938290616269995</v>
      </c>
      <c r="P39" s="2">
        <v>0.82725919412882498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0.471642512112389</v>
      </c>
      <c r="G40" s="2">
        <v>0.45574432980343499</v>
      </c>
      <c r="H40" s="2">
        <v>0.46911503305109797</v>
      </c>
      <c r="I40" s="2">
        <v>0.53362143894846803</v>
      </c>
      <c r="J40" s="2">
        <v>0.54332538848174095</v>
      </c>
      <c r="K40" s="2">
        <v>0.52666856167190901</v>
      </c>
      <c r="L40" s="2">
        <v>0.52126014291614897</v>
      </c>
      <c r="M40" s="2">
        <v>0.49683140028928302</v>
      </c>
      <c r="N40" s="2">
        <v>0.58465662377674898</v>
      </c>
      <c r="O40" s="2">
        <v>0.632239446877919</v>
      </c>
      <c r="P40" s="2">
        <v>0.75250694836713705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0.13130615659501699</v>
      </c>
      <c r="G41" s="2">
        <v>0.16484369840042901</v>
      </c>
      <c r="H41" s="2">
        <v>0.20095310083704801</v>
      </c>
      <c r="I41" s="2">
        <v>0.146803127161938</v>
      </c>
      <c r="J41" s="2">
        <v>0.26692718848203301</v>
      </c>
      <c r="K41" s="2">
        <v>0.33243514892776199</v>
      </c>
      <c r="L41" s="2">
        <v>0.38008020469819898</v>
      </c>
      <c r="M41" s="2">
        <v>0.342790328367713</v>
      </c>
      <c r="N41" s="2">
        <v>0.26062644274554397</v>
      </c>
      <c r="O41" s="2">
        <v>0.300168316197782</v>
      </c>
      <c r="P41" s="2">
        <v>0.38949439857916801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0.51387692250350403</v>
      </c>
      <c r="G42" s="2">
        <v>0.57568760336198299</v>
      </c>
      <c r="H42" s="2">
        <v>0.66404358984552703</v>
      </c>
      <c r="I42" s="2">
        <v>0.73359246905167796</v>
      </c>
      <c r="J42" s="2">
        <v>0.65366647334235795</v>
      </c>
      <c r="K42" s="2">
        <v>0.59867701825722497</v>
      </c>
      <c r="L42" s="2">
        <v>0.61465611491656802</v>
      </c>
      <c r="M42" s="2">
        <v>0.66852100126831804</v>
      </c>
      <c r="N42" s="2">
        <v>0.66658469153213395</v>
      </c>
      <c r="O42" s="2">
        <v>0.63792246081363102</v>
      </c>
      <c r="P42" s="2">
        <v>0.59357164625822401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0.43073849275402298</v>
      </c>
      <c r="G43" s="2">
        <v>0.40247223510034902</v>
      </c>
      <c r="H43" s="2">
        <v>0.473132831612182</v>
      </c>
      <c r="I43" s="2">
        <v>0.66743613177488104</v>
      </c>
      <c r="J43" s="2">
        <v>0.79505243221560995</v>
      </c>
      <c r="K43" s="2">
        <v>0.84470628573171302</v>
      </c>
      <c r="L43" s="2">
        <v>0.71546881380378802</v>
      </c>
      <c r="M43" s="2">
        <v>0.56049693437024495</v>
      </c>
      <c r="N43" s="2">
        <v>0.55670929108884604</v>
      </c>
      <c r="O43" s="2">
        <v>0.58513867803942599</v>
      </c>
      <c r="P43" s="2">
        <v>0.64151319547711805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0.116277286026937</v>
      </c>
      <c r="G44" s="2">
        <v>0.20837528213742401</v>
      </c>
      <c r="H44" s="2">
        <v>0.22481602554124</v>
      </c>
      <c r="I44" s="2">
        <v>0.50167159623500501</v>
      </c>
      <c r="J44" s="2">
        <v>0.70886145211563401</v>
      </c>
      <c r="K44" s="2">
        <v>0.87326955792282301</v>
      </c>
      <c r="L44" s="2">
        <v>0.978221567505142</v>
      </c>
      <c r="M44" s="2">
        <v>0.96745735733368399</v>
      </c>
      <c r="N44" s="2">
        <v>0.86882040121169202</v>
      </c>
      <c r="O44" s="2">
        <v>0.73499436700492504</v>
      </c>
      <c r="P44" s="2">
        <v>0.64977776598884396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0.30080750444993898</v>
      </c>
      <c r="G45" s="2">
        <v>0.35239912873819002</v>
      </c>
      <c r="H45" s="2">
        <v>0.40609974005775701</v>
      </c>
      <c r="I45" s="2">
        <v>0.28787262305134198</v>
      </c>
      <c r="J45" s="2">
        <v>0.42199533954496998</v>
      </c>
      <c r="K45" s="2">
        <v>0.59195379737993803</v>
      </c>
      <c r="L45" s="2">
        <v>0.78961932822365899</v>
      </c>
      <c r="M45" s="2">
        <v>0.90189949194843499</v>
      </c>
      <c r="N45" s="2">
        <v>0.94177634021175904</v>
      </c>
      <c r="O45" s="2">
        <v>0.99766671920851202</v>
      </c>
      <c r="P45" s="2">
        <v>0.975450123592292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2.0758488454753001E-2</v>
      </c>
      <c r="F46" s="2">
        <v>0.355730473321973</v>
      </c>
      <c r="G46" s="2">
        <v>0.328076626289107</v>
      </c>
      <c r="H46" s="2">
        <v>0.33968731544302799</v>
      </c>
      <c r="I46" s="2">
        <v>0.366966912410916</v>
      </c>
      <c r="J46" s="2">
        <v>0.415104966956166</v>
      </c>
      <c r="K46" s="2">
        <v>0.42451106694004498</v>
      </c>
      <c r="L46" s="2">
        <v>0.53814418023030497</v>
      </c>
      <c r="M46" s="2">
        <v>0.73690005325852503</v>
      </c>
      <c r="N46" s="2">
        <v>0.79258797814762705</v>
      </c>
      <c r="O46" s="2">
        <v>0.66559894717018497</v>
      </c>
      <c r="P46" s="2">
        <v>0.77054429049233197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5.47179066525946E-2</v>
      </c>
      <c r="G47" s="2">
        <v>0.13749920083055001</v>
      </c>
      <c r="H47" s="2">
        <v>0.16755481600321401</v>
      </c>
      <c r="I47" s="2">
        <v>0.275167401378272</v>
      </c>
      <c r="J47" s="2">
        <v>0.31769865824305099</v>
      </c>
      <c r="K47" s="2">
        <v>0.37066716755701301</v>
      </c>
      <c r="L47" s="2">
        <v>0.427473271426068</v>
      </c>
      <c r="M47" s="2">
        <v>0.44719355354978102</v>
      </c>
      <c r="N47" s="2">
        <v>0.44498164223665099</v>
      </c>
      <c r="O47" s="2">
        <v>0.51232060247954003</v>
      </c>
      <c r="P47" s="2">
        <v>0.44507820889065502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0.37600380434053399</v>
      </c>
      <c r="G48" s="2">
        <v>0.41045457044436501</v>
      </c>
      <c r="H48" s="2">
        <v>0.46628247972853298</v>
      </c>
      <c r="I48" s="2">
        <v>0.45411424310440601</v>
      </c>
      <c r="J48" s="2">
        <v>0.38238693722994699</v>
      </c>
      <c r="K48" s="2">
        <v>0.33967168023106198</v>
      </c>
      <c r="L48" s="2">
        <v>0.29544597034522402</v>
      </c>
      <c r="M48" s="2">
        <v>0.31688448836218602</v>
      </c>
      <c r="N48" s="2">
        <v>0.42864984458649003</v>
      </c>
      <c r="O48" s="2">
        <v>0.58154035237436796</v>
      </c>
      <c r="P48" s="2">
        <v>0.67628343168447402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0.80005551182804602</v>
      </c>
      <c r="G49" s="2">
        <v>0.75765027781924799</v>
      </c>
      <c r="H49" s="2">
        <v>0.72321841621211003</v>
      </c>
      <c r="I49" s="2">
        <v>0.87544718253309795</v>
      </c>
      <c r="J49" s="2">
        <v>0.93724405531578603</v>
      </c>
      <c r="K49" s="2">
        <v>0.78168594875747999</v>
      </c>
      <c r="L49" s="2">
        <v>0.60735638223084099</v>
      </c>
      <c r="M49" s="2">
        <v>0.60407222787122905</v>
      </c>
      <c r="N49" s="2">
        <v>0.58230813864841802</v>
      </c>
      <c r="O49" s="2">
        <v>0.44866047567114098</v>
      </c>
      <c r="P49" s="2">
        <v>0.42439981348987699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0.61707843030624299</v>
      </c>
      <c r="G50" s="2">
        <v>0.59883296790090002</v>
      </c>
      <c r="H50" s="2">
        <v>0.58978012531438395</v>
      </c>
      <c r="I50" s="2">
        <v>0.56026444483392002</v>
      </c>
      <c r="J50" s="2">
        <v>0.547740863898727</v>
      </c>
      <c r="K50" s="2">
        <v>0.64619317471816495</v>
      </c>
      <c r="L50" s="2">
        <v>0.73937631273165805</v>
      </c>
      <c r="M50" s="2">
        <v>0.65796925722550803</v>
      </c>
      <c r="N50" s="2">
        <v>0.454222259489723</v>
      </c>
      <c r="O50" s="2">
        <v>0.43260914909634801</v>
      </c>
      <c r="P50" s="2">
        <v>0.48033115195081399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0.87664680468431899</v>
      </c>
      <c r="G51" s="2">
        <v>0.92594833046457503</v>
      </c>
      <c r="H51" s="2">
        <v>0.93929006378052304</v>
      </c>
      <c r="I51" s="2">
        <v>0.89883668522913995</v>
      </c>
      <c r="J51" s="2">
        <v>0.85615444337202895</v>
      </c>
      <c r="K51" s="2">
        <v>0.85925744368205204</v>
      </c>
      <c r="L51" s="2">
        <v>0.81127128486600197</v>
      </c>
      <c r="M51" s="2">
        <v>0.84632558901737498</v>
      </c>
      <c r="N51" s="2">
        <v>0.89067924764309103</v>
      </c>
      <c r="O51" s="2">
        <v>0.93183574596663599</v>
      </c>
      <c r="P51" s="2">
        <v>0.96796943464907004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0.84467058483673896</v>
      </c>
      <c r="G52" s="2">
        <v>0.87117597494357901</v>
      </c>
      <c r="H52" s="2">
        <v>0.94430522940648698</v>
      </c>
      <c r="I52" s="2">
        <v>0.95802922197694995</v>
      </c>
      <c r="J52" s="2">
        <v>1.0401126301892401</v>
      </c>
      <c r="K52" s="2">
        <v>0.99712599921460798</v>
      </c>
      <c r="L52" s="2">
        <v>1.03487597719448</v>
      </c>
      <c r="M52" s="2">
        <v>1.02477601313186</v>
      </c>
      <c r="N52" s="2">
        <v>1.02531996279641</v>
      </c>
      <c r="O52" s="2">
        <v>0.91024896920927501</v>
      </c>
      <c r="P52" s="2">
        <v>0.83998305565845099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0.77731803690704704</v>
      </c>
      <c r="G53" s="2">
        <v>0.79689012912389401</v>
      </c>
      <c r="H53" s="2">
        <v>0.72522727640903095</v>
      </c>
      <c r="I53" s="2">
        <v>0.82455237198778597</v>
      </c>
      <c r="J53" s="2">
        <v>0.83045579048064599</v>
      </c>
      <c r="K53" s="2">
        <v>0.87274104822213505</v>
      </c>
      <c r="L53" s="2">
        <v>0.82751788953712102</v>
      </c>
      <c r="M53" s="2">
        <v>0.80235502977979301</v>
      </c>
      <c r="N53" s="2">
        <v>0.74699283426943597</v>
      </c>
      <c r="O53" s="2">
        <v>0.779104865143883</v>
      </c>
      <c r="P53" s="2">
        <v>0.79188421823377997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0.61499188494961399</v>
      </c>
      <c r="G54" s="2">
        <v>0.61759587050873899</v>
      </c>
      <c r="H54" s="2">
        <v>0.71060626937211502</v>
      </c>
      <c r="I54" s="2">
        <v>0.72873766423151398</v>
      </c>
      <c r="J54" s="2">
        <v>0.73140251521509103</v>
      </c>
      <c r="K54" s="2">
        <v>0.74933488968476702</v>
      </c>
      <c r="L54" s="2">
        <v>0.84163123535644302</v>
      </c>
      <c r="M54" s="2">
        <v>0.91464711342059402</v>
      </c>
      <c r="N54" s="2">
        <v>0.89361768013104803</v>
      </c>
      <c r="O54" s="2">
        <v>0.85839336800853006</v>
      </c>
      <c r="P54" s="2">
        <v>0.84456990758582895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0.70082185194854296</v>
      </c>
      <c r="G55" s="2">
        <v>0.62241839352817996</v>
      </c>
      <c r="H55" s="2">
        <v>0.54697652302500999</v>
      </c>
      <c r="I55" s="2">
        <v>0.53782434524644296</v>
      </c>
      <c r="J55" s="2">
        <v>0.65313820533124101</v>
      </c>
      <c r="K55" s="2">
        <v>0.70812516355961896</v>
      </c>
      <c r="L55" s="2">
        <v>0.68282996529275397</v>
      </c>
      <c r="M55" s="2">
        <v>0.64982571140982404</v>
      </c>
      <c r="N55" s="2">
        <v>0.71125728891291196</v>
      </c>
      <c r="O55" s="2">
        <v>0.74470669512938503</v>
      </c>
      <c r="P55" s="2">
        <v>0.73527623661295005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0.92241102193103996</v>
      </c>
      <c r="G56" s="2">
        <v>0.918358606912687</v>
      </c>
      <c r="H56" s="2">
        <v>0.802342251411711</v>
      </c>
      <c r="I56" s="2">
        <v>0.64006160842305704</v>
      </c>
      <c r="J56" s="2">
        <v>0.49984763260083198</v>
      </c>
      <c r="K56" s="2">
        <v>0.518605751926694</v>
      </c>
      <c r="L56" s="2">
        <v>0.58299807270701898</v>
      </c>
      <c r="M56" s="2">
        <v>0.63550727837280396</v>
      </c>
      <c r="N56" s="2">
        <v>0.66454364088687701</v>
      </c>
      <c r="O56" s="2">
        <v>0.68996455087617103</v>
      </c>
      <c r="P56" s="2">
        <v>0.69952309137100499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0.84533977264254001</v>
      </c>
      <c r="G57" s="2">
        <v>0.88186502245795895</v>
      </c>
      <c r="H57" s="2">
        <v>0.94928433711267202</v>
      </c>
      <c r="I57" s="2">
        <v>1.01207374950674</v>
      </c>
      <c r="J57" s="2">
        <v>0.92624922048911296</v>
      </c>
      <c r="K57" s="2">
        <v>0.80727315607726002</v>
      </c>
      <c r="L57" s="2">
        <v>0.76288525702360399</v>
      </c>
      <c r="M57" s="2">
        <v>0.74088555851040205</v>
      </c>
      <c r="N57" s="2">
        <v>0.64437146216832497</v>
      </c>
      <c r="O57" s="2">
        <v>0.61140289169943396</v>
      </c>
      <c r="P57" s="2">
        <v>0.64602915603156497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0.69020573003611996</v>
      </c>
      <c r="G58" s="2">
        <v>0.76184882140773802</v>
      </c>
      <c r="H58" s="2">
        <v>0.79936639885737304</v>
      </c>
      <c r="I58" s="2">
        <v>0.79050048591449595</v>
      </c>
      <c r="J58" s="2">
        <v>0.82621682825815501</v>
      </c>
      <c r="K58" s="2">
        <v>0.83923344444737602</v>
      </c>
      <c r="L58" s="2">
        <v>0.77914632191032496</v>
      </c>
      <c r="M58" s="2">
        <v>0.71199472002285502</v>
      </c>
      <c r="N58" s="2">
        <v>0.72252097430930395</v>
      </c>
      <c r="O58" s="2">
        <v>0.70075136537747296</v>
      </c>
      <c r="P58" s="2">
        <v>0.62364057714653398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1.1729828423845099</v>
      </c>
      <c r="G59" s="2">
        <v>1.1900866972575701</v>
      </c>
      <c r="H59" s="2">
        <v>1.19140700397418</v>
      </c>
      <c r="I59" s="2">
        <v>1.1772079815313601</v>
      </c>
      <c r="J59" s="2">
        <v>1.1574205566229201</v>
      </c>
      <c r="K59" s="2">
        <v>1.08122328628883</v>
      </c>
      <c r="L59" s="2">
        <v>1.01100971812794</v>
      </c>
      <c r="M59" s="2">
        <v>0.978533891113881</v>
      </c>
      <c r="N59" s="2">
        <v>0.91134107406612197</v>
      </c>
      <c r="O59" s="2">
        <v>0.84515399164057703</v>
      </c>
      <c r="P59" s="2">
        <v>0.77786197191413298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1.1643716350329201</v>
      </c>
      <c r="G60" s="2">
        <v>1.1902348712794</v>
      </c>
      <c r="H60" s="2">
        <v>1.2827960956472599</v>
      </c>
      <c r="I60" s="2">
        <v>1.3689858228210501</v>
      </c>
      <c r="J60" s="2">
        <v>1.26800235167539</v>
      </c>
      <c r="K60" s="2">
        <v>1.1189663436144099</v>
      </c>
      <c r="L60" s="2">
        <v>1.0267774818619799</v>
      </c>
      <c r="M60" s="2">
        <v>0.92193487400654806</v>
      </c>
      <c r="N60" s="2">
        <v>0.837919410375217</v>
      </c>
      <c r="O60" s="2">
        <v>0.79919666801584799</v>
      </c>
      <c r="P60" s="2">
        <v>0.82044455560629304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1.08741456150157</v>
      </c>
      <c r="G61" s="2">
        <v>1.0225995560507299</v>
      </c>
      <c r="H61" s="2">
        <v>0.96369948671490202</v>
      </c>
      <c r="I61" s="2">
        <v>0.91474090994480695</v>
      </c>
      <c r="J61" s="2">
        <v>1.0446045523954901</v>
      </c>
      <c r="K61" s="2">
        <v>1.1492885378812701</v>
      </c>
      <c r="L61" s="2">
        <v>1.0314517560526899</v>
      </c>
      <c r="M61" s="2">
        <v>0.91217892668290002</v>
      </c>
      <c r="N61" s="2">
        <v>0.84381398844776501</v>
      </c>
      <c r="O61" s="2">
        <v>0.87033290897549198</v>
      </c>
      <c r="P61" s="2">
        <v>0.85026605482897699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1.51786729363083</v>
      </c>
      <c r="G62" s="2">
        <v>1.41913196637494</v>
      </c>
      <c r="H62" s="2">
        <v>1.2826211607062901</v>
      </c>
      <c r="I62" s="2">
        <v>1.21683241942412</v>
      </c>
      <c r="J62" s="2">
        <v>1.1034382676246599</v>
      </c>
      <c r="K62" s="2">
        <v>0.99985288697418895</v>
      </c>
      <c r="L62" s="2">
        <v>0.97539140361085297</v>
      </c>
      <c r="M62" s="2">
        <v>0.93702026712114295</v>
      </c>
      <c r="N62" s="2">
        <v>0.905334816190971</v>
      </c>
      <c r="O62" s="2">
        <v>0.75645395946228999</v>
      </c>
      <c r="P62" s="2">
        <v>0.75330915184759195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0.91729655903719898</v>
      </c>
      <c r="G63" s="2">
        <v>0.97093335856223495</v>
      </c>
      <c r="H63" s="2">
        <v>0.98992196565372903</v>
      </c>
      <c r="I63" s="2">
        <v>0.90355153861888504</v>
      </c>
      <c r="J63" s="2">
        <v>0.79562608734141604</v>
      </c>
      <c r="K63" s="2">
        <v>0.80518104453901895</v>
      </c>
      <c r="L63" s="2">
        <v>0.84968789571300996</v>
      </c>
      <c r="M63" s="2">
        <v>0.84543361813003404</v>
      </c>
      <c r="N63" s="2">
        <v>0.83302433878471804</v>
      </c>
      <c r="O63" s="2">
        <v>0.85651234728232895</v>
      </c>
      <c r="P63" s="2">
        <v>0.83684086271345803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0.80925095013752701</v>
      </c>
      <c r="G64" s="2">
        <v>0.78124930419873395</v>
      </c>
      <c r="H64" s="2">
        <v>0.79083340592956197</v>
      </c>
      <c r="I64" s="2">
        <v>0.79210774513752802</v>
      </c>
      <c r="J64" s="2">
        <v>0.816095138620335</v>
      </c>
      <c r="K64" s="2">
        <v>0.73760921166975402</v>
      </c>
      <c r="L64" s="2">
        <v>0.73055570018653504</v>
      </c>
      <c r="M64" s="2">
        <v>0.79575416494433404</v>
      </c>
      <c r="N64" s="2">
        <v>0.79758786204188803</v>
      </c>
      <c r="O64" s="2">
        <v>0.78894557981776403</v>
      </c>
      <c r="P64" s="2">
        <v>0.78871696298059302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0.73539964206282304</v>
      </c>
      <c r="G65" s="2">
        <v>0.69883202854082604</v>
      </c>
      <c r="H65" s="2">
        <v>0.68796615006543405</v>
      </c>
      <c r="I65" s="2">
        <v>0.75322586384239598</v>
      </c>
      <c r="J65" s="2">
        <v>0.87621233445617097</v>
      </c>
      <c r="K65" s="2">
        <v>0.96497902127947699</v>
      </c>
      <c r="L65" s="2">
        <v>0.892794052532217</v>
      </c>
      <c r="M65" s="2">
        <v>0.83270318269377297</v>
      </c>
      <c r="N65" s="2">
        <v>0.80406354008585201</v>
      </c>
      <c r="O65" s="2">
        <v>0.82308869514498295</v>
      </c>
      <c r="P65" s="2">
        <v>0.77507052259855003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0.80148693769962198</v>
      </c>
      <c r="G66" s="2">
        <v>0.83140394843034005</v>
      </c>
      <c r="H66" s="2">
        <v>0.69466551519559905</v>
      </c>
      <c r="I66" s="2">
        <v>0.48373063396898702</v>
      </c>
      <c r="J66" s="2">
        <v>0.36454538256437502</v>
      </c>
      <c r="K66" s="2">
        <v>0.36093562116032102</v>
      </c>
      <c r="L66" s="2">
        <v>0.52929517450692698</v>
      </c>
      <c r="M66" s="2">
        <v>0.646517740142042</v>
      </c>
      <c r="N66" s="2">
        <v>0.77284752758844499</v>
      </c>
      <c r="O66" s="2">
        <v>0.75646538763329796</v>
      </c>
      <c r="P66" s="2">
        <v>0.76834663072378295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0.591841699305795</v>
      </c>
      <c r="G67" s="2">
        <v>0.66296316080291395</v>
      </c>
      <c r="H67" s="2">
        <v>0.86800613932645099</v>
      </c>
      <c r="I67" s="2">
        <v>0.809191627963743</v>
      </c>
      <c r="J67" s="2">
        <v>0.61537340003649199</v>
      </c>
      <c r="K67" s="2">
        <v>0.46732925825912702</v>
      </c>
      <c r="L67" s="2">
        <v>0.40321038156719902</v>
      </c>
      <c r="M67" s="2">
        <v>0.43398417702688902</v>
      </c>
      <c r="N67" s="2">
        <v>0.43033167428041103</v>
      </c>
      <c r="O67" s="2">
        <v>0.54397206196033998</v>
      </c>
      <c r="P67" s="2">
        <v>0.59183130467019895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0.20446020399770201</v>
      </c>
      <c r="G68" s="2">
        <v>0.30688601404992399</v>
      </c>
      <c r="H68" s="2">
        <v>0.36696364688921701</v>
      </c>
      <c r="I68" s="2">
        <v>0.74511552041068096</v>
      </c>
      <c r="J68" s="2">
        <v>0.75425410607561705</v>
      </c>
      <c r="K68" s="2">
        <v>0.80701815456203096</v>
      </c>
      <c r="L68" s="2">
        <v>0.66576052478450198</v>
      </c>
      <c r="M68" s="2">
        <v>0.61401627550073001</v>
      </c>
      <c r="N68" s="2">
        <v>0.65219171787218799</v>
      </c>
      <c r="O68" s="2">
        <v>0.65813360828103795</v>
      </c>
      <c r="P68" s="2">
        <v>0.68473433894368396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-0.49913194395254401</v>
      </c>
      <c r="G69" s="2">
        <v>-0.23145162903421099</v>
      </c>
      <c r="H69" s="2">
        <v>0.10279267424831801</v>
      </c>
      <c r="I69" s="2">
        <v>6.6349156890792793E-2</v>
      </c>
      <c r="J69" s="2">
        <v>0.20109540662481901</v>
      </c>
      <c r="K69" s="2">
        <v>0.19171343203057001</v>
      </c>
      <c r="L69" s="2">
        <v>0.35251989816298901</v>
      </c>
      <c r="M69" s="2">
        <v>0.39641969444341402</v>
      </c>
      <c r="N69" s="2">
        <v>0.49131338345402698</v>
      </c>
      <c r="O69" s="2">
        <v>0.53836567463921603</v>
      </c>
      <c r="P69" s="2">
        <v>0.59195369364663497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-2.1116735633920198</v>
      </c>
      <c r="G70" s="2">
        <v>-1.91629972334959</v>
      </c>
      <c r="H70" s="2">
        <v>-1.59442248758408</v>
      </c>
      <c r="I70" s="2">
        <v>-0.543984961478579</v>
      </c>
      <c r="J70" s="2">
        <v>3.4485471225242301E-2</v>
      </c>
      <c r="K70" s="2">
        <v>0.25453418596132399</v>
      </c>
      <c r="L70" s="2">
        <v>0.32367137758128101</v>
      </c>
      <c r="M70" s="2">
        <v>0.37356046828417599</v>
      </c>
      <c r="N70" s="2">
        <v>0.42478437415618597</v>
      </c>
      <c r="O70" s="2">
        <v>0.52446351277751802</v>
      </c>
      <c r="P70" s="2">
        <v>0.59345232833486705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-7.3420989869176197E-3</v>
      </c>
      <c r="F71" s="2">
        <v>-1.16609262627354</v>
      </c>
      <c r="G71" s="2">
        <v>-1.15474186302903</v>
      </c>
      <c r="H71" s="2">
        <v>-0.96526006633239003</v>
      </c>
      <c r="I71" s="2">
        <v>-0.87586688405385504</v>
      </c>
      <c r="J71" s="2">
        <v>-0.98209708289102704</v>
      </c>
      <c r="K71" s="2">
        <v>-0.92265343542904898</v>
      </c>
      <c r="L71" s="2">
        <v>-0.41137605500470398</v>
      </c>
      <c r="M71" s="2">
        <v>-0.291059521330856</v>
      </c>
      <c r="N71" s="2">
        <v>-0.14275617213923</v>
      </c>
      <c r="O71" s="2">
        <v>0.16982509944825899</v>
      </c>
      <c r="P71" s="2">
        <v>0.43011300347898102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0.29153259048090402</v>
      </c>
      <c r="G72" s="2">
        <v>0.32402507657496898</v>
      </c>
      <c r="H72" s="2">
        <v>0.28676536462262298</v>
      </c>
      <c r="I72" s="2">
        <v>6.9944249864467303E-2</v>
      </c>
      <c r="J72" s="2">
        <v>6.7149526026684406E-2</v>
      </c>
      <c r="K72" s="2">
        <v>0.377454261802459</v>
      </c>
      <c r="L72" s="2">
        <v>-0.41013884916199</v>
      </c>
      <c r="M72" s="2">
        <v>-0.54908944250551495</v>
      </c>
      <c r="N72" s="2">
        <v>-0.77438627254849002</v>
      </c>
      <c r="O72" s="2">
        <v>-0.40283565028621499</v>
      </c>
      <c r="P72" s="2">
        <v>-0.16311474891885999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0.95944851800698305</v>
      </c>
      <c r="G73" s="2">
        <v>1.01428370103541</v>
      </c>
      <c r="H73" s="2">
        <v>1.05719977491073</v>
      </c>
      <c r="I73" s="2">
        <v>1.3536537343570001</v>
      </c>
      <c r="J73" s="2">
        <v>1.24999716975044</v>
      </c>
      <c r="K73" s="2">
        <v>1.1035139517173</v>
      </c>
      <c r="L73" s="2">
        <v>1.07420621177244</v>
      </c>
      <c r="M73" s="2">
        <v>0.6709292978036</v>
      </c>
      <c r="N73" s="2">
        <v>0.49547777524596898</v>
      </c>
      <c r="O73" s="2">
        <v>-6.4589957333456696E-2</v>
      </c>
      <c r="P73" s="2">
        <v>-0.20225362242436201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1.1721389281721499</v>
      </c>
      <c r="G74" s="2">
        <v>1.09015756400591</v>
      </c>
      <c r="H74" s="2">
        <v>1.0676321553416599</v>
      </c>
      <c r="I74" s="2">
        <v>0.96528540975478105</v>
      </c>
      <c r="J74" s="2">
        <v>1.3503483799067399</v>
      </c>
      <c r="K74" s="2">
        <v>1.4382438170248599</v>
      </c>
      <c r="L74" s="2">
        <v>1.6303224131666301</v>
      </c>
      <c r="M74" s="2">
        <v>1.48226238190316</v>
      </c>
      <c r="N74" s="2">
        <v>1.36191067723038</v>
      </c>
      <c r="O74" s="2">
        <v>1.1367780072195299</v>
      </c>
      <c r="P74" s="2">
        <v>0.68056014666298303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0.43360370246450303</v>
      </c>
      <c r="F75" s="2">
        <v>1.6027781724119701</v>
      </c>
      <c r="G75" s="2">
        <v>1.6128797577376199</v>
      </c>
      <c r="H75" s="2">
        <v>1.4708893865374699</v>
      </c>
      <c r="I75" s="2">
        <v>1.40433218826214</v>
      </c>
      <c r="J75" s="2">
        <v>1.1131271214030101</v>
      </c>
      <c r="K75" s="2">
        <v>0.99199726368540897</v>
      </c>
      <c r="L75" s="2">
        <v>0.955741363289631</v>
      </c>
      <c r="M75" s="2">
        <v>1.1805846203419199</v>
      </c>
      <c r="N75" s="2">
        <v>1.1738325250947601</v>
      </c>
      <c r="O75" s="2">
        <v>1.1884663103053501</v>
      </c>
      <c r="P75" s="2">
        <v>1.09455960300529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0.858833415199309</v>
      </c>
      <c r="G76" s="2">
        <v>0.84953075571921699</v>
      </c>
      <c r="H76" s="2">
        <v>0.909103177555321</v>
      </c>
      <c r="I76" s="2">
        <v>1.0506378628516999</v>
      </c>
      <c r="J76" s="2">
        <v>1.09888354702866</v>
      </c>
      <c r="K76" s="2">
        <v>1.08380144301058</v>
      </c>
      <c r="L76" s="2">
        <v>0.97865311551301903</v>
      </c>
      <c r="M76" s="2">
        <v>0.88023742279728301</v>
      </c>
      <c r="N76" s="2">
        <v>0.83071615256352704</v>
      </c>
      <c r="O76" s="2">
        <v>0.85021278600542105</v>
      </c>
      <c r="P76" s="2">
        <v>0.86230970164669396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1.26448897956006</v>
      </c>
      <c r="G77" s="2">
        <v>1.24543163369193</v>
      </c>
      <c r="H77" s="2">
        <v>1.13809272501076</v>
      </c>
      <c r="I77" s="2">
        <v>0.86856240321356204</v>
      </c>
      <c r="J77" s="2">
        <v>0.635469841481619</v>
      </c>
      <c r="K77" s="2">
        <v>0.49414910948235702</v>
      </c>
      <c r="L77" s="2">
        <v>0.59683415636783899</v>
      </c>
      <c r="M77" s="2">
        <v>0.58602213228831301</v>
      </c>
      <c r="N77" s="2">
        <v>0.718924462418153</v>
      </c>
      <c r="O77" s="2">
        <v>0.73063920117634196</v>
      </c>
      <c r="P77" s="2">
        <v>0.79613763358288503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1.48219461428029</v>
      </c>
      <c r="G78" s="2">
        <v>1.5178176171365101</v>
      </c>
      <c r="H78" s="2">
        <v>1.53818552583076</v>
      </c>
      <c r="I78" s="2">
        <v>1.5013030560198199</v>
      </c>
      <c r="J78" s="2">
        <v>1.36135524870164</v>
      </c>
      <c r="K78" s="2">
        <v>1.20661085944528</v>
      </c>
      <c r="L78" s="2">
        <v>0.90347419800136297</v>
      </c>
      <c r="M78" s="2">
        <v>0.74366505263653804</v>
      </c>
      <c r="N78" s="2">
        <v>0.60089578504723595</v>
      </c>
      <c r="O78" s="2">
        <v>0.59102286008922</v>
      </c>
      <c r="P78" s="2">
        <v>0.52208643959861301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0.49339382928075298</v>
      </c>
      <c r="G79" s="2">
        <v>0.61039033995262804</v>
      </c>
      <c r="H79" s="2">
        <v>0.74752293648105705</v>
      </c>
      <c r="I79" s="2">
        <v>0.96382232162573001</v>
      </c>
      <c r="J79" s="2">
        <v>0.98788847899833498</v>
      </c>
      <c r="K79" s="2">
        <v>0.93084873813951796</v>
      </c>
      <c r="L79" s="2">
        <v>0.86838132454205796</v>
      </c>
      <c r="M79" s="2">
        <v>0.87457677995763805</v>
      </c>
      <c r="N79" s="2">
        <v>0.85285372207172505</v>
      </c>
      <c r="O79" s="2">
        <v>0.77701951265543401</v>
      </c>
      <c r="P79" s="2">
        <v>0.73285660926746798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0.50520042765930495</v>
      </c>
      <c r="G80" s="2">
        <v>0.40741777873724</v>
      </c>
      <c r="H80" s="2">
        <v>0.43468106841714299</v>
      </c>
      <c r="I80" s="2">
        <v>0.348087786695844</v>
      </c>
      <c r="J80" s="2">
        <v>0.58265795092890504</v>
      </c>
      <c r="K80" s="2">
        <v>0.67311400236447605</v>
      </c>
      <c r="L80" s="2">
        <v>0.795477328427453</v>
      </c>
      <c r="M80" s="2">
        <v>0.79945515808960799</v>
      </c>
      <c r="N80" s="2">
        <v>0.74121982556070498</v>
      </c>
      <c r="O80" s="2">
        <v>0.76649392407051398</v>
      </c>
      <c r="P80" s="2">
        <v>0.77651419567463897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0.40800237398614703</v>
      </c>
      <c r="G81" s="2">
        <v>0.40213372171394202</v>
      </c>
      <c r="H81" s="2">
        <v>0.29751447839225698</v>
      </c>
      <c r="I81" s="2">
        <v>0.297234517306188</v>
      </c>
      <c r="J81" s="2">
        <v>0.111181387578072</v>
      </c>
      <c r="K81" s="2">
        <v>0.24874412768180501</v>
      </c>
      <c r="L81" s="2">
        <v>0.350509172027621</v>
      </c>
      <c r="M81" s="2">
        <v>0.507888716097329</v>
      </c>
      <c r="N81" s="2">
        <v>0.61759188248720398</v>
      </c>
      <c r="O81" s="2">
        <v>0.70853093271420498</v>
      </c>
      <c r="P81" s="2">
        <v>0.73634549856767795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0.100536287289316</v>
      </c>
      <c r="G82" s="2">
        <v>0.137963117875086</v>
      </c>
      <c r="H82" s="2">
        <v>0.25866094375483401</v>
      </c>
      <c r="I82" s="2">
        <v>0.383863672514201</v>
      </c>
      <c r="J82" s="2">
        <v>0.24836366748578401</v>
      </c>
      <c r="K82" s="2">
        <v>5.9129000977910399E-2</v>
      </c>
      <c r="L82" s="2">
        <v>-0.13586730551692899</v>
      </c>
      <c r="M82" s="2">
        <v>-0.10446862141228801</v>
      </c>
      <c r="N82" s="2">
        <v>8.95577573024052E-2</v>
      </c>
      <c r="O82" s="2">
        <v>0.237756236537848</v>
      </c>
      <c r="P82" s="2">
        <v>0.32940376747170602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-0.125304642336836</v>
      </c>
      <c r="G83" s="2">
        <v>-0.17287903036209301</v>
      </c>
      <c r="H83" s="2">
        <v>-0.21602710899442301</v>
      </c>
      <c r="I83" s="2">
        <v>-4.1955398499407201E-2</v>
      </c>
      <c r="J83" s="2">
        <v>0.29210895022545502</v>
      </c>
      <c r="K83" s="2">
        <v>0.416210522991595</v>
      </c>
      <c r="L83" s="2">
        <v>0.41567094425277101</v>
      </c>
      <c r="M83" s="2">
        <v>0.25308643469426001</v>
      </c>
      <c r="N83" s="2">
        <v>0.129550351667615</v>
      </c>
      <c r="O83" s="2">
        <v>5.2351354833890897E-2</v>
      </c>
      <c r="P83" s="2">
        <v>0.200624302409557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0.117367982671751</v>
      </c>
      <c r="G84" s="2">
        <v>8.8742948221323198E-2</v>
      </c>
      <c r="H84" s="2">
        <v>3.77770231553042E-2</v>
      </c>
      <c r="I84" s="2">
        <v>-0.18619684303705999</v>
      </c>
      <c r="J84" s="2">
        <v>-0.143740594169808</v>
      </c>
      <c r="K84" s="2">
        <v>2.75091488361126E-2</v>
      </c>
      <c r="L84" s="2">
        <v>0.418699989016596</v>
      </c>
      <c r="M84" s="2">
        <v>0.59727218367948898</v>
      </c>
      <c r="N84" s="2">
        <v>0.62299733338672103</v>
      </c>
      <c r="O84" s="2">
        <v>0.62935092814805205</v>
      </c>
      <c r="P84" s="2">
        <v>0.48469989323760099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0.117951375565747</v>
      </c>
      <c r="G85" s="2">
        <v>0.134145831758816</v>
      </c>
      <c r="H85" s="2">
        <v>0.23295746788983199</v>
      </c>
      <c r="I85" s="2">
        <v>0.50374101152455297</v>
      </c>
      <c r="J85" s="2">
        <v>0.66783897178566298</v>
      </c>
      <c r="K85" s="2">
        <v>0.68279994194038696</v>
      </c>
      <c r="L85" s="2">
        <v>0.37550883500788901</v>
      </c>
      <c r="M85" s="2">
        <v>0.39756665296804899</v>
      </c>
      <c r="N85" s="2">
        <v>0.48321198219858702</v>
      </c>
      <c r="O85" s="2">
        <v>0.65807622662145704</v>
      </c>
      <c r="P85" s="2">
        <v>0.695016305238222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-3.7057139910996698E-2</v>
      </c>
      <c r="G86" s="2">
        <v>6.8493203496242494E-2</v>
      </c>
      <c r="H86" s="2">
        <v>0.184281129327729</v>
      </c>
      <c r="I86" s="2">
        <v>0.222644697712477</v>
      </c>
      <c r="J86" s="2">
        <v>9.2983884978617495E-2</v>
      </c>
      <c r="K86" s="2">
        <v>0.16138849510074799</v>
      </c>
      <c r="L86" s="2">
        <v>0.60215684813120196</v>
      </c>
      <c r="M86" s="2">
        <v>0.75116622284346701</v>
      </c>
      <c r="N86" s="2">
        <v>0.68767871369621103</v>
      </c>
      <c r="O86" s="2">
        <v>0.47689212509574203</v>
      </c>
      <c r="P86" s="2">
        <v>0.45180391490425997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0.36319507158093101</v>
      </c>
      <c r="G87" s="2">
        <v>0.30264804573090898</v>
      </c>
      <c r="H87" s="2">
        <v>0.24034341161754399</v>
      </c>
      <c r="I87" s="2">
        <v>0.32930709466698399</v>
      </c>
      <c r="J87" s="2">
        <v>0.55149258567899395</v>
      </c>
      <c r="K87" s="2">
        <v>0.66683413552055304</v>
      </c>
      <c r="L87" s="2">
        <v>0.48500080548693097</v>
      </c>
      <c r="M87" s="2">
        <v>0.40336919187616899</v>
      </c>
      <c r="N87" s="2">
        <v>0.49978289495523198</v>
      </c>
      <c r="O87" s="2">
        <v>0.70245757910430495</v>
      </c>
      <c r="P87" s="2">
        <v>0.77086044969331002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0.59092143389644403</v>
      </c>
      <c r="G88" s="2">
        <v>0.67182772084165998</v>
      </c>
      <c r="H88" s="2">
        <v>0.71746627712750699</v>
      </c>
      <c r="I88" s="2">
        <v>0.65611822236171002</v>
      </c>
      <c r="J88" s="2">
        <v>0.50980753645581101</v>
      </c>
      <c r="K88" s="2">
        <v>0.38307138015523801</v>
      </c>
      <c r="L88" s="2">
        <v>0.40724941341113002</v>
      </c>
      <c r="M88" s="2">
        <v>0.40235802728248499</v>
      </c>
      <c r="N88" s="2">
        <v>0.46912726406517602</v>
      </c>
      <c r="O88" s="2">
        <v>0.45767422595547802</v>
      </c>
      <c r="P88" s="2">
        <v>0.44866612893979102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0.77724177533453698</v>
      </c>
      <c r="G89" s="2">
        <v>0.75763393813265401</v>
      </c>
      <c r="H89" s="2">
        <v>0.82619234519353801</v>
      </c>
      <c r="I89" s="2">
        <v>0.94714340396934804</v>
      </c>
      <c r="J89" s="2">
        <v>1.0235700666388099</v>
      </c>
      <c r="K89" s="2">
        <v>0.94863554588516596</v>
      </c>
      <c r="L89" s="2">
        <v>0.78938355707169205</v>
      </c>
      <c r="M89" s="2">
        <v>0.74195362466001402</v>
      </c>
      <c r="N89" s="2">
        <v>0.57785113231626195</v>
      </c>
      <c r="O89" s="2">
        <v>0.45315392896325202</v>
      </c>
      <c r="P89" s="2">
        <v>0.50492759705330403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0.74760330672346298</v>
      </c>
      <c r="G90" s="2">
        <v>0.82319691846260201</v>
      </c>
      <c r="H90" s="2">
        <v>0.74897862665662396</v>
      </c>
      <c r="I90" s="2">
        <v>0.67303810008353304</v>
      </c>
      <c r="J90" s="2">
        <v>0.66443881413544403</v>
      </c>
      <c r="K90" s="2">
        <v>0.77919699825884803</v>
      </c>
      <c r="L90" s="2">
        <v>0.90079670031704295</v>
      </c>
      <c r="M90" s="2">
        <v>0.80110461904247499</v>
      </c>
      <c r="N90" s="2">
        <v>0.73910148157234701</v>
      </c>
      <c r="O90" s="2">
        <v>0.75479524066564996</v>
      </c>
      <c r="P90" s="2">
        <v>0.72505659562769897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0.59574012409147004</v>
      </c>
      <c r="F91" s="2">
        <v>0.51755822060963097</v>
      </c>
      <c r="G91" s="2">
        <v>0.65168309378032796</v>
      </c>
      <c r="H91" s="2">
        <v>0.78007803979720103</v>
      </c>
      <c r="I91" s="2">
        <v>0.81590681578399604</v>
      </c>
      <c r="J91" s="2">
        <v>0.88802186738596001</v>
      </c>
      <c r="K91" s="2">
        <v>0.86839419157181397</v>
      </c>
      <c r="L91" s="2">
        <v>0.91307181663085402</v>
      </c>
      <c r="M91" s="2">
        <v>0.98577231161356504</v>
      </c>
      <c r="N91" s="2">
        <v>0.97552786621787702</v>
      </c>
      <c r="O91" s="2">
        <v>0.89421151717632397</v>
      </c>
      <c r="P91" s="2">
        <v>0.72254242738388497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0.92888489967281596</v>
      </c>
      <c r="G92" s="2">
        <v>0.93446351740066502</v>
      </c>
      <c r="H92" s="2">
        <v>1.0081139454288801</v>
      </c>
      <c r="I92" s="2">
        <v>1.17714187386101</v>
      </c>
      <c r="J92" s="2">
        <v>1.0779588590011899</v>
      </c>
      <c r="K92" s="2">
        <v>0.97712542810047998</v>
      </c>
      <c r="L92" s="2">
        <v>0.872000612327679</v>
      </c>
      <c r="M92" s="2">
        <v>0.90194142819492795</v>
      </c>
      <c r="N92" s="2">
        <v>0.88169395823775198</v>
      </c>
      <c r="O92" s="2">
        <v>0.87964371289149201</v>
      </c>
      <c r="P92" s="2">
        <v>0.89685905655332598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0.90594302092049195</v>
      </c>
      <c r="G93" s="2">
        <v>0.94212016082944094</v>
      </c>
      <c r="H93" s="2">
        <v>1.06468109974592</v>
      </c>
      <c r="I93" s="2">
        <v>1.10364197578578</v>
      </c>
      <c r="J93" s="2">
        <v>0.96987086730611105</v>
      </c>
      <c r="K93" s="2">
        <v>0.94101759606646795</v>
      </c>
      <c r="L93" s="2">
        <v>0.90405094527128005</v>
      </c>
      <c r="M93" s="2">
        <v>0.74561261488286001</v>
      </c>
      <c r="N93" s="2">
        <v>0.70034572752177904</v>
      </c>
      <c r="O93" s="2">
        <v>0.66321334109007002</v>
      </c>
      <c r="P93" s="2">
        <v>0.65290432265226905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0.85990516129823402</v>
      </c>
      <c r="G94" s="2">
        <v>0.84061499979447696</v>
      </c>
      <c r="H94" s="2">
        <v>0.71905966500530905</v>
      </c>
      <c r="I94" s="2">
        <v>0.70372799337312397</v>
      </c>
      <c r="J94" s="2">
        <v>0.80961737180166804</v>
      </c>
      <c r="K94" s="2">
        <v>0.79248495754597603</v>
      </c>
      <c r="L94" s="2">
        <v>0.65201646459291096</v>
      </c>
      <c r="M94" s="2">
        <v>0.53412057580754502</v>
      </c>
      <c r="N94" s="2">
        <v>0.54132233411407404</v>
      </c>
      <c r="O94" s="2">
        <v>0.57159410512325104</v>
      </c>
      <c r="P94" s="2">
        <v>0.569584983755274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0.88103846635657601</v>
      </c>
      <c r="G95" s="2">
        <v>0.92143213675772095</v>
      </c>
      <c r="H95" s="2">
        <v>1.0067363668634901</v>
      </c>
      <c r="I95" s="2">
        <v>1.06165164564642</v>
      </c>
      <c r="J95" s="2">
        <v>1.0389576392656299</v>
      </c>
      <c r="K95" s="2">
        <v>0.88528176999247998</v>
      </c>
      <c r="L95" s="2">
        <v>0.75694272454585898</v>
      </c>
      <c r="M95" s="2">
        <v>0.70127978125012702</v>
      </c>
      <c r="N95" s="2">
        <v>0.55063280233802103</v>
      </c>
      <c r="O95" s="2">
        <v>0.46166432683839498</v>
      </c>
      <c r="P95" s="2">
        <v>0.43438928525032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0.62680399683273003</v>
      </c>
      <c r="G96" s="2">
        <v>0.76184223815423002</v>
      </c>
      <c r="H96" s="2">
        <v>0.83805202027738501</v>
      </c>
      <c r="I96" s="2">
        <v>0.83725998814870795</v>
      </c>
      <c r="J96" s="2">
        <v>0.71072057138671296</v>
      </c>
      <c r="K96" s="2">
        <v>0.81390074838990201</v>
      </c>
      <c r="L96" s="2">
        <v>0.85783365448124704</v>
      </c>
      <c r="M96" s="2">
        <v>0.79399331438800602</v>
      </c>
      <c r="N96" s="2">
        <v>0.66122508517659595</v>
      </c>
      <c r="O96" s="2">
        <v>0.55471178263088905</v>
      </c>
      <c r="P96" s="2">
        <v>0.54014669282877403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6.1265303792445797E-2</v>
      </c>
      <c r="F97" s="2">
        <v>0.60864154950748595</v>
      </c>
      <c r="G97" s="2">
        <v>0.59573373120691797</v>
      </c>
      <c r="H97" s="2">
        <v>0.65052085538414794</v>
      </c>
      <c r="I97" s="2">
        <v>0.69232785773851302</v>
      </c>
      <c r="J97" s="2">
        <v>0.92982847890592801</v>
      </c>
      <c r="K97" s="2">
        <v>0.923168159546912</v>
      </c>
      <c r="L97" s="2">
        <v>0.87328683992949296</v>
      </c>
      <c r="M97" s="2">
        <v>0.71326400392612299</v>
      </c>
      <c r="N97" s="2">
        <v>0.78262761748315002</v>
      </c>
      <c r="O97" s="2">
        <v>0.81391047901434999</v>
      </c>
      <c r="P97" s="2">
        <v>0.72800464523331598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0.80156266175971302</v>
      </c>
      <c r="G98" s="2">
        <v>0.77251680795991595</v>
      </c>
      <c r="H98" s="2">
        <v>0.67096581304438896</v>
      </c>
      <c r="I98" s="2">
        <v>0.751515812459291</v>
      </c>
      <c r="J98" s="2">
        <v>0.75411248345773896</v>
      </c>
      <c r="K98" s="2">
        <v>0.80813668335380195</v>
      </c>
      <c r="L98" s="2">
        <v>0.60870778093936695</v>
      </c>
      <c r="M98" s="2">
        <v>0.60824461564927801</v>
      </c>
      <c r="N98" s="2">
        <v>0.58129139132914198</v>
      </c>
      <c r="O98" s="2">
        <v>0.62721777789962896</v>
      </c>
      <c r="P98" s="2">
        <v>0.58463336478700501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0.19328760685492999</v>
      </c>
      <c r="F99" s="2">
        <v>0.87535680426747797</v>
      </c>
      <c r="G99" s="2">
        <v>0.91655332714527904</v>
      </c>
      <c r="H99" s="2">
        <v>0.93856206502921102</v>
      </c>
      <c r="I99" s="2">
        <v>0.74706615295809697</v>
      </c>
      <c r="J99" s="2">
        <v>0.385981546617781</v>
      </c>
      <c r="K99" s="2">
        <v>0.15479555849700999</v>
      </c>
      <c r="L99" s="2">
        <v>0.399413258765691</v>
      </c>
      <c r="M99" s="2">
        <v>0.50397317504063699</v>
      </c>
      <c r="N99" s="2">
        <v>0.50987536986387405</v>
      </c>
      <c r="O99" s="2">
        <v>0.39699797204502801</v>
      </c>
      <c r="P99" s="2">
        <v>0.38455664122967498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0.64318122990843796</v>
      </c>
      <c r="G100" s="2">
        <v>0.73308277995670401</v>
      </c>
      <c r="H100" s="2">
        <v>0.78191148689311896</v>
      </c>
      <c r="I100" s="2">
        <v>0.85604862006342897</v>
      </c>
      <c r="J100" s="2">
        <v>0.87463636624332597</v>
      </c>
      <c r="K100" s="2">
        <v>0.88746632379580304</v>
      </c>
      <c r="L100" s="2">
        <v>0.60586940561823499</v>
      </c>
      <c r="M100" s="2">
        <v>0.377441075777813</v>
      </c>
      <c r="N100" s="2">
        <v>0.36159237135615302</v>
      </c>
      <c r="O100" s="2">
        <v>0.53645063822959804</v>
      </c>
      <c r="P100" s="2">
        <v>0.60855115184483899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0.75985749220086596</v>
      </c>
      <c r="G101" s="2">
        <v>0.714456322257638</v>
      </c>
      <c r="H101" s="2">
        <v>0.68356672352355596</v>
      </c>
      <c r="I101" s="2">
        <v>0.693810564052732</v>
      </c>
      <c r="J101" s="2">
        <v>0.66396432203622702</v>
      </c>
      <c r="K101" s="2">
        <v>0.52390948391940195</v>
      </c>
      <c r="L101" s="2">
        <v>0.51672913736376402</v>
      </c>
      <c r="M101" s="2">
        <v>0.53742265571844505</v>
      </c>
      <c r="N101" s="2">
        <v>0.484709315734143</v>
      </c>
      <c r="O101" s="2">
        <v>0.41363351642957202</v>
      </c>
      <c r="P101" s="2">
        <v>0.38148757773751601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0.92798257501168002</v>
      </c>
      <c r="G102" s="2">
        <v>0.97750837710732097</v>
      </c>
      <c r="H102" s="2">
        <v>1.0317839921941401</v>
      </c>
      <c r="I102" s="2">
        <v>0.93871683772312098</v>
      </c>
      <c r="J102" s="2">
        <v>0.94077730334021603</v>
      </c>
      <c r="K102" s="2">
        <v>0.89991996517703798</v>
      </c>
      <c r="L102" s="2">
        <v>0.78942272244973</v>
      </c>
      <c r="M102" s="2">
        <v>0.65738292038760604</v>
      </c>
      <c r="N102" s="2">
        <v>0.59759342519602798</v>
      </c>
      <c r="O102" s="2">
        <v>0.57199307287807499</v>
      </c>
      <c r="P102" s="2">
        <v>0.54112971731263904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0.776891669910866</v>
      </c>
      <c r="G103" s="2">
        <v>0.74645136860169403</v>
      </c>
      <c r="H103" s="2">
        <v>0.747699973713984</v>
      </c>
      <c r="I103" s="2">
        <v>0.86543265377169398</v>
      </c>
      <c r="J103" s="2">
        <v>0.82680538508514401</v>
      </c>
      <c r="K103" s="2">
        <v>0.840650690906389</v>
      </c>
      <c r="L103" s="2">
        <v>0.73214989884267201</v>
      </c>
      <c r="M103" s="2">
        <v>0.79864222325327505</v>
      </c>
      <c r="N103" s="2">
        <v>0.75900919845292802</v>
      </c>
      <c r="O103" s="2">
        <v>0.64314017331753104</v>
      </c>
      <c r="P103" s="2">
        <v>0.53449315690688803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0.85791290659772201</v>
      </c>
      <c r="G104" s="2">
        <v>0.838969787193655</v>
      </c>
      <c r="H104" s="2">
        <v>0.86115836883935204</v>
      </c>
      <c r="I104" s="2">
        <v>0.77237726802125395</v>
      </c>
      <c r="J104" s="2">
        <v>0.84241824797269704</v>
      </c>
      <c r="K104" s="2">
        <v>0.80649344557886105</v>
      </c>
      <c r="L104" s="2">
        <v>0.90546812536730303</v>
      </c>
      <c r="M104" s="2">
        <v>0.76672324410616399</v>
      </c>
      <c r="N104" s="2">
        <v>0.71466304671302205</v>
      </c>
      <c r="O104" s="2">
        <v>0.67208983119634103</v>
      </c>
      <c r="P104" s="2">
        <v>0.70032620603822204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1.13168601144783</v>
      </c>
      <c r="G105" s="2">
        <v>1.1145223654027001</v>
      </c>
      <c r="H105" s="2">
        <v>0.95100926502327099</v>
      </c>
      <c r="I105" s="2">
        <v>0.89948825486133899</v>
      </c>
      <c r="J105" s="2">
        <v>0.835385847393598</v>
      </c>
      <c r="K105" s="2">
        <v>0.85328321217893</v>
      </c>
      <c r="L105" s="2">
        <v>0.71222724286767203</v>
      </c>
      <c r="M105" s="2">
        <v>0.73344294193778903</v>
      </c>
      <c r="N105" s="2">
        <v>0.70115437257733604</v>
      </c>
      <c r="O105" s="2">
        <v>0.75576507004930304</v>
      </c>
      <c r="P105" s="2">
        <v>0.674657786808043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0.92196444773195096</v>
      </c>
      <c r="G106" s="2">
        <v>1.0064981869413701</v>
      </c>
      <c r="H106" s="2">
        <v>1.16943092682119</v>
      </c>
      <c r="I106" s="2">
        <v>1.1695084750706899</v>
      </c>
      <c r="J106" s="2">
        <v>0.937856610640456</v>
      </c>
      <c r="K106" s="2">
        <v>0.69303933536512796</v>
      </c>
      <c r="L106" s="2">
        <v>0.67551603583422204</v>
      </c>
      <c r="M106" s="2">
        <v>0.68909914886678703</v>
      </c>
      <c r="N106" s="2">
        <v>0.680875555752669</v>
      </c>
      <c r="O106" s="2">
        <v>0.56388251157340996</v>
      </c>
      <c r="P106" s="2">
        <v>0.57297627727993905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0.477426461955818</v>
      </c>
      <c r="G107" s="2">
        <v>0.529798222055896</v>
      </c>
      <c r="H107" s="2">
        <v>0.482653626235999</v>
      </c>
      <c r="I107" s="2">
        <v>0.42543457242453497</v>
      </c>
      <c r="J107" s="2">
        <v>0.57732649073150899</v>
      </c>
      <c r="K107" s="2">
        <v>0.82577377833625898</v>
      </c>
      <c r="L107" s="2">
        <v>0.84426304909379901</v>
      </c>
      <c r="M107" s="2">
        <v>0.71006375652138398</v>
      </c>
      <c r="N107" s="2">
        <v>0.60803658879978195</v>
      </c>
      <c r="O107" s="2">
        <v>0.64578893420935901</v>
      </c>
      <c r="P107" s="2">
        <v>0.65164318820337197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0.531101658647949</v>
      </c>
      <c r="G108" s="2">
        <v>0.49274929350963698</v>
      </c>
      <c r="H108" s="2">
        <v>0.57438194583373603</v>
      </c>
      <c r="I108" s="2">
        <v>0.86034096489945699</v>
      </c>
      <c r="J108" s="2">
        <v>0.85598752835769698</v>
      </c>
      <c r="K108" s="2">
        <v>0.60077821189497704</v>
      </c>
      <c r="L108" s="2">
        <v>0.43637855673987902</v>
      </c>
      <c r="M108" s="2">
        <v>0.50020857414428799</v>
      </c>
      <c r="N108" s="2">
        <v>0.63235972771947002</v>
      </c>
      <c r="O108" s="2">
        <v>0.64064160574785101</v>
      </c>
      <c r="P108" s="2">
        <v>0.63241723661707505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0.34827465305313199</v>
      </c>
      <c r="G109" s="2">
        <v>0.360653936911079</v>
      </c>
      <c r="H109" s="2">
        <v>0.32734940738978802</v>
      </c>
      <c r="I109" s="2">
        <v>0.14210541211191999</v>
      </c>
      <c r="J109" s="2">
        <v>0.15180707654952</v>
      </c>
      <c r="K109" s="2">
        <v>0.34206076862001</v>
      </c>
      <c r="L109" s="2">
        <v>0.56226034672172298</v>
      </c>
      <c r="M109" s="2">
        <v>0.52358592782306801</v>
      </c>
      <c r="N109" s="2">
        <v>0.44117017647419099</v>
      </c>
      <c r="O109" s="2">
        <v>0.40778904605184801</v>
      </c>
      <c r="P109" s="2">
        <v>0.40773272438803998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9.45943306556397E-2</v>
      </c>
      <c r="F110" s="2">
        <v>0.108600740542111</v>
      </c>
      <c r="G110" s="2">
        <v>0.13617766306072299</v>
      </c>
      <c r="H110" s="2">
        <v>0.221044627073197</v>
      </c>
      <c r="I110" s="2">
        <v>0.26669391230214701</v>
      </c>
      <c r="J110" s="2">
        <v>0.29160362161758002</v>
      </c>
      <c r="K110" s="2">
        <v>0.31718848274572498</v>
      </c>
      <c r="L110" s="2">
        <v>0.31837413199102499</v>
      </c>
      <c r="M110" s="2">
        <v>0.41298125537064201</v>
      </c>
      <c r="N110" s="2">
        <v>0.45220059587501399</v>
      </c>
      <c r="O110" s="2">
        <v>0.48941132243484298</v>
      </c>
      <c r="P110" s="2">
        <v>0.48754421065096099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0.78207411619961698</v>
      </c>
      <c r="F111" s="2">
        <v>0.83746187892583701</v>
      </c>
      <c r="G111" s="2">
        <v>0.83923561048286299</v>
      </c>
      <c r="H111" s="2">
        <v>0.73209060305468698</v>
      </c>
      <c r="I111" s="2">
        <v>0.76964980651743897</v>
      </c>
      <c r="J111" s="2">
        <v>0.69367100936233395</v>
      </c>
      <c r="K111" s="2">
        <v>0.47048041612531999</v>
      </c>
      <c r="L111" s="2">
        <v>0.27393682477296799</v>
      </c>
      <c r="M111" s="2">
        <v>0.225840138862717</v>
      </c>
      <c r="N111" s="2">
        <v>0.31766616386191998</v>
      </c>
      <c r="O111" s="2">
        <v>0.42319211120050299</v>
      </c>
      <c r="P111" s="2">
        <v>0.51223334884185401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0.54018169851382902</v>
      </c>
      <c r="F112" s="2">
        <v>0.49124836494936103</v>
      </c>
      <c r="G112" s="2">
        <v>0.57176230684834295</v>
      </c>
      <c r="H112" s="2">
        <v>0.71610212179853405</v>
      </c>
      <c r="I112" s="2">
        <v>0.59780461616046798</v>
      </c>
      <c r="J112" s="2">
        <v>0.32455469805099002</v>
      </c>
      <c r="K112" s="2">
        <v>0.355702788231466</v>
      </c>
      <c r="L112" s="2">
        <v>0.52808897920550801</v>
      </c>
      <c r="M112" s="2">
        <v>0.48687394281996599</v>
      </c>
      <c r="N112" s="2">
        <v>0.33409516788482901</v>
      </c>
      <c r="O112" s="2">
        <v>0.23834223083613101</v>
      </c>
      <c r="P112" s="2">
        <v>0.27093484468351697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0.55977749001413801</v>
      </c>
      <c r="G2" s="2">
        <v>0.61668460801404801</v>
      </c>
      <c r="H2" s="2">
        <v>0.65860037819828898</v>
      </c>
      <c r="I2" s="2">
        <v>0.44447192823714099</v>
      </c>
      <c r="J2" s="2">
        <v>0.70443473527780498</v>
      </c>
      <c r="K2" s="2">
        <v>0.72191988519399697</v>
      </c>
      <c r="L2" s="2">
        <v>0.64998335963886</v>
      </c>
      <c r="M2" s="2">
        <v>0.48273398536672801</v>
      </c>
      <c r="N2" s="2">
        <v>0.34844397284185502</v>
      </c>
      <c r="O2" s="2">
        <v>7.78939332668485E-2</v>
      </c>
      <c r="P2" s="2">
        <v>0.52452760786393005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0.34413699889416599</v>
      </c>
      <c r="G3" s="2">
        <v>0.548923964787292</v>
      </c>
      <c r="H3" s="2">
        <v>0.69612334595848102</v>
      </c>
      <c r="I3" s="2">
        <v>0.86602985065648197</v>
      </c>
      <c r="J3" s="2">
        <v>0.95214069852713401</v>
      </c>
      <c r="K3" s="2">
        <v>1.0116612145263499</v>
      </c>
      <c r="L3" s="2">
        <v>0.93957487866648204</v>
      </c>
      <c r="M3" s="2">
        <v>0.61371529512951795</v>
      </c>
      <c r="N3" s="2">
        <v>0.67640223420874501</v>
      </c>
      <c r="O3" s="2">
        <v>0.68633273679848605</v>
      </c>
      <c r="P3" s="2">
        <v>0.81403193714204103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0.142592559267047</v>
      </c>
      <c r="G4" s="2">
        <v>0.33062971085859699</v>
      </c>
      <c r="H4" s="2">
        <v>0.49357973897468799</v>
      </c>
      <c r="I4" s="2">
        <v>0.70130297474202397</v>
      </c>
      <c r="J4" s="2">
        <v>0.76235184495789299</v>
      </c>
      <c r="K4" s="2">
        <v>0.73397366191786795</v>
      </c>
      <c r="L4" s="2">
        <v>0.67580370665122602</v>
      </c>
      <c r="M4" s="2">
        <v>0.80475062883085402</v>
      </c>
      <c r="N4" s="2">
        <v>0.90642045514099301</v>
      </c>
      <c r="O4" s="2">
        <v>0.86280440307864803</v>
      </c>
      <c r="P4" s="2">
        <v>0.87525989347931399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-8.4657694383374907E-2</v>
      </c>
      <c r="G5" s="2">
        <v>-3.8328104580994303E-2</v>
      </c>
      <c r="H5" s="2">
        <v>0.11941252428098099</v>
      </c>
      <c r="I5" s="2">
        <v>0.41383218516578502</v>
      </c>
      <c r="J5" s="2">
        <v>0.70502374287214398</v>
      </c>
      <c r="K5" s="2">
        <v>0.72184926847127995</v>
      </c>
      <c r="L5" s="2">
        <v>0.697800011867168</v>
      </c>
      <c r="M5" s="2">
        <v>0.49258348521210399</v>
      </c>
      <c r="N5" s="2">
        <v>0.516349629537734</v>
      </c>
      <c r="O5" s="2">
        <v>0.54744158832763701</v>
      </c>
      <c r="P5" s="2">
        <v>0.73756282255877204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0.19405017880835801</v>
      </c>
      <c r="G6" s="2">
        <v>0.33092136602745298</v>
      </c>
      <c r="H6" s="2">
        <v>0.28559302581944102</v>
      </c>
      <c r="I6" s="2">
        <v>0.15258253687152801</v>
      </c>
      <c r="J6" s="2">
        <v>0.12157988597510801</v>
      </c>
      <c r="K6" s="2">
        <v>0.33428710569526499</v>
      </c>
      <c r="L6" s="2">
        <v>0.60038617399051397</v>
      </c>
      <c r="M6" s="2">
        <v>0.54016743984134497</v>
      </c>
      <c r="N6" s="2">
        <v>0.65659954436427603</v>
      </c>
      <c r="O6" s="2">
        <v>0.71769101710604899</v>
      </c>
      <c r="P6" s="2">
        <v>0.75723801694237103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-1.89780572343645E-2</v>
      </c>
      <c r="G7" s="2">
        <v>4.5213770283990498E-2</v>
      </c>
      <c r="H7" s="2">
        <v>-6.4486746918768503E-2</v>
      </c>
      <c r="I7" s="2">
        <v>-0.17956276197406901</v>
      </c>
      <c r="J7" s="2">
        <v>-0.32339885344497199</v>
      </c>
      <c r="K7" s="2">
        <v>-0.35158017777579098</v>
      </c>
      <c r="L7" s="2">
        <v>-0.45462748733339398</v>
      </c>
      <c r="M7" s="2">
        <v>-0.227566898679296</v>
      </c>
      <c r="N7" s="2">
        <v>6.5586882211181599E-2</v>
      </c>
      <c r="O7" s="2">
        <v>0.53662496055948705</v>
      </c>
      <c r="P7" s="2">
        <v>0.58675521982136603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9.6481753647791296E-2</v>
      </c>
      <c r="G8" s="2">
        <v>0.110021552064398</v>
      </c>
      <c r="H8" s="2">
        <v>0.190127839967458</v>
      </c>
      <c r="I8" s="2">
        <v>0.14282429367095001</v>
      </c>
      <c r="J8" s="2">
        <v>0.14532601565023201</v>
      </c>
      <c r="K8" s="2">
        <v>0.25149703209553298</v>
      </c>
      <c r="L8" s="2">
        <v>0.25779101745767002</v>
      </c>
      <c r="M8" s="2">
        <v>0.316710377456071</v>
      </c>
      <c r="N8" s="2">
        <v>0.26922077573438002</v>
      </c>
      <c r="O8" s="2">
        <v>0.110047695380828</v>
      </c>
      <c r="P8" s="2">
        <v>0.41358568680458402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0.32297474981707103</v>
      </c>
      <c r="G9" s="2">
        <v>0.369375854255582</v>
      </c>
      <c r="H9" s="2">
        <v>0.44653379437711699</v>
      </c>
      <c r="I9" s="2">
        <v>0.50435889902311604</v>
      </c>
      <c r="J9" s="2">
        <v>0.64664652363263497</v>
      </c>
      <c r="K9" s="2">
        <v>0.72846311773088102</v>
      </c>
      <c r="L9" s="2">
        <v>0.68131031705781797</v>
      </c>
      <c r="M9" s="2">
        <v>0.65068132511460597</v>
      </c>
      <c r="N9" s="2">
        <v>0.585089860812115</v>
      </c>
      <c r="O9" s="2">
        <v>0.33275499256482899</v>
      </c>
      <c r="P9" s="2">
        <v>0.27940753237750399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0.52886167396071904</v>
      </c>
      <c r="G10" s="2">
        <v>0.52187948353235702</v>
      </c>
      <c r="H10" s="2">
        <v>0.55860161531387098</v>
      </c>
      <c r="I10" s="2">
        <v>0.80843008412658302</v>
      </c>
      <c r="J10" s="2">
        <v>0.90981155148178905</v>
      </c>
      <c r="K10" s="2">
        <v>1.02329348758608</v>
      </c>
      <c r="L10" s="2">
        <v>0.967271181365706</v>
      </c>
      <c r="M10" s="2">
        <v>0.86707505571573895</v>
      </c>
      <c r="N10" s="2">
        <v>0.84082924350032395</v>
      </c>
      <c r="O10" s="2">
        <v>0.87135189794076195</v>
      </c>
      <c r="P10" s="2">
        <v>0.72540246824872301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1.3799596699032799</v>
      </c>
      <c r="G11" s="2">
        <v>1.30958278588693</v>
      </c>
      <c r="H11" s="2">
        <v>1.28803756565227</v>
      </c>
      <c r="I11" s="2">
        <v>1.02316185197571</v>
      </c>
      <c r="J11" s="2">
        <v>0.95217741341519702</v>
      </c>
      <c r="K11" s="2">
        <v>0.90527221167866001</v>
      </c>
      <c r="L11" s="2">
        <v>1.01855438406501</v>
      </c>
      <c r="M11" s="2">
        <v>0.96249506700549903</v>
      </c>
      <c r="N11" s="2">
        <v>0.90076433375681697</v>
      </c>
      <c r="O11" s="2">
        <v>0.75535317930831503</v>
      </c>
      <c r="P11" s="2">
        <v>0.75973132347946803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0.71664563020868099</v>
      </c>
      <c r="G12" s="2">
        <v>0.87525570673700603</v>
      </c>
      <c r="H12" s="2">
        <v>1.01009146588722</v>
      </c>
      <c r="I12" s="2">
        <v>1.27729962347343</v>
      </c>
      <c r="J12" s="2">
        <v>1.3054468541275599</v>
      </c>
      <c r="K12" s="2">
        <v>1.2871679562545699</v>
      </c>
      <c r="L12" s="2">
        <v>1.1747103176095199</v>
      </c>
      <c r="M12" s="2">
        <v>1.10291554972336</v>
      </c>
      <c r="N12" s="2">
        <v>0.92970112619183098</v>
      </c>
      <c r="O12" s="2">
        <v>0.91724996602845299</v>
      </c>
      <c r="P12" s="2">
        <v>0.84761460677447398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0.81499454367607005</v>
      </c>
      <c r="G13" s="2">
        <v>0.73778149460311904</v>
      </c>
      <c r="H13" s="2">
        <v>0.89693191584438903</v>
      </c>
      <c r="I13" s="2">
        <v>1.1601403650366799</v>
      </c>
      <c r="J13" s="2">
        <v>1.4513461281981599</v>
      </c>
      <c r="K13" s="2">
        <v>1.48064670151689</v>
      </c>
      <c r="L13" s="2">
        <v>1.48439788820882</v>
      </c>
      <c r="M13" s="2">
        <v>1.4397171169615199</v>
      </c>
      <c r="N13" s="2">
        <v>1.40785054958615</v>
      </c>
      <c r="O13" s="2">
        <v>1.32477873383435</v>
      </c>
      <c r="P13" s="2">
        <v>1.26186334578294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1.14027333191332</v>
      </c>
      <c r="G14" s="2">
        <v>1.15863238696992</v>
      </c>
      <c r="H14" s="2">
        <v>1.08940185793141</v>
      </c>
      <c r="I14" s="2">
        <v>1.05340881389526</v>
      </c>
      <c r="J14" s="2">
        <v>1.16884760721867</v>
      </c>
      <c r="K14" s="2">
        <v>1.3959435368250701</v>
      </c>
      <c r="L14" s="2">
        <v>1.3851207320174601</v>
      </c>
      <c r="M14" s="2">
        <v>1.29396767074477</v>
      </c>
      <c r="N14" s="2">
        <v>1.29457471071123</v>
      </c>
      <c r="O14" s="2">
        <v>1.3072841952785601</v>
      </c>
      <c r="P14" s="2">
        <v>1.2434345640475499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0.34204749585369398</v>
      </c>
      <c r="G15" s="2">
        <v>0.36078760750595601</v>
      </c>
      <c r="H15" s="2">
        <v>0.36587500497238401</v>
      </c>
      <c r="I15" s="2">
        <v>0.51772611941374103</v>
      </c>
      <c r="J15" s="2">
        <v>0.68568099855875098</v>
      </c>
      <c r="K15" s="2">
        <v>0.761672613499916</v>
      </c>
      <c r="L15" s="2">
        <v>0.83305937559444398</v>
      </c>
      <c r="M15" s="2">
        <v>0.90733100199111005</v>
      </c>
      <c r="N15" s="2">
        <v>0.882200618797509</v>
      </c>
      <c r="O15" s="2">
        <v>0.85845268895025895</v>
      </c>
      <c r="P15" s="2">
        <v>1.0015343062520199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1.12259183387646</v>
      </c>
      <c r="G16" s="2">
        <v>0.990071592523871</v>
      </c>
      <c r="H16" s="2">
        <v>0.88413752359409303</v>
      </c>
      <c r="I16" s="2">
        <v>0.84503176052606199</v>
      </c>
      <c r="J16" s="2">
        <v>0.68612529509714903</v>
      </c>
      <c r="K16" s="2">
        <v>0.64976228736020003</v>
      </c>
      <c r="L16" s="2">
        <v>0.74811092588338701</v>
      </c>
      <c r="M16" s="2">
        <v>0.84674539810994898</v>
      </c>
      <c r="N16" s="2">
        <v>0.95152207771228203</v>
      </c>
      <c r="O16" s="2">
        <v>0.89561211651545602</v>
      </c>
      <c r="P16" s="2">
        <v>0.87476186014608504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0.81261519740086596</v>
      </c>
      <c r="G17" s="2">
        <v>0.79160335570770901</v>
      </c>
      <c r="H17" s="2">
        <v>0.671307705186309</v>
      </c>
      <c r="I17" s="2">
        <v>0.50641547395421005</v>
      </c>
      <c r="J17" s="2">
        <v>0.53350617341478801</v>
      </c>
      <c r="K17" s="2">
        <v>0.59158855414129796</v>
      </c>
      <c r="L17" s="2">
        <v>0.61777224902428096</v>
      </c>
      <c r="M17" s="2">
        <v>0.62519990203022902</v>
      </c>
      <c r="N17" s="2">
        <v>0.59162130274779501</v>
      </c>
      <c r="O17" s="2">
        <v>0.63681541673225694</v>
      </c>
      <c r="P17" s="2">
        <v>0.74693511772590304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0.245627359517712</v>
      </c>
      <c r="G18" s="2">
        <v>0.28434931062767399</v>
      </c>
      <c r="H18" s="2">
        <v>0.27731509338149102</v>
      </c>
      <c r="I18" s="2">
        <v>0.215236427129358</v>
      </c>
      <c r="J18" s="2">
        <v>0.13258423364336899</v>
      </c>
      <c r="K18" s="2">
        <v>0.160617200909007</v>
      </c>
      <c r="L18" s="2">
        <v>0.251431418986648</v>
      </c>
      <c r="M18" s="2">
        <v>0.312377279815158</v>
      </c>
      <c r="N18" s="2">
        <v>0.33952036233998201</v>
      </c>
      <c r="O18" s="2">
        <v>0.26711559802935902</v>
      </c>
      <c r="P18" s="2">
        <v>0.17541586290624001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0.69525195222351799</v>
      </c>
      <c r="G19" s="2">
        <v>0.71023743884068702</v>
      </c>
      <c r="H19" s="2">
        <v>0.570617218737698</v>
      </c>
      <c r="I19" s="2">
        <v>0.56814645738660696</v>
      </c>
      <c r="J19" s="2">
        <v>0.44391375062167598</v>
      </c>
      <c r="K19" s="2">
        <v>0.43917022055478899</v>
      </c>
      <c r="L19" s="2">
        <v>0.50977891909387296</v>
      </c>
      <c r="M19" s="2">
        <v>0.62494703011092101</v>
      </c>
      <c r="N19" s="2">
        <v>0.69717597749689697</v>
      </c>
      <c r="O19" s="2">
        <v>0.71056633594027596</v>
      </c>
      <c r="P19" s="2">
        <v>0.71371049483563898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0.75095837946565303</v>
      </c>
      <c r="G20" s="2">
        <v>0.69325005492327496</v>
      </c>
      <c r="H20" s="2">
        <v>0.72140299130466501</v>
      </c>
      <c r="I20" s="2">
        <v>0.74684669036788298</v>
      </c>
      <c r="J20" s="2">
        <v>0.75684898464338601</v>
      </c>
      <c r="K20" s="2">
        <v>0.66700922216896097</v>
      </c>
      <c r="L20" s="2">
        <v>0.62025376786247</v>
      </c>
      <c r="M20" s="2">
        <v>0.58566541291604002</v>
      </c>
      <c r="N20" s="2">
        <v>0.57608166507439795</v>
      </c>
      <c r="O20" s="2">
        <v>0.63567708367353704</v>
      </c>
      <c r="P20" s="2">
        <v>0.62889277487627504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0.76238237390229402</v>
      </c>
      <c r="G21" s="2">
        <v>0.82666027684433696</v>
      </c>
      <c r="H21" s="2">
        <v>0.75961319097623303</v>
      </c>
      <c r="I21" s="2">
        <v>0.60991728434981496</v>
      </c>
      <c r="J21" s="2">
        <v>0.53630240744190205</v>
      </c>
      <c r="K21" s="2">
        <v>0.59430327358028301</v>
      </c>
      <c r="L21" s="2">
        <v>0.56928203517546505</v>
      </c>
      <c r="M21" s="2">
        <v>0.492372880629314</v>
      </c>
      <c r="N21" s="2">
        <v>0.52056829533787996</v>
      </c>
      <c r="O21" s="2">
        <v>0.49530555469531301</v>
      </c>
      <c r="P21" s="2">
        <v>0.519069830074114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0.29046374954190302</v>
      </c>
      <c r="G22" s="2">
        <v>0.34511506337322301</v>
      </c>
      <c r="H22" s="2">
        <v>0.45382791118626498</v>
      </c>
      <c r="I22" s="2">
        <v>0.65780766808636304</v>
      </c>
      <c r="J22" s="2">
        <v>0.70898654710916098</v>
      </c>
      <c r="K22" s="2">
        <v>0.68273506873356504</v>
      </c>
      <c r="L22" s="2">
        <v>0.73978979484622598</v>
      </c>
      <c r="M22" s="2">
        <v>0.83765785683649197</v>
      </c>
      <c r="N22" s="2">
        <v>0.80007067689281197</v>
      </c>
      <c r="O22" s="2">
        <v>0.73923071773086302</v>
      </c>
      <c r="P22" s="2">
        <v>0.74734370834174502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0.89836493724323496</v>
      </c>
      <c r="G23" s="2">
        <v>0.85160073339203501</v>
      </c>
      <c r="H23" s="2">
        <v>0.91123111037786597</v>
      </c>
      <c r="I23" s="2">
        <v>0.92597341923902599</v>
      </c>
      <c r="J23" s="2">
        <v>0.92246553198109305</v>
      </c>
      <c r="K23" s="2">
        <v>0.88640679491214902</v>
      </c>
      <c r="L23" s="2">
        <v>0.81915695316593296</v>
      </c>
      <c r="M23" s="2">
        <v>0.736613016647365</v>
      </c>
      <c r="N23" s="2">
        <v>0.80438121495909098</v>
      </c>
      <c r="O23" s="2">
        <v>0.84064369801534</v>
      </c>
      <c r="P23" s="2">
        <v>0.78047267989814295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0.87788266092822898</v>
      </c>
      <c r="G24" s="2">
        <v>0.84809808644927998</v>
      </c>
      <c r="H24" s="2">
        <v>0.71873843277969995</v>
      </c>
      <c r="I24" s="2">
        <v>0.65275307418360895</v>
      </c>
      <c r="J24" s="2">
        <v>0.79443321397911404</v>
      </c>
      <c r="K24" s="2">
        <v>1.0020859816557299</v>
      </c>
      <c r="L24" s="2">
        <v>1.03107770651818</v>
      </c>
      <c r="M24" s="2">
        <v>0.98539932239723205</v>
      </c>
      <c r="N24" s="2">
        <v>0.83733301993981102</v>
      </c>
      <c r="O24" s="2">
        <v>0.78083829917113801</v>
      </c>
      <c r="P24" s="2">
        <v>0.78352067678422599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1.15428664833505</v>
      </c>
      <c r="G25" s="2">
        <v>1.1939720539457099</v>
      </c>
      <c r="H25" s="2">
        <v>1.1481437219100901</v>
      </c>
      <c r="I25" s="2">
        <v>1.00114644355855</v>
      </c>
      <c r="J25" s="2">
        <v>0.88717320738679795</v>
      </c>
      <c r="K25" s="2">
        <v>0.81947226745867896</v>
      </c>
      <c r="L25" s="2">
        <v>0.82510401462778105</v>
      </c>
      <c r="M25" s="2">
        <v>0.78420137928968203</v>
      </c>
      <c r="N25" s="2">
        <v>0.77684410425879902</v>
      </c>
      <c r="O25" s="2">
        <v>0.73599824957660298</v>
      </c>
      <c r="P25" s="2">
        <v>0.79022533333239997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0.98946923648007501</v>
      </c>
      <c r="G26" s="2">
        <v>0.91450124709867397</v>
      </c>
      <c r="H26" s="2">
        <v>0.85920606470112104</v>
      </c>
      <c r="I26" s="2">
        <v>0.92804305293001199</v>
      </c>
      <c r="J26" s="2">
        <v>0.88554815769954898</v>
      </c>
      <c r="K26" s="2">
        <v>0.84973330977266603</v>
      </c>
      <c r="L26" s="2">
        <v>0.85463924749250197</v>
      </c>
      <c r="M26" s="2">
        <v>0.93953008349635603</v>
      </c>
      <c r="N26" s="2">
        <v>0.96770251169795096</v>
      </c>
      <c r="O26" s="2">
        <v>0.95423810968186595</v>
      </c>
      <c r="P26" s="2">
        <v>0.87286677605331697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0.858451193820989</v>
      </c>
      <c r="G27" s="2">
        <v>0.87403587983881104</v>
      </c>
      <c r="H27" s="2">
        <v>0.86591163361676604</v>
      </c>
      <c r="I27" s="2">
        <v>0.73662606253979002</v>
      </c>
      <c r="J27" s="2">
        <v>0.726211145928079</v>
      </c>
      <c r="K27" s="2">
        <v>0.75580822790880897</v>
      </c>
      <c r="L27" s="2">
        <v>0.79423131021897297</v>
      </c>
      <c r="M27" s="2">
        <v>0.78880154917930401</v>
      </c>
      <c r="N27" s="2">
        <v>0.82223369655241496</v>
      </c>
      <c r="O27" s="2">
        <v>0.86175872330681502</v>
      </c>
      <c r="P27" s="2">
        <v>0.91272196808885098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0.85647816545222299</v>
      </c>
      <c r="F28" s="2">
        <v>0.74727960262893001</v>
      </c>
      <c r="G28" s="2">
        <v>0.72429457290710897</v>
      </c>
      <c r="H28" s="2">
        <v>0.72572659365276004</v>
      </c>
      <c r="I28" s="2">
        <v>0.68515558682925803</v>
      </c>
      <c r="J28" s="2">
        <v>0.64138601021600405</v>
      </c>
      <c r="K28" s="2">
        <v>0.64081743672009095</v>
      </c>
      <c r="L28" s="2">
        <v>0.60648443430737098</v>
      </c>
      <c r="M28" s="2">
        <v>0.658094862334623</v>
      </c>
      <c r="N28" s="2">
        <v>0.75047692068987004</v>
      </c>
      <c r="O28" s="2">
        <v>0.77460500466342497</v>
      </c>
      <c r="P28" s="2">
        <v>0.81292310160847003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0.93561648528317798</v>
      </c>
      <c r="G29" s="2">
        <v>0.89709311541505898</v>
      </c>
      <c r="H29" s="2">
        <v>0.78462142884052699</v>
      </c>
      <c r="I29" s="2">
        <v>0.76522181074288997</v>
      </c>
      <c r="J29" s="2">
        <v>0.71477296622173103</v>
      </c>
      <c r="K29" s="2">
        <v>0.70813052330223503</v>
      </c>
      <c r="L29" s="2">
        <v>0.74696021526112499</v>
      </c>
      <c r="M29" s="2">
        <v>0.75161548067844297</v>
      </c>
      <c r="N29" s="2">
        <v>0.71580721769347999</v>
      </c>
      <c r="O29" s="2">
        <v>0.71549070497632095</v>
      </c>
      <c r="P29" s="2">
        <v>0.68217019284478697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1.0823878895421</v>
      </c>
      <c r="G30" s="2">
        <v>0.99835115966750398</v>
      </c>
      <c r="H30" s="2">
        <v>0.922933212499776</v>
      </c>
      <c r="I30" s="2">
        <v>0.76751555364086599</v>
      </c>
      <c r="J30" s="2">
        <v>0.63844022937038902</v>
      </c>
      <c r="K30" s="2">
        <v>0.53385836600370895</v>
      </c>
      <c r="L30" s="2">
        <v>0.49964575853482601</v>
      </c>
      <c r="M30" s="2">
        <v>0.58546111826754099</v>
      </c>
      <c r="N30" s="2">
        <v>0.61703362463131095</v>
      </c>
      <c r="O30" s="2">
        <v>0.68512284628279496</v>
      </c>
      <c r="P30" s="2">
        <v>0.74902878845764598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0.82924251076101696</v>
      </c>
      <c r="G31" s="2">
        <v>0.80127313861132998</v>
      </c>
      <c r="H31" s="2">
        <v>0.81143116814667404</v>
      </c>
      <c r="I31" s="2">
        <v>0.77035243337413895</v>
      </c>
      <c r="J31" s="2">
        <v>0.70985497410540399</v>
      </c>
      <c r="K31" s="2">
        <v>0.60035470826818305</v>
      </c>
      <c r="L31" s="2">
        <v>0.49998924531889299</v>
      </c>
      <c r="M31" s="2">
        <v>0.35074832166747599</v>
      </c>
      <c r="N31" s="2">
        <v>0.32489450214667498</v>
      </c>
      <c r="O31" s="2">
        <v>0.31992562951815301</v>
      </c>
      <c r="P31" s="2">
        <v>0.41259625898236102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0.89719219564053199</v>
      </c>
      <c r="G32" s="2">
        <v>0.85039332102434895</v>
      </c>
      <c r="H32" s="2">
        <v>0.70123399407616405</v>
      </c>
      <c r="I32" s="2">
        <v>0.60127208565671997</v>
      </c>
      <c r="J32" s="2">
        <v>0.46294915889135602</v>
      </c>
      <c r="K32" s="2">
        <v>0.42561212622147399</v>
      </c>
      <c r="L32" s="2">
        <v>0.40492835051029502</v>
      </c>
      <c r="M32" s="2">
        <v>0.48885668216640799</v>
      </c>
      <c r="N32" s="2">
        <v>0.54434267771509903</v>
      </c>
      <c r="O32" s="2">
        <v>0.52864975579632001</v>
      </c>
      <c r="P32" s="2">
        <v>0.466111656328069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1.09978625417512</v>
      </c>
      <c r="G33" s="2">
        <v>1.05320760602994</v>
      </c>
      <c r="H33" s="2">
        <v>1.0561113589875299</v>
      </c>
      <c r="I33" s="2">
        <v>0.95051639122428599</v>
      </c>
      <c r="J33" s="2">
        <v>0.95898417211889697</v>
      </c>
      <c r="K33" s="2">
        <v>0.85387749316616501</v>
      </c>
      <c r="L33" s="2">
        <v>0.89045205697685104</v>
      </c>
      <c r="M33" s="2">
        <v>0.82855547508467098</v>
      </c>
      <c r="N33" s="2">
        <v>0.72456416972150905</v>
      </c>
      <c r="O33" s="2">
        <v>0.69264475138252501</v>
      </c>
      <c r="P33" s="2">
        <v>0.67187407461702398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0.62520157756580297</v>
      </c>
      <c r="F34" s="2">
        <v>1.3398270330956701</v>
      </c>
      <c r="G34" s="2">
        <v>1.4088307951047701</v>
      </c>
      <c r="H34" s="2">
        <v>1.46130024035527</v>
      </c>
      <c r="I34" s="2">
        <v>1.4216352738996201</v>
      </c>
      <c r="J34" s="2">
        <v>1.22526729997368</v>
      </c>
      <c r="K34" s="2">
        <v>1.20816586728881</v>
      </c>
      <c r="L34" s="2">
        <v>1.0359623318505899</v>
      </c>
      <c r="M34" s="2">
        <v>0.92716064557487998</v>
      </c>
      <c r="N34" s="2">
        <v>0.95404024058954096</v>
      </c>
      <c r="O34" s="2">
        <v>0.99624634926928202</v>
      </c>
      <c r="P34" s="2">
        <v>0.9587424578771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0.95430761774848205</v>
      </c>
      <c r="G35" s="2">
        <v>0.85600639333392303</v>
      </c>
      <c r="H35" s="2">
        <v>0.82137845618091299</v>
      </c>
      <c r="I35" s="2">
        <v>0.89498594061884995</v>
      </c>
      <c r="J35" s="2">
        <v>0.95512226991368998</v>
      </c>
      <c r="K35" s="2">
        <v>1.0136415020821801</v>
      </c>
      <c r="L35" s="2">
        <v>1.0802283118582501</v>
      </c>
      <c r="M35" s="2">
        <v>1.18391496076103</v>
      </c>
      <c r="N35" s="2">
        <v>1.1155319801022101</v>
      </c>
      <c r="O35" s="2">
        <v>0.94144053622024004</v>
      </c>
      <c r="P35" s="2">
        <v>0.87727475707895197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0.94671511229122896</v>
      </c>
      <c r="G36" s="2">
        <v>0.95837752869687698</v>
      </c>
      <c r="H36" s="2">
        <v>0.88976389476166495</v>
      </c>
      <c r="I36" s="2">
        <v>0.77267774405712997</v>
      </c>
      <c r="J36" s="2">
        <v>0.79659620264758102</v>
      </c>
      <c r="K36" s="2">
        <v>0.79743933449274496</v>
      </c>
      <c r="L36" s="2">
        <v>0.81564256906217203</v>
      </c>
      <c r="M36" s="2">
        <v>0.77669155636380705</v>
      </c>
      <c r="N36" s="2">
        <v>0.92862008389429296</v>
      </c>
      <c r="O36" s="2">
        <v>1.07802567814909</v>
      </c>
      <c r="P36" s="2">
        <v>1.09451085510111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0.84671273926568602</v>
      </c>
      <c r="G37" s="2">
        <v>0.84939332778659904</v>
      </c>
      <c r="H37" s="2">
        <v>0.83175505690831897</v>
      </c>
      <c r="I37" s="2">
        <v>0.81499941523383401</v>
      </c>
      <c r="J37" s="2">
        <v>0.80505102168795695</v>
      </c>
      <c r="K37" s="2">
        <v>0.82236814505735101</v>
      </c>
      <c r="L37" s="2">
        <v>0.85677478902790305</v>
      </c>
      <c r="M37" s="2">
        <v>0.93562063482305902</v>
      </c>
      <c r="N37" s="2">
        <v>0.936133877325389</v>
      </c>
      <c r="O37" s="2">
        <v>0.95959012129318599</v>
      </c>
      <c r="P37" s="2">
        <v>1.0239152903522499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0.60620130120965598</v>
      </c>
      <c r="G38" s="2">
        <v>0.67856402313594399</v>
      </c>
      <c r="H38" s="2">
        <v>0.820329358173015</v>
      </c>
      <c r="I38" s="2">
        <v>0.81264557302461804</v>
      </c>
      <c r="J38" s="2">
        <v>0.69903304524476695</v>
      </c>
      <c r="K38" s="2">
        <v>0.64748400914458504</v>
      </c>
      <c r="L38" s="2">
        <v>0.72254279596666404</v>
      </c>
      <c r="M38" s="2">
        <v>0.72810912084935098</v>
      </c>
      <c r="N38" s="2">
        <v>0.79982581636179595</v>
      </c>
      <c r="O38" s="2">
        <v>0.78028633260944602</v>
      </c>
      <c r="P38" s="2">
        <v>0.73122993154573901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0.33192783674833598</v>
      </c>
      <c r="G39" s="2">
        <v>0.32228311953149502</v>
      </c>
      <c r="H39" s="2">
        <v>0.33372858721862397</v>
      </c>
      <c r="I39" s="2">
        <v>0.50519301160631402</v>
      </c>
      <c r="J39" s="2">
        <v>0.66652726694078701</v>
      </c>
      <c r="K39" s="2">
        <v>0.75094500375198103</v>
      </c>
      <c r="L39" s="2">
        <v>0.66779871219099096</v>
      </c>
      <c r="M39" s="2">
        <v>0.78459006155911304</v>
      </c>
      <c r="N39" s="2">
        <v>0.79389298528956298</v>
      </c>
      <c r="O39" s="2">
        <v>0.86881795732450895</v>
      </c>
      <c r="P39" s="2">
        <v>0.85557693349096098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0.43762677056890398</v>
      </c>
      <c r="G40" s="2">
        <v>0.45421572788035403</v>
      </c>
      <c r="H40" s="2">
        <v>0.458124467030185</v>
      </c>
      <c r="I40" s="2">
        <v>0.48565603570354898</v>
      </c>
      <c r="J40" s="2">
        <v>0.44164428325312899</v>
      </c>
      <c r="K40" s="2">
        <v>0.405235077250299</v>
      </c>
      <c r="L40" s="2">
        <v>0.50454752205777997</v>
      </c>
      <c r="M40" s="2">
        <v>0.47845859696737603</v>
      </c>
      <c r="N40" s="2">
        <v>0.58069721700256705</v>
      </c>
      <c r="O40" s="2">
        <v>0.65047359296920404</v>
      </c>
      <c r="P40" s="2">
        <v>0.76008290826775204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0.16904497002975399</v>
      </c>
      <c r="G41" s="2">
        <v>0.18727510381739401</v>
      </c>
      <c r="H41" s="2">
        <v>0.23206210141397901</v>
      </c>
      <c r="I41" s="2">
        <v>0.223428222230033</v>
      </c>
      <c r="J41" s="2">
        <v>0.31360983164315698</v>
      </c>
      <c r="K41" s="2">
        <v>0.35265565001697802</v>
      </c>
      <c r="L41" s="2">
        <v>0.39842244039804797</v>
      </c>
      <c r="M41" s="2">
        <v>0.407040445579673</v>
      </c>
      <c r="N41" s="2">
        <v>0.36383593372439399</v>
      </c>
      <c r="O41" s="2">
        <v>0.382635410785097</v>
      </c>
      <c r="P41" s="2">
        <v>0.457732217874745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0.42106073726313598</v>
      </c>
      <c r="G42" s="2">
        <v>0.47333223995889601</v>
      </c>
      <c r="H42" s="2">
        <v>0.54123634841996504</v>
      </c>
      <c r="I42" s="2">
        <v>0.51767914575877205</v>
      </c>
      <c r="J42" s="2">
        <v>0.389129870951405</v>
      </c>
      <c r="K42" s="2">
        <v>0.3305628898213</v>
      </c>
      <c r="L42" s="2">
        <v>0.34841953215767701</v>
      </c>
      <c r="M42" s="2">
        <v>0.442693688295904</v>
      </c>
      <c r="N42" s="2">
        <v>0.48813311925736702</v>
      </c>
      <c r="O42" s="2">
        <v>0.50170200892462602</v>
      </c>
      <c r="P42" s="2">
        <v>0.48290087946372201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0.43628222956950802</v>
      </c>
      <c r="G43" s="2">
        <v>0.43447815305147802</v>
      </c>
      <c r="H43" s="2">
        <v>0.45597134011380103</v>
      </c>
      <c r="I43" s="2">
        <v>0.64840244370691802</v>
      </c>
      <c r="J43" s="2">
        <v>0.76215319059270004</v>
      </c>
      <c r="K43" s="2">
        <v>0.77296917974232304</v>
      </c>
      <c r="L43" s="2">
        <v>0.65586787377628897</v>
      </c>
      <c r="M43" s="2">
        <v>0.53757602060793896</v>
      </c>
      <c r="N43" s="2">
        <v>0.53764777235898797</v>
      </c>
      <c r="O43" s="2">
        <v>0.57064280933938105</v>
      </c>
      <c r="P43" s="2">
        <v>0.63677753520009694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4.9356211229520698E-2</v>
      </c>
      <c r="G44" s="2">
        <v>0.150221857530414</v>
      </c>
      <c r="H44" s="2">
        <v>0.29911665008562099</v>
      </c>
      <c r="I44" s="2">
        <v>0.56333182184646802</v>
      </c>
      <c r="J44" s="2">
        <v>0.70794519066278205</v>
      </c>
      <c r="K44" s="2">
        <v>0.80595452601834106</v>
      </c>
      <c r="L44" s="2">
        <v>0.88159567958543805</v>
      </c>
      <c r="M44" s="2">
        <v>0.85660193733713097</v>
      </c>
      <c r="N44" s="2">
        <v>0.78406527434114504</v>
      </c>
      <c r="O44" s="2">
        <v>0.68148264766686695</v>
      </c>
      <c r="P44" s="2">
        <v>0.57725420772961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0.23858084439519101</v>
      </c>
      <c r="G45" s="2">
        <v>0.31301998757525601</v>
      </c>
      <c r="H45" s="2">
        <v>0.301068582161789</v>
      </c>
      <c r="I45" s="2">
        <v>0.15402659273526401</v>
      </c>
      <c r="J45" s="2">
        <v>0.29591205257863001</v>
      </c>
      <c r="K45" s="2">
        <v>0.44318441398489</v>
      </c>
      <c r="L45" s="2">
        <v>0.58506503205454696</v>
      </c>
      <c r="M45" s="2">
        <v>0.709696710231839</v>
      </c>
      <c r="N45" s="2">
        <v>0.80766349156680095</v>
      </c>
      <c r="O45" s="2">
        <v>0.907209754334384</v>
      </c>
      <c r="P45" s="2">
        <v>0.92004403942366197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0.31392892759637397</v>
      </c>
      <c r="G46" s="2">
        <v>0.25759417572598098</v>
      </c>
      <c r="H46" s="2">
        <v>0.31284582968640201</v>
      </c>
      <c r="I46" s="2">
        <v>0.38416266018823803</v>
      </c>
      <c r="J46" s="2">
        <v>0.453703446689048</v>
      </c>
      <c r="K46" s="2">
        <v>0.40443935452278701</v>
      </c>
      <c r="L46" s="2">
        <v>0.42446681256580698</v>
      </c>
      <c r="M46" s="2">
        <v>0.53848618389769598</v>
      </c>
      <c r="N46" s="2">
        <v>0.55353368133571401</v>
      </c>
      <c r="O46" s="2">
        <v>0.54125170456713501</v>
      </c>
      <c r="P46" s="2">
        <v>0.74163626948125505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8.9873040764093207E-2</v>
      </c>
      <c r="G47" s="2">
        <v>0.21165682868529301</v>
      </c>
      <c r="H47" s="2">
        <v>0.24139159874913399</v>
      </c>
      <c r="I47" s="2">
        <v>0.28503594609447003</v>
      </c>
      <c r="J47" s="2">
        <v>0.19700900396562199</v>
      </c>
      <c r="K47" s="2">
        <v>0.24844667787013</v>
      </c>
      <c r="L47" s="2">
        <v>0.312446332037776</v>
      </c>
      <c r="M47" s="2">
        <v>0.35953125906183803</v>
      </c>
      <c r="N47" s="2">
        <v>0.34314963831831102</v>
      </c>
      <c r="O47" s="2">
        <v>0.40118262805180899</v>
      </c>
      <c r="P47" s="2">
        <v>0.35551442890676499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0.43791889898197001</v>
      </c>
      <c r="G48" s="2">
        <v>0.45880732202584601</v>
      </c>
      <c r="H48" s="2">
        <v>0.47646538109702702</v>
      </c>
      <c r="I48" s="2">
        <v>0.43588131020244397</v>
      </c>
      <c r="J48" s="2">
        <v>0.42004098257731498</v>
      </c>
      <c r="K48" s="2">
        <v>0.37367711543537802</v>
      </c>
      <c r="L48" s="2">
        <v>0.261687665284075</v>
      </c>
      <c r="M48" s="2">
        <v>0.22678045892819901</v>
      </c>
      <c r="N48" s="2">
        <v>0.35233482893871199</v>
      </c>
      <c r="O48" s="2">
        <v>0.47837013831215103</v>
      </c>
      <c r="P48" s="2">
        <v>0.59620177137004005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0.78419761179113201</v>
      </c>
      <c r="G49" s="2">
        <v>0.75645231680497604</v>
      </c>
      <c r="H49" s="2">
        <v>0.76145546046478796</v>
      </c>
      <c r="I49" s="2">
        <v>0.87425582554451298</v>
      </c>
      <c r="J49" s="2">
        <v>0.89860181581200405</v>
      </c>
      <c r="K49" s="2">
        <v>0.70929681157810698</v>
      </c>
      <c r="L49" s="2">
        <v>0.54002659627639205</v>
      </c>
      <c r="M49" s="2">
        <v>0.47540418521115302</v>
      </c>
      <c r="N49" s="2">
        <v>0.48201505431958702</v>
      </c>
      <c r="O49" s="2">
        <v>0.40752067367911499</v>
      </c>
      <c r="P49" s="2">
        <v>0.366513488711108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0.65421670712552205</v>
      </c>
      <c r="G50" s="2">
        <v>0.63372337281845703</v>
      </c>
      <c r="H50" s="2">
        <v>0.60786411751103298</v>
      </c>
      <c r="I50" s="2">
        <v>0.55442463978537104</v>
      </c>
      <c r="J50" s="2">
        <v>0.56502715053921804</v>
      </c>
      <c r="K50" s="2">
        <v>0.68008038724239706</v>
      </c>
      <c r="L50" s="2">
        <v>0.65577069631540996</v>
      </c>
      <c r="M50" s="2">
        <v>0.59852998814213498</v>
      </c>
      <c r="N50" s="2">
        <v>0.44137277172705902</v>
      </c>
      <c r="O50" s="2">
        <v>0.41744656573219502</v>
      </c>
      <c r="P50" s="2">
        <v>0.466182060382339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0.88886876661469205</v>
      </c>
      <c r="G51" s="2">
        <v>0.93187120737829798</v>
      </c>
      <c r="H51" s="2">
        <v>0.96351057649222205</v>
      </c>
      <c r="I51" s="2">
        <v>0.96668254535745801</v>
      </c>
      <c r="J51" s="2">
        <v>0.88365515876793699</v>
      </c>
      <c r="K51" s="2">
        <v>0.86001545727982698</v>
      </c>
      <c r="L51" s="2">
        <v>0.79706382278381505</v>
      </c>
      <c r="M51" s="2">
        <v>0.81077028513896499</v>
      </c>
      <c r="N51" s="2">
        <v>0.82982100461686903</v>
      </c>
      <c r="O51" s="2">
        <v>0.86630592836420295</v>
      </c>
      <c r="P51" s="2">
        <v>0.90992638248850899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0.83643457778413399</v>
      </c>
      <c r="G52" s="2">
        <v>0.88105693877577096</v>
      </c>
      <c r="H52" s="2">
        <v>0.92737081233000196</v>
      </c>
      <c r="I52" s="2">
        <v>0.89578678270421297</v>
      </c>
      <c r="J52" s="2">
        <v>0.97571140878525597</v>
      </c>
      <c r="K52" s="2">
        <v>0.94637615502092298</v>
      </c>
      <c r="L52" s="2">
        <v>1.0126942652275399</v>
      </c>
      <c r="M52" s="2">
        <v>1.0069889946372601</v>
      </c>
      <c r="N52" s="2">
        <v>1.0131369016853</v>
      </c>
      <c r="O52" s="2">
        <v>0.898308588224913</v>
      </c>
      <c r="P52" s="2">
        <v>0.82114041074292698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0.80519329100473902</v>
      </c>
      <c r="G53" s="2">
        <v>0.83095424083681202</v>
      </c>
      <c r="H53" s="2">
        <v>0.77640842170504298</v>
      </c>
      <c r="I53" s="2">
        <v>0.89220507853978404</v>
      </c>
      <c r="J53" s="2">
        <v>0.86344080677340995</v>
      </c>
      <c r="K53" s="2">
        <v>0.84368635941618297</v>
      </c>
      <c r="L53" s="2">
        <v>0.77398486694922097</v>
      </c>
      <c r="M53" s="2">
        <v>0.73171220195437603</v>
      </c>
      <c r="N53" s="2">
        <v>0.697917357292272</v>
      </c>
      <c r="O53" s="2">
        <v>0.74971118100601897</v>
      </c>
      <c r="P53" s="2">
        <v>0.76236742590119999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0.29739311843837102</v>
      </c>
      <c r="F54" s="2">
        <v>0.67174219226287601</v>
      </c>
      <c r="G54" s="2">
        <v>0.67238134271424199</v>
      </c>
      <c r="H54" s="2">
        <v>0.75741786558631297</v>
      </c>
      <c r="I54" s="2">
        <v>0.76086890352589798</v>
      </c>
      <c r="J54" s="2">
        <v>0.744987848061203</v>
      </c>
      <c r="K54" s="2">
        <v>0.78389710641577104</v>
      </c>
      <c r="L54" s="2">
        <v>0.85342186716553103</v>
      </c>
      <c r="M54" s="2">
        <v>0.89518307221853</v>
      </c>
      <c r="N54" s="2">
        <v>0.85740250083613601</v>
      </c>
      <c r="O54" s="2">
        <v>0.82263295424805105</v>
      </c>
      <c r="P54" s="2">
        <v>0.83892673157902298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0.71839897258768104</v>
      </c>
      <c r="G55" s="2">
        <v>0.65112254232223299</v>
      </c>
      <c r="H55" s="2">
        <v>0.58967944842912001</v>
      </c>
      <c r="I55" s="2">
        <v>0.57802045044074302</v>
      </c>
      <c r="J55" s="2">
        <v>0.67531641650808905</v>
      </c>
      <c r="K55" s="2">
        <v>0.68823668403010396</v>
      </c>
      <c r="L55" s="2">
        <v>0.64738294565072896</v>
      </c>
      <c r="M55" s="2">
        <v>0.63444674543106505</v>
      </c>
      <c r="N55" s="2">
        <v>0.70933389219618903</v>
      </c>
      <c r="O55" s="2">
        <v>0.753079263114944</v>
      </c>
      <c r="P55" s="2">
        <v>0.747949081969984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0.92508132660162101</v>
      </c>
      <c r="G56" s="2">
        <v>0.92789865230346602</v>
      </c>
      <c r="H56" s="2">
        <v>0.81468241672870501</v>
      </c>
      <c r="I56" s="2">
        <v>0.66417890894657206</v>
      </c>
      <c r="J56" s="2">
        <v>0.53816694215216399</v>
      </c>
      <c r="K56" s="2">
        <v>0.58204871040718298</v>
      </c>
      <c r="L56" s="2">
        <v>0.65687159203545997</v>
      </c>
      <c r="M56" s="2">
        <v>0.69449771312787201</v>
      </c>
      <c r="N56" s="2">
        <v>0.68736163090045899</v>
      </c>
      <c r="O56" s="2">
        <v>0.70832588169715305</v>
      </c>
      <c r="P56" s="2">
        <v>0.71984385540887597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0.62349280160507503</v>
      </c>
      <c r="F57" s="2">
        <v>0.83359082690036801</v>
      </c>
      <c r="G57" s="2">
        <v>0.85509321926176696</v>
      </c>
      <c r="H57" s="2">
        <v>0.92334304770964604</v>
      </c>
      <c r="I57" s="2">
        <v>0.99647372517542199</v>
      </c>
      <c r="J57" s="2">
        <v>0.91822348066916004</v>
      </c>
      <c r="K57" s="2">
        <v>0.77821899377427395</v>
      </c>
      <c r="L57" s="2">
        <v>0.73376605603170997</v>
      </c>
      <c r="M57" s="2">
        <v>0.71724951470430598</v>
      </c>
      <c r="N57" s="2">
        <v>0.65236080438216304</v>
      </c>
      <c r="O57" s="2">
        <v>0.63085370216306702</v>
      </c>
      <c r="P57" s="2">
        <v>0.66792828701892304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0.67807449011654497</v>
      </c>
      <c r="G58" s="2">
        <v>0.75199355313667204</v>
      </c>
      <c r="H58" s="2">
        <v>0.79839207820496905</v>
      </c>
      <c r="I58" s="2">
        <v>0.800473437275255</v>
      </c>
      <c r="J58" s="2">
        <v>0.84455472160679201</v>
      </c>
      <c r="K58" s="2">
        <v>0.87535601435729904</v>
      </c>
      <c r="L58" s="2">
        <v>0.81919151911288901</v>
      </c>
      <c r="M58" s="2">
        <v>0.74967771002598305</v>
      </c>
      <c r="N58" s="2">
        <v>0.73971073418718403</v>
      </c>
      <c r="O58" s="2">
        <v>0.69722432593596695</v>
      </c>
      <c r="P58" s="2">
        <v>0.59933695291212397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1.17717109732137</v>
      </c>
      <c r="G59" s="2">
        <v>1.1900942296181301</v>
      </c>
      <c r="H59" s="2">
        <v>1.1876331069544099</v>
      </c>
      <c r="I59" s="2">
        <v>1.16990899598586</v>
      </c>
      <c r="J59" s="2">
        <v>1.1596103611508799</v>
      </c>
      <c r="K59" s="2">
        <v>1.0927668508502</v>
      </c>
      <c r="L59" s="2">
        <v>1.02650795295926</v>
      </c>
      <c r="M59" s="2">
        <v>0.99363697739238699</v>
      </c>
      <c r="N59" s="2">
        <v>0.930096333592351</v>
      </c>
      <c r="O59" s="2">
        <v>0.88037576091253</v>
      </c>
      <c r="P59" s="2">
        <v>0.82583690764859896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1.14672499771087</v>
      </c>
      <c r="G60" s="2">
        <v>1.15014874192838</v>
      </c>
      <c r="H60" s="2">
        <v>1.2197084405045899</v>
      </c>
      <c r="I60" s="2">
        <v>1.3150035929213499</v>
      </c>
      <c r="J60" s="2">
        <v>1.2142176717597699</v>
      </c>
      <c r="K60" s="2">
        <v>1.0748639412599099</v>
      </c>
      <c r="L60" s="2">
        <v>0.98862322572691597</v>
      </c>
      <c r="M60" s="2">
        <v>0.89291805453961404</v>
      </c>
      <c r="N60" s="2">
        <v>0.81438544566320503</v>
      </c>
      <c r="O60" s="2">
        <v>0.77141157632509905</v>
      </c>
      <c r="P60" s="2">
        <v>0.78848059304309004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1.0896414640987799</v>
      </c>
      <c r="G61" s="2">
        <v>1.03073199754998</v>
      </c>
      <c r="H61" s="2">
        <v>0.96438495497469801</v>
      </c>
      <c r="I61" s="2">
        <v>0.86635496889607799</v>
      </c>
      <c r="J61" s="2">
        <v>0.95701527849558099</v>
      </c>
      <c r="K61" s="2">
        <v>1.0491349787290001</v>
      </c>
      <c r="L61" s="2">
        <v>0.94452030698107603</v>
      </c>
      <c r="M61" s="2">
        <v>0.83356360261131002</v>
      </c>
      <c r="N61" s="2">
        <v>0.78857712732407403</v>
      </c>
      <c r="O61" s="2">
        <v>0.82986820622135204</v>
      </c>
      <c r="P61" s="2">
        <v>0.82734937611945503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1.4781344446592499</v>
      </c>
      <c r="G62" s="2">
        <v>1.3779595254939301</v>
      </c>
      <c r="H62" s="2">
        <v>1.24849102034763</v>
      </c>
      <c r="I62" s="2">
        <v>1.21332678257341</v>
      </c>
      <c r="J62" s="2">
        <v>1.13409323251128</v>
      </c>
      <c r="K62" s="2">
        <v>1.0335934423161</v>
      </c>
      <c r="L62" s="2">
        <v>1.00597612115701</v>
      </c>
      <c r="M62" s="2">
        <v>0.95812319944771596</v>
      </c>
      <c r="N62" s="2">
        <v>0.92839774015449195</v>
      </c>
      <c r="O62" s="2">
        <v>0.79853556822655902</v>
      </c>
      <c r="P62" s="2">
        <v>0.80471018842393804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0.91098030003991604</v>
      </c>
      <c r="G63" s="2">
        <v>0.96358068675916198</v>
      </c>
      <c r="H63" s="2">
        <v>0.96706980627180394</v>
      </c>
      <c r="I63" s="2">
        <v>0.84201032847931601</v>
      </c>
      <c r="J63" s="2">
        <v>0.72895991106449598</v>
      </c>
      <c r="K63" s="2">
        <v>0.75782776717505695</v>
      </c>
      <c r="L63" s="2">
        <v>0.82523479995930005</v>
      </c>
      <c r="M63" s="2">
        <v>0.848192754933075</v>
      </c>
      <c r="N63" s="2">
        <v>0.83445366717835801</v>
      </c>
      <c r="O63" s="2">
        <v>0.843603418321481</v>
      </c>
      <c r="P63" s="2">
        <v>0.83309728855681198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0.80756430514926403</v>
      </c>
      <c r="G64" s="2">
        <v>0.76836493156769603</v>
      </c>
      <c r="H64" s="2">
        <v>0.80320363682054396</v>
      </c>
      <c r="I64" s="2">
        <v>0.86033423748773796</v>
      </c>
      <c r="J64" s="2">
        <v>0.87305167299266295</v>
      </c>
      <c r="K64" s="2">
        <v>0.78401805662227297</v>
      </c>
      <c r="L64" s="2">
        <v>0.76281155169705805</v>
      </c>
      <c r="M64" s="2">
        <v>0.82822951173827297</v>
      </c>
      <c r="N64" s="2">
        <v>0.838751494151738</v>
      </c>
      <c r="O64" s="2">
        <v>0.83192724226139403</v>
      </c>
      <c r="P64" s="2">
        <v>0.81459484377180902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0.64375543938514701</v>
      </c>
      <c r="G65" s="2">
        <v>0.60082990519361701</v>
      </c>
      <c r="H65" s="2">
        <v>0.57316109077550204</v>
      </c>
      <c r="I65" s="2">
        <v>0.631789806327826</v>
      </c>
      <c r="J65" s="2">
        <v>0.81602428171528996</v>
      </c>
      <c r="K65" s="2">
        <v>0.97216847017226704</v>
      </c>
      <c r="L65" s="2">
        <v>0.96597949552425</v>
      </c>
      <c r="M65" s="2">
        <v>0.90557676073896498</v>
      </c>
      <c r="N65" s="2">
        <v>0.88289240377323797</v>
      </c>
      <c r="O65" s="2">
        <v>0.89427871200140496</v>
      </c>
      <c r="P65" s="2">
        <v>0.83077783348964795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0.80198927318903901</v>
      </c>
      <c r="G66" s="2">
        <v>0.82906447311910003</v>
      </c>
      <c r="H66" s="2">
        <v>0.68933728137117301</v>
      </c>
      <c r="I66" s="2">
        <v>0.48375048894359501</v>
      </c>
      <c r="J66" s="2">
        <v>0.34930173049722402</v>
      </c>
      <c r="K66" s="2">
        <v>0.32832950405790301</v>
      </c>
      <c r="L66" s="2">
        <v>0.47212984972355598</v>
      </c>
      <c r="M66" s="2">
        <v>0.59650290130160499</v>
      </c>
      <c r="N66" s="2">
        <v>0.74199368420908995</v>
      </c>
      <c r="O66" s="2">
        <v>0.74940308211282403</v>
      </c>
      <c r="P66" s="2">
        <v>0.76880665954135297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0.56885118671045798</v>
      </c>
      <c r="G67" s="2">
        <v>0.61327706071909904</v>
      </c>
      <c r="H67" s="2">
        <v>0.78351937633234703</v>
      </c>
      <c r="I67" s="2">
        <v>0.68265652881742001</v>
      </c>
      <c r="J67" s="2">
        <v>0.54107286725495096</v>
      </c>
      <c r="K67" s="2">
        <v>0.436998088376996</v>
      </c>
      <c r="L67" s="2">
        <v>0.41840077475238102</v>
      </c>
      <c r="M67" s="2">
        <v>0.45834585747010498</v>
      </c>
      <c r="N67" s="2">
        <v>0.447768314523669</v>
      </c>
      <c r="O67" s="2">
        <v>0.54191253596970801</v>
      </c>
      <c r="P67" s="2">
        <v>0.59392824587384496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0.22148833681157401</v>
      </c>
      <c r="G68" s="2">
        <v>0.34087998635568101</v>
      </c>
      <c r="H68" s="2">
        <v>0.42796749163348502</v>
      </c>
      <c r="I68" s="2">
        <v>0.77173166062163301</v>
      </c>
      <c r="J68" s="2">
        <v>0.70437450589943096</v>
      </c>
      <c r="K68" s="2">
        <v>0.72452701244599904</v>
      </c>
      <c r="L68" s="2">
        <v>0.58281668333981396</v>
      </c>
      <c r="M68" s="2">
        <v>0.59061703326952097</v>
      </c>
      <c r="N68" s="2">
        <v>0.64667937272882103</v>
      </c>
      <c r="O68" s="2">
        <v>0.66213011212458694</v>
      </c>
      <c r="P68" s="2">
        <v>0.673552797580111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-0.53882430135582404</v>
      </c>
      <c r="G69" s="2">
        <v>-0.20700801927927101</v>
      </c>
      <c r="H69" s="2">
        <v>0.105282300382901</v>
      </c>
      <c r="I69" s="2">
        <v>8.1743274783137601E-2</v>
      </c>
      <c r="J69" s="2">
        <v>0.31075006995029703</v>
      </c>
      <c r="K69" s="2">
        <v>0.29948565634681501</v>
      </c>
      <c r="L69" s="2">
        <v>0.39675788476028101</v>
      </c>
      <c r="M69" s="2">
        <v>0.41608311978849899</v>
      </c>
      <c r="N69" s="2">
        <v>0.51741691878350005</v>
      </c>
      <c r="O69" s="2">
        <v>0.59481755758890398</v>
      </c>
      <c r="P69" s="2">
        <v>0.65722839912545505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-2.1131463325846598</v>
      </c>
      <c r="G70" s="2">
        <v>-1.96392591112446</v>
      </c>
      <c r="H70" s="2">
        <v>-1.6883332424198301</v>
      </c>
      <c r="I70" s="2">
        <v>-0.54713287229287499</v>
      </c>
      <c r="J70" s="2">
        <v>6.9841362710079999E-2</v>
      </c>
      <c r="K70" s="2">
        <v>0.248505234120487</v>
      </c>
      <c r="L70" s="2">
        <v>0.321624019875133</v>
      </c>
      <c r="M70" s="2">
        <v>0.38469270106447001</v>
      </c>
      <c r="N70" s="2">
        <v>0.42876750876938202</v>
      </c>
      <c r="O70" s="2">
        <v>0.52945951555067405</v>
      </c>
      <c r="P70" s="2">
        <v>0.60160501807987998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-1.20096646255226</v>
      </c>
      <c r="G71" s="2">
        <v>-1.2129221517952899</v>
      </c>
      <c r="H71" s="2">
        <v>-1.0085728174279001</v>
      </c>
      <c r="I71" s="2">
        <v>-1.02423283567102</v>
      </c>
      <c r="J71" s="2">
        <v>-1.16652863827805</v>
      </c>
      <c r="K71" s="2">
        <v>-1.1383194074496199</v>
      </c>
      <c r="L71" s="2">
        <v>-0.455090028497451</v>
      </c>
      <c r="M71" s="2">
        <v>-0.29590418167097898</v>
      </c>
      <c r="N71" s="2">
        <v>-0.168421640494784</v>
      </c>
      <c r="O71" s="2">
        <v>0.13988430499223101</v>
      </c>
      <c r="P71" s="2">
        <v>0.41743257567335001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0.35375700144153499</v>
      </c>
      <c r="G72" s="2">
        <v>0.36090138393725002</v>
      </c>
      <c r="H72" s="2">
        <v>0.26242317069818</v>
      </c>
      <c r="I72" s="2">
        <v>5.7557889783238697E-2</v>
      </c>
      <c r="J72" s="2">
        <v>4.9560334768045201E-2</v>
      </c>
      <c r="K72" s="2">
        <v>0.41015136759095699</v>
      </c>
      <c r="L72" s="2">
        <v>-0.468076166191218</v>
      </c>
      <c r="M72" s="2">
        <v>-0.70521464015521096</v>
      </c>
      <c r="N72" s="2">
        <v>-1.00904387855857</v>
      </c>
      <c r="O72" s="2">
        <v>-0.50543324609535001</v>
      </c>
      <c r="P72" s="2">
        <v>-0.21725489890004901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0.98078507712824003</v>
      </c>
      <c r="G73" s="2">
        <v>1.03445138581074</v>
      </c>
      <c r="H73" s="2">
        <v>1.10861473239611</v>
      </c>
      <c r="I73" s="2">
        <v>1.4459535404992301</v>
      </c>
      <c r="J73" s="2">
        <v>1.3991475437120899</v>
      </c>
      <c r="K73" s="2">
        <v>1.22086704332851</v>
      </c>
      <c r="L73" s="2">
        <v>1.18656430820912</v>
      </c>
      <c r="M73" s="2">
        <v>0.68934949070669005</v>
      </c>
      <c r="N73" s="2">
        <v>0.54103476313712495</v>
      </c>
      <c r="O73" s="2">
        <v>-3.9650604823090803E-2</v>
      </c>
      <c r="P73" s="2">
        <v>-0.255566623779866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1.16258404773829</v>
      </c>
      <c r="G74" s="2">
        <v>1.0663244888971299</v>
      </c>
      <c r="H74" s="2">
        <v>1.00845603842323</v>
      </c>
      <c r="I74" s="2">
        <v>0.89290913578772302</v>
      </c>
      <c r="J74" s="2">
        <v>1.2455996358815</v>
      </c>
      <c r="K74" s="2">
        <v>1.4083766423414199</v>
      </c>
      <c r="L74" s="2">
        <v>1.66314600813174</v>
      </c>
      <c r="M74" s="2">
        <v>1.5564693539458001</v>
      </c>
      <c r="N74" s="2">
        <v>1.39762586526698</v>
      </c>
      <c r="O74" s="2">
        <v>1.1505251004438</v>
      </c>
      <c r="P74" s="2">
        <v>0.69249224665860698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1.5977801526834801</v>
      </c>
      <c r="G75" s="2">
        <v>1.61078831454019</v>
      </c>
      <c r="H75" s="2">
        <v>1.51847166539464</v>
      </c>
      <c r="I75" s="2">
        <v>1.4222671238286699</v>
      </c>
      <c r="J75" s="2">
        <v>1.08091422574827</v>
      </c>
      <c r="K75" s="2">
        <v>0.922915015203849</v>
      </c>
      <c r="L75" s="2">
        <v>0.85375341596002896</v>
      </c>
      <c r="M75" s="2">
        <v>1.03527381374904</v>
      </c>
      <c r="N75" s="2">
        <v>1.06860851130743</v>
      </c>
      <c r="O75" s="2">
        <v>1.1064029109850799</v>
      </c>
      <c r="P75" s="2">
        <v>0.96212326227952005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0.866670248479259</v>
      </c>
      <c r="G76" s="2">
        <v>0.86180651446554102</v>
      </c>
      <c r="H76" s="2">
        <v>0.92610528256053704</v>
      </c>
      <c r="I76" s="2">
        <v>1.07370036971279</v>
      </c>
      <c r="J76" s="2">
        <v>1.0922613321918799</v>
      </c>
      <c r="K76" s="2">
        <v>0.98383121059435297</v>
      </c>
      <c r="L76" s="2">
        <v>0.92760524122351995</v>
      </c>
      <c r="M76" s="2">
        <v>0.87095435559232803</v>
      </c>
      <c r="N76" s="2">
        <v>0.81976857633858702</v>
      </c>
      <c r="O76" s="2">
        <v>0.82223838825580298</v>
      </c>
      <c r="P76" s="2">
        <v>0.88300785688568595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1.27598225731017</v>
      </c>
      <c r="G77" s="2">
        <v>1.2444137184548001</v>
      </c>
      <c r="H77" s="2">
        <v>1.1279619134587899</v>
      </c>
      <c r="I77" s="2">
        <v>0.85875209977959399</v>
      </c>
      <c r="J77" s="2">
        <v>0.61748040176640495</v>
      </c>
      <c r="K77" s="2">
        <v>0.47329813746175098</v>
      </c>
      <c r="L77" s="2">
        <v>0.56720737572283197</v>
      </c>
      <c r="M77" s="2">
        <v>0.569971327429876</v>
      </c>
      <c r="N77" s="2">
        <v>0.695995318162134</v>
      </c>
      <c r="O77" s="2">
        <v>0.76112593176426002</v>
      </c>
      <c r="P77" s="2">
        <v>0.80229472065116603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1.4918596019734101</v>
      </c>
      <c r="G78" s="2">
        <v>1.5289742951892</v>
      </c>
      <c r="H78" s="2">
        <v>1.5452788600382401</v>
      </c>
      <c r="I78" s="2">
        <v>1.5041301246243799</v>
      </c>
      <c r="J78" s="2">
        <v>1.3675005127023401</v>
      </c>
      <c r="K78" s="2">
        <v>1.20087311834425</v>
      </c>
      <c r="L78" s="2">
        <v>0.88499985736728304</v>
      </c>
      <c r="M78" s="2">
        <v>0.71153734413992897</v>
      </c>
      <c r="N78" s="2">
        <v>0.56949818502520999</v>
      </c>
      <c r="O78" s="2">
        <v>0.58033625235493602</v>
      </c>
      <c r="P78" s="2">
        <v>0.54149570831021898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0.48484836417851501</v>
      </c>
      <c r="G79" s="2">
        <v>0.60472253867078196</v>
      </c>
      <c r="H79" s="2">
        <v>0.74388003295568095</v>
      </c>
      <c r="I79" s="2">
        <v>0.96777140712399501</v>
      </c>
      <c r="J79" s="2">
        <v>0.99968099645842301</v>
      </c>
      <c r="K79" s="2">
        <v>0.95730390342267402</v>
      </c>
      <c r="L79" s="2">
        <v>0.90457460760123798</v>
      </c>
      <c r="M79" s="2">
        <v>0.89695384116467403</v>
      </c>
      <c r="N79" s="2">
        <v>0.84735652458635902</v>
      </c>
      <c r="O79" s="2">
        <v>0.74488264716462205</v>
      </c>
      <c r="P79" s="2">
        <v>0.68670501883718205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-9.4715468883068699E-3</v>
      </c>
      <c r="F80" s="2">
        <v>0.483236169771042</v>
      </c>
      <c r="G80" s="2">
        <v>0.38547619586673298</v>
      </c>
      <c r="H80" s="2">
        <v>0.41217339303256001</v>
      </c>
      <c r="I80" s="2">
        <v>0.33658713072775798</v>
      </c>
      <c r="J80" s="2">
        <v>0.59280923272446095</v>
      </c>
      <c r="K80" s="2">
        <v>0.68846637747161399</v>
      </c>
      <c r="L80" s="2">
        <v>0.816809261374421</v>
      </c>
      <c r="M80" s="2">
        <v>0.82541024486578596</v>
      </c>
      <c r="N80" s="2">
        <v>0.77489710487720997</v>
      </c>
      <c r="O80" s="2">
        <v>0.79892025900651098</v>
      </c>
      <c r="P80" s="2">
        <v>0.81083147671418099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0.416195849958505</v>
      </c>
      <c r="G81" s="2">
        <v>0.41830145482120701</v>
      </c>
      <c r="H81" s="2">
        <v>0.32178659656719899</v>
      </c>
      <c r="I81" s="2">
        <v>0.30336636412686602</v>
      </c>
      <c r="J81" s="2">
        <v>8.1645896095824594E-2</v>
      </c>
      <c r="K81" s="2">
        <v>0.21304736927222601</v>
      </c>
      <c r="L81" s="2">
        <v>0.33022821939341801</v>
      </c>
      <c r="M81" s="2">
        <v>0.49945956835551603</v>
      </c>
      <c r="N81" s="2">
        <v>0.59373423025136596</v>
      </c>
      <c r="O81" s="2">
        <v>0.67383524406750195</v>
      </c>
      <c r="P81" s="2">
        <v>0.69581889234193495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9.1560518191434306E-2</v>
      </c>
      <c r="G82" s="2">
        <v>0.13527479779712001</v>
      </c>
      <c r="H82" s="2">
        <v>0.26280574210768598</v>
      </c>
      <c r="I82" s="2">
        <v>0.39419633868228898</v>
      </c>
      <c r="J82" s="2">
        <v>0.27411062540477399</v>
      </c>
      <c r="K82" s="2">
        <v>8.1953681330893896E-2</v>
      </c>
      <c r="L82" s="2">
        <v>-0.13134498150717999</v>
      </c>
      <c r="M82" s="2">
        <v>-0.112897069074008</v>
      </c>
      <c r="N82" s="2">
        <v>8.3293198121725906E-2</v>
      </c>
      <c r="O82" s="2">
        <v>0.23221213941383501</v>
      </c>
      <c r="P82" s="2">
        <v>0.33967847687823399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-0.13976782350425199</v>
      </c>
      <c r="G83" s="2">
        <v>-0.187914698444582</v>
      </c>
      <c r="H83" s="2">
        <v>-0.23441429550210099</v>
      </c>
      <c r="I83" s="2">
        <v>-4.5958272109778903E-2</v>
      </c>
      <c r="J83" s="2">
        <v>0.307319146266329</v>
      </c>
      <c r="K83" s="2">
        <v>0.42570258843820102</v>
      </c>
      <c r="L83" s="2">
        <v>0.43218552102948399</v>
      </c>
      <c r="M83" s="2">
        <v>0.28164979238447102</v>
      </c>
      <c r="N83" s="2">
        <v>0.17120249110452701</v>
      </c>
      <c r="O83" s="2">
        <v>9.8729911804659301E-2</v>
      </c>
      <c r="P83" s="2">
        <v>0.20576734762596899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0.129374852158118</v>
      </c>
      <c r="G84" s="2">
        <v>9.4439423384087201E-2</v>
      </c>
      <c r="H84" s="2">
        <v>4.9567115652686899E-2</v>
      </c>
      <c r="I84" s="2">
        <v>-0.19165708719542501</v>
      </c>
      <c r="J84" s="2">
        <v>-0.184919503086972</v>
      </c>
      <c r="K84" s="2">
        <v>-1.5699664856848702E-2</v>
      </c>
      <c r="L84" s="2">
        <v>0.39140438675914802</v>
      </c>
      <c r="M84" s="2">
        <v>0.589558453171943</v>
      </c>
      <c r="N84" s="2">
        <v>0.62365776247908999</v>
      </c>
      <c r="O84" s="2">
        <v>0.63765779923898802</v>
      </c>
      <c r="P84" s="2">
        <v>0.51941203330127905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0.10812348397845099</v>
      </c>
      <c r="G85" s="2">
        <v>0.127049044327464</v>
      </c>
      <c r="H85" s="2">
        <v>0.21474553992602699</v>
      </c>
      <c r="I85" s="2">
        <v>0.47309758732015</v>
      </c>
      <c r="J85" s="2">
        <v>0.64346062206534804</v>
      </c>
      <c r="K85" s="2">
        <v>0.66907475223559498</v>
      </c>
      <c r="L85" s="2">
        <v>0.34127708641041499</v>
      </c>
      <c r="M85" s="2">
        <v>0.34196803794588898</v>
      </c>
      <c r="N85" s="2">
        <v>0.41965907221655302</v>
      </c>
      <c r="O85" s="2">
        <v>0.60306904026934505</v>
      </c>
      <c r="P85" s="2">
        <v>0.67198081872842397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-4.5922151523461803E-2</v>
      </c>
      <c r="G86" s="2">
        <v>7.2243463968137994E-2</v>
      </c>
      <c r="H86" s="2">
        <v>0.192269038172977</v>
      </c>
      <c r="I86" s="2">
        <v>0.23198455073231899</v>
      </c>
      <c r="J86" s="2">
        <v>0.100020012868426</v>
      </c>
      <c r="K86" s="2">
        <v>0.14481357389545599</v>
      </c>
      <c r="L86" s="2">
        <v>0.57618021756637605</v>
      </c>
      <c r="M86" s="2">
        <v>0.72382614751893504</v>
      </c>
      <c r="N86" s="2">
        <v>0.67269886295107695</v>
      </c>
      <c r="O86" s="2">
        <v>0.46108938431720797</v>
      </c>
      <c r="P86" s="2">
        <v>0.42126181727964301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0.39465982742538802</v>
      </c>
      <c r="G87" s="2">
        <v>0.33660789487362802</v>
      </c>
      <c r="H87" s="2">
        <v>0.27176928864073602</v>
      </c>
      <c r="I87" s="2">
        <v>0.35612530964393702</v>
      </c>
      <c r="J87" s="2">
        <v>0.58751308747113196</v>
      </c>
      <c r="K87" s="2">
        <v>0.71169603709250995</v>
      </c>
      <c r="L87" s="2">
        <v>0.53118977905787201</v>
      </c>
      <c r="M87" s="2">
        <v>0.44511671766628702</v>
      </c>
      <c r="N87" s="2">
        <v>0.52237565813213105</v>
      </c>
      <c r="O87" s="2">
        <v>0.71289398068265397</v>
      </c>
      <c r="P87" s="2">
        <v>0.76985513499717095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0.61040924486670001</v>
      </c>
      <c r="G88" s="2">
        <v>0.69488564464174496</v>
      </c>
      <c r="H88" s="2">
        <v>0.73851648989895902</v>
      </c>
      <c r="I88" s="2">
        <v>0.66960090042640696</v>
      </c>
      <c r="J88" s="2">
        <v>0.50320569317572605</v>
      </c>
      <c r="K88" s="2">
        <v>0.36728978154610598</v>
      </c>
      <c r="L88" s="2">
        <v>0.39927040559539201</v>
      </c>
      <c r="M88" s="2">
        <v>0.39910849371399199</v>
      </c>
      <c r="N88" s="2">
        <v>0.48575853912613598</v>
      </c>
      <c r="O88" s="2">
        <v>0.49401724082002901</v>
      </c>
      <c r="P88" s="2">
        <v>0.49370688658153999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0.78230414998782905</v>
      </c>
      <c r="G89" s="2">
        <v>0.75962489181941795</v>
      </c>
      <c r="H89" s="2">
        <v>0.82353811413675404</v>
      </c>
      <c r="I89" s="2">
        <v>0.93988313664886902</v>
      </c>
      <c r="J89" s="2">
        <v>1.00736289468409</v>
      </c>
      <c r="K89" s="2">
        <v>0.91782447592966998</v>
      </c>
      <c r="L89" s="2">
        <v>0.72643277142918306</v>
      </c>
      <c r="M89" s="2">
        <v>0.65897718875400801</v>
      </c>
      <c r="N89" s="2">
        <v>0.49889032894873098</v>
      </c>
      <c r="O89" s="2">
        <v>0.40031543810987702</v>
      </c>
      <c r="P89" s="2">
        <v>0.46333870827168699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0.74098261647530805</v>
      </c>
      <c r="G90" s="2">
        <v>0.80722976025317295</v>
      </c>
      <c r="H90" s="2">
        <v>0.73199923940615896</v>
      </c>
      <c r="I90" s="2">
        <v>0.65835737106146597</v>
      </c>
      <c r="J90" s="2">
        <v>0.65725513509104705</v>
      </c>
      <c r="K90" s="2">
        <v>0.75749142244827705</v>
      </c>
      <c r="L90" s="2">
        <v>0.88368869200045197</v>
      </c>
      <c r="M90" s="2">
        <v>0.78871285849554496</v>
      </c>
      <c r="N90" s="2">
        <v>0.70822410480319498</v>
      </c>
      <c r="O90" s="2">
        <v>0.68797109279297497</v>
      </c>
      <c r="P90" s="2">
        <v>0.65501955062181905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0.49591069597951698</v>
      </c>
      <c r="G91" s="2">
        <v>0.634204614992677</v>
      </c>
      <c r="H91" s="2">
        <v>0.75661355152893295</v>
      </c>
      <c r="I91" s="2">
        <v>0.79552454210824297</v>
      </c>
      <c r="J91" s="2">
        <v>0.85513794648034902</v>
      </c>
      <c r="K91" s="2">
        <v>0.84414003251402003</v>
      </c>
      <c r="L91" s="2">
        <v>0.88831440692233998</v>
      </c>
      <c r="M91" s="2">
        <v>0.96941459408700104</v>
      </c>
      <c r="N91" s="2">
        <v>0.96552613690143096</v>
      </c>
      <c r="O91" s="2">
        <v>0.90738238589738196</v>
      </c>
      <c r="P91" s="2">
        <v>0.75643295369254304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0.90767528568622402</v>
      </c>
      <c r="G92" s="2">
        <v>0.91849739112816198</v>
      </c>
      <c r="H92" s="2">
        <v>0.99268430189957502</v>
      </c>
      <c r="I92" s="2">
        <v>1.15620791546421</v>
      </c>
      <c r="J92" s="2">
        <v>1.04831387978312</v>
      </c>
      <c r="K92" s="2">
        <v>0.94248243418414801</v>
      </c>
      <c r="L92" s="2">
        <v>0.84211153027020902</v>
      </c>
      <c r="M92" s="2">
        <v>0.86855006676473601</v>
      </c>
      <c r="N92" s="2">
        <v>0.84634959762346695</v>
      </c>
      <c r="O92" s="2">
        <v>0.83512851789625597</v>
      </c>
      <c r="P92" s="2">
        <v>0.85517448320971001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0.85857994872881604</v>
      </c>
      <c r="G93" s="2">
        <v>0.94030521521977095</v>
      </c>
      <c r="H93" s="2">
        <v>1.0748993381439</v>
      </c>
      <c r="I93" s="2">
        <v>1.1044783186967999</v>
      </c>
      <c r="J93" s="2">
        <v>0.97480468659268804</v>
      </c>
      <c r="K93" s="2">
        <v>0.94986302941251299</v>
      </c>
      <c r="L93" s="2">
        <v>0.91676292215011601</v>
      </c>
      <c r="M93" s="2">
        <v>0.76256121950217504</v>
      </c>
      <c r="N93" s="2">
        <v>0.72660573732316602</v>
      </c>
      <c r="O93" s="2">
        <v>0.68258584143827605</v>
      </c>
      <c r="P93" s="2">
        <v>0.67365481917199399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0.76866141851399705</v>
      </c>
      <c r="G94" s="2">
        <v>0.762697914104282</v>
      </c>
      <c r="H94" s="2">
        <v>0.66037482639964595</v>
      </c>
      <c r="I94" s="2">
        <v>0.70320434421776801</v>
      </c>
      <c r="J94" s="2">
        <v>0.841502352435468</v>
      </c>
      <c r="K94" s="2">
        <v>0.82459526527716398</v>
      </c>
      <c r="L94" s="2">
        <v>0.68154856112761097</v>
      </c>
      <c r="M94" s="2">
        <v>0.56463060354938899</v>
      </c>
      <c r="N94" s="2">
        <v>0.57125143273475598</v>
      </c>
      <c r="O94" s="2">
        <v>0.61374773005302097</v>
      </c>
      <c r="P94" s="2">
        <v>0.620087263278016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0.96161354161967205</v>
      </c>
      <c r="G95" s="2">
        <v>1.0440104192708799</v>
      </c>
      <c r="H95" s="2">
        <v>1.1498931547743401</v>
      </c>
      <c r="I95" s="2">
        <v>1.1496836847165299</v>
      </c>
      <c r="J95" s="2">
        <v>0.97871352414538104</v>
      </c>
      <c r="K95" s="2">
        <v>0.82521985607484105</v>
      </c>
      <c r="L95" s="2">
        <v>0.74880453939172498</v>
      </c>
      <c r="M95" s="2">
        <v>0.72054416428446599</v>
      </c>
      <c r="N95" s="2">
        <v>0.57825145558233204</v>
      </c>
      <c r="O95" s="2">
        <v>0.49268758300891102</v>
      </c>
      <c r="P95" s="2">
        <v>0.45906635168544502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0.64454833744194195</v>
      </c>
      <c r="G96" s="2">
        <v>0.75192293466636795</v>
      </c>
      <c r="H96" s="2">
        <v>0.80275632362226201</v>
      </c>
      <c r="I96" s="2">
        <v>0.81960855797821397</v>
      </c>
      <c r="J96" s="2">
        <v>0.78011081260148096</v>
      </c>
      <c r="K96" s="2">
        <v>0.82006893052996099</v>
      </c>
      <c r="L96" s="2">
        <v>0.80938730519692303</v>
      </c>
      <c r="M96" s="2">
        <v>0.72931720467376004</v>
      </c>
      <c r="N96" s="2">
        <v>0.63786500565592896</v>
      </c>
      <c r="O96" s="2">
        <v>0.56776672224599301</v>
      </c>
      <c r="P96" s="2">
        <v>0.55563158767763599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6.1265303792445797E-2</v>
      </c>
      <c r="F97" s="2">
        <v>0.61648740622886999</v>
      </c>
      <c r="G97" s="2">
        <v>0.60294149557333399</v>
      </c>
      <c r="H97" s="2">
        <v>0.644311155060179</v>
      </c>
      <c r="I97" s="2">
        <v>0.67151876266751898</v>
      </c>
      <c r="J97" s="2">
        <v>0.85882964790046601</v>
      </c>
      <c r="K97" s="2">
        <v>0.81776513978639498</v>
      </c>
      <c r="L97" s="2">
        <v>0.832474029755227</v>
      </c>
      <c r="M97" s="2">
        <v>0.76370910724948804</v>
      </c>
      <c r="N97" s="2">
        <v>0.78784929247792501</v>
      </c>
      <c r="O97" s="2">
        <v>0.79510459914550302</v>
      </c>
      <c r="P97" s="2">
        <v>0.728288199021072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0.75538136419955904</v>
      </c>
      <c r="G98" s="2">
        <v>0.73413803746005901</v>
      </c>
      <c r="H98" s="2">
        <v>0.66176653740096403</v>
      </c>
      <c r="I98" s="2">
        <v>0.74938814382121799</v>
      </c>
      <c r="J98" s="2">
        <v>0.75489381312506598</v>
      </c>
      <c r="K98" s="2">
        <v>0.80837397797982102</v>
      </c>
      <c r="L98" s="2">
        <v>0.57798221065427502</v>
      </c>
      <c r="M98" s="2">
        <v>0.55737137662549596</v>
      </c>
      <c r="N98" s="2">
        <v>0.529755916848206</v>
      </c>
      <c r="O98" s="2">
        <v>0.63917674436595395</v>
      </c>
      <c r="P98" s="2">
        <v>0.65071987775916196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0.89965676687408502</v>
      </c>
      <c r="G99" s="2">
        <v>0.94108875153647997</v>
      </c>
      <c r="H99" s="2">
        <v>0.94878570985877897</v>
      </c>
      <c r="I99" s="2">
        <v>0.75736129826465703</v>
      </c>
      <c r="J99" s="2">
        <v>0.424178580918248</v>
      </c>
      <c r="K99" s="2">
        <v>0.19019460567909399</v>
      </c>
      <c r="L99" s="2">
        <v>0.42532992883695497</v>
      </c>
      <c r="M99" s="2">
        <v>0.49520990317167901</v>
      </c>
      <c r="N99" s="2">
        <v>0.49724200659551998</v>
      </c>
      <c r="O99" s="2">
        <v>0.358428071825793</v>
      </c>
      <c r="P99" s="2">
        <v>0.358518260823179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0.68757628176654295</v>
      </c>
      <c r="G100" s="2">
        <v>0.76206291499781398</v>
      </c>
      <c r="H100" s="2">
        <v>0.79546186204740998</v>
      </c>
      <c r="I100" s="2">
        <v>0.85690216203244096</v>
      </c>
      <c r="J100" s="2">
        <v>0.87018616809660598</v>
      </c>
      <c r="K100" s="2">
        <v>0.89884194161113995</v>
      </c>
      <c r="L100" s="2">
        <v>0.64365526293903597</v>
      </c>
      <c r="M100" s="2">
        <v>0.43349974567853</v>
      </c>
      <c r="N100" s="2">
        <v>0.37761702479958598</v>
      </c>
      <c r="O100" s="2">
        <v>0.54768099961297301</v>
      </c>
      <c r="P100" s="2">
        <v>0.61142935079915495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0.78642436777191205</v>
      </c>
      <c r="G101" s="2">
        <v>0.72760986654908699</v>
      </c>
      <c r="H101" s="2">
        <v>0.67487965709720499</v>
      </c>
      <c r="I101" s="2">
        <v>0.650622832893891</v>
      </c>
      <c r="J101" s="2">
        <v>0.593549666916528</v>
      </c>
      <c r="K101" s="2">
        <v>0.456283840746257</v>
      </c>
      <c r="L101" s="2">
        <v>0.47942417391765102</v>
      </c>
      <c r="M101" s="2">
        <v>0.50754415822143695</v>
      </c>
      <c r="N101" s="2">
        <v>0.48270364410517103</v>
      </c>
      <c r="O101" s="2">
        <v>0.41154705912352901</v>
      </c>
      <c r="P101" s="2">
        <v>0.36808313498782802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0.90193458973354801</v>
      </c>
      <c r="G102" s="2">
        <v>0.96123794139804697</v>
      </c>
      <c r="H102" s="2">
        <v>1.0220166326359501</v>
      </c>
      <c r="I102" s="2">
        <v>0.94657779606083003</v>
      </c>
      <c r="J102" s="2">
        <v>0.92293684218397298</v>
      </c>
      <c r="K102" s="2">
        <v>0.85573751630001804</v>
      </c>
      <c r="L102" s="2">
        <v>0.725267443410612</v>
      </c>
      <c r="M102" s="2">
        <v>0.620864533264745</v>
      </c>
      <c r="N102" s="2">
        <v>0.57911399283240605</v>
      </c>
      <c r="O102" s="2">
        <v>0.57015637341343595</v>
      </c>
      <c r="P102" s="2">
        <v>0.54253906293482801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0.75595769442466298</v>
      </c>
      <c r="G103" s="2">
        <v>0.72101398197028499</v>
      </c>
      <c r="H103" s="2">
        <v>0.726437547517783</v>
      </c>
      <c r="I103" s="2">
        <v>0.831373872725095</v>
      </c>
      <c r="J103" s="2">
        <v>0.83319963204141201</v>
      </c>
      <c r="K103" s="2">
        <v>0.84829675986329101</v>
      </c>
      <c r="L103" s="2">
        <v>0.71232068120271197</v>
      </c>
      <c r="M103" s="2">
        <v>0.76876960238568104</v>
      </c>
      <c r="N103" s="2">
        <v>0.74024683690177495</v>
      </c>
      <c r="O103" s="2">
        <v>0.64093426406513898</v>
      </c>
      <c r="P103" s="2">
        <v>0.54478102722353094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0.85958423012520702</v>
      </c>
      <c r="G104" s="2">
        <v>0.85129951423455097</v>
      </c>
      <c r="H104" s="2">
        <v>0.87411529794439202</v>
      </c>
      <c r="I104" s="2">
        <v>0.78875887414564805</v>
      </c>
      <c r="J104" s="2">
        <v>0.85636019334937596</v>
      </c>
      <c r="K104" s="2">
        <v>0.82713817242444099</v>
      </c>
      <c r="L104" s="2">
        <v>0.952053671176598</v>
      </c>
      <c r="M104" s="2">
        <v>0.82206992433293902</v>
      </c>
      <c r="N104" s="2">
        <v>0.75766127539765704</v>
      </c>
      <c r="O104" s="2">
        <v>0.69417145660444501</v>
      </c>
      <c r="P104" s="2">
        <v>0.71815693204404596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1.1185997233607501</v>
      </c>
      <c r="G105" s="2">
        <v>1.10577022004271</v>
      </c>
      <c r="H105" s="2">
        <v>0.95457390724728397</v>
      </c>
      <c r="I105" s="2">
        <v>0.93608829380103697</v>
      </c>
      <c r="J105" s="2">
        <v>0.877072518300691</v>
      </c>
      <c r="K105" s="2">
        <v>0.87567781960465696</v>
      </c>
      <c r="L105" s="2">
        <v>0.71933130582647398</v>
      </c>
      <c r="M105" s="2">
        <v>0.72447250758330894</v>
      </c>
      <c r="N105" s="2">
        <v>0.67951241045036803</v>
      </c>
      <c r="O105" s="2">
        <v>0.74404191215041104</v>
      </c>
      <c r="P105" s="2">
        <v>0.67200007508555304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0.91382543398301896</v>
      </c>
      <c r="G106" s="2">
        <v>1.00311930980825</v>
      </c>
      <c r="H106" s="2">
        <v>1.1703732351419001</v>
      </c>
      <c r="I106" s="2">
        <v>1.1599210982852399</v>
      </c>
      <c r="J106" s="2">
        <v>0.92915662908527596</v>
      </c>
      <c r="K106" s="2">
        <v>0.69802461257489301</v>
      </c>
      <c r="L106" s="2">
        <v>0.67708899519172205</v>
      </c>
      <c r="M106" s="2">
        <v>0.69794045271500005</v>
      </c>
      <c r="N106" s="2">
        <v>0.69144330091718598</v>
      </c>
      <c r="O106" s="2">
        <v>0.56851440430547395</v>
      </c>
      <c r="P106" s="2">
        <v>0.56691344060989102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0.50346663060452301</v>
      </c>
      <c r="G107" s="2">
        <v>0.54577889097307397</v>
      </c>
      <c r="H107" s="2">
        <v>0.49582518442587897</v>
      </c>
      <c r="I107" s="2">
        <v>0.44734240971112499</v>
      </c>
      <c r="J107" s="2">
        <v>0.61416567158582902</v>
      </c>
      <c r="K107" s="2">
        <v>0.85944302295168895</v>
      </c>
      <c r="L107" s="2">
        <v>0.87869912463724698</v>
      </c>
      <c r="M107" s="2">
        <v>0.73452994610579203</v>
      </c>
      <c r="N107" s="2">
        <v>0.62636009606707799</v>
      </c>
      <c r="O107" s="2">
        <v>0.65505446933693501</v>
      </c>
      <c r="P107" s="2">
        <v>0.67202028091270605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0.589215937340688</v>
      </c>
      <c r="G108" s="2">
        <v>0.54983739607536697</v>
      </c>
      <c r="H108" s="2">
        <v>0.61219383154838802</v>
      </c>
      <c r="I108" s="2">
        <v>0.86955876206743399</v>
      </c>
      <c r="J108" s="2">
        <v>0.84080486648252495</v>
      </c>
      <c r="K108" s="2">
        <v>0.59172929878824099</v>
      </c>
      <c r="L108" s="2">
        <v>0.44114663818804301</v>
      </c>
      <c r="M108" s="2">
        <v>0.51453708656702302</v>
      </c>
      <c r="N108" s="2">
        <v>0.653331554804369</v>
      </c>
      <c r="O108" s="2">
        <v>0.66156521322778095</v>
      </c>
      <c r="P108" s="2">
        <v>0.64731567404440704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0.325188911055181</v>
      </c>
      <c r="G109" s="2">
        <v>0.343623087108828</v>
      </c>
      <c r="H109" s="2">
        <v>0.338262799877452</v>
      </c>
      <c r="I109" s="2">
        <v>0.16628460593052599</v>
      </c>
      <c r="J109" s="2">
        <v>0.16812707803514401</v>
      </c>
      <c r="K109" s="2">
        <v>0.329175593013315</v>
      </c>
      <c r="L109" s="2">
        <v>0.53608181263101295</v>
      </c>
      <c r="M109" s="2">
        <v>0.49802976847926</v>
      </c>
      <c r="N109" s="2">
        <v>0.41939251422653101</v>
      </c>
      <c r="O109" s="2">
        <v>0.39374942162410298</v>
      </c>
      <c r="P109" s="2">
        <v>0.40426239696035998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6.2435586054119703E-2</v>
      </c>
      <c r="F110" s="2">
        <v>6.7511792313733707E-2</v>
      </c>
      <c r="G110" s="2">
        <v>7.0406171951701804E-2</v>
      </c>
      <c r="H110" s="2">
        <v>0.13105844869643599</v>
      </c>
      <c r="I110" s="2">
        <v>0.192163731890724</v>
      </c>
      <c r="J110" s="2">
        <v>0.25627838327594799</v>
      </c>
      <c r="K110" s="2">
        <v>0.30174346298450899</v>
      </c>
      <c r="L110" s="2">
        <v>0.30589086861081299</v>
      </c>
      <c r="M110" s="2">
        <v>0.407236611335204</v>
      </c>
      <c r="N110" s="2">
        <v>0.44860279422545302</v>
      </c>
      <c r="O110" s="2">
        <v>0.49455395800861501</v>
      </c>
      <c r="P110" s="2">
        <v>0.491664239564155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0.849507255169483</v>
      </c>
      <c r="F111" s="2">
        <v>0.90101225092054504</v>
      </c>
      <c r="G111" s="2">
        <v>0.88630472705468499</v>
      </c>
      <c r="H111" s="2">
        <v>0.75463564772375902</v>
      </c>
      <c r="I111" s="2">
        <v>0.80512283255029204</v>
      </c>
      <c r="J111" s="2">
        <v>0.74697824025426296</v>
      </c>
      <c r="K111" s="2">
        <v>0.529517339921872</v>
      </c>
      <c r="L111" s="2">
        <v>0.32290664833215599</v>
      </c>
      <c r="M111" s="2">
        <v>0.25622287757893603</v>
      </c>
      <c r="N111" s="2">
        <v>0.32808958996001503</v>
      </c>
      <c r="O111" s="2">
        <v>0.42880879537217198</v>
      </c>
      <c r="P111" s="2">
        <v>0.52009403659632403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0.45633820206456499</v>
      </c>
      <c r="F112" s="2">
        <v>0.43171945088354102</v>
      </c>
      <c r="G112" s="2">
        <v>0.541111413697275</v>
      </c>
      <c r="H112" s="2">
        <v>0.71926643893028797</v>
      </c>
      <c r="I112" s="2">
        <v>0.54738178481926203</v>
      </c>
      <c r="J112" s="2">
        <v>0.25705825348849798</v>
      </c>
      <c r="K112" s="2">
        <v>0.28768579493602298</v>
      </c>
      <c r="L112" s="2">
        <v>0.47913685255385202</v>
      </c>
      <c r="M112" s="2">
        <v>0.47651167009610101</v>
      </c>
      <c r="N112" s="2">
        <v>0.349931606211075</v>
      </c>
      <c r="O112" s="2">
        <v>0.242373107384594</v>
      </c>
      <c r="P112" s="2">
        <v>0.26960394487172301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0.54097478098936103</v>
      </c>
      <c r="G2" s="2">
        <v>0.60072808021858504</v>
      </c>
      <c r="H2" s="2">
        <v>0.67066658038053695</v>
      </c>
      <c r="I2" s="2">
        <v>0.59881411891678105</v>
      </c>
      <c r="J2" s="2">
        <v>0.802457280857376</v>
      </c>
      <c r="K2" s="2">
        <v>0.83993192060327104</v>
      </c>
      <c r="L2" s="2">
        <v>0.80716519051432101</v>
      </c>
      <c r="M2" s="2">
        <v>0.65766766888379302</v>
      </c>
      <c r="N2" s="2">
        <v>0.38713517409202602</v>
      </c>
      <c r="O2" s="2">
        <v>7.3177389975168497E-2</v>
      </c>
      <c r="P2" s="2">
        <v>0.65383259029686802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0.35649978007189098</v>
      </c>
      <c r="G3" s="2">
        <v>0.49291823304104199</v>
      </c>
      <c r="H3" s="2">
        <v>0.68157897302864201</v>
      </c>
      <c r="I3" s="2">
        <v>0.80755462898981001</v>
      </c>
      <c r="J3" s="2">
        <v>0.92580239489633898</v>
      </c>
      <c r="K3" s="2">
        <v>0.99229465302646203</v>
      </c>
      <c r="L3" s="2">
        <v>0.98195459821390496</v>
      </c>
      <c r="M3" s="2">
        <v>0.67522487136396103</v>
      </c>
      <c r="N3" s="2">
        <v>0.677522832946583</v>
      </c>
      <c r="O3" s="2">
        <v>0.63704127591845106</v>
      </c>
      <c r="P3" s="2">
        <v>0.68990054073308305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0.30374778889967702</v>
      </c>
      <c r="F4" s="2">
        <v>0.146073001069217</v>
      </c>
      <c r="G4" s="2">
        <v>0.36776761813466802</v>
      </c>
      <c r="H4" s="2">
        <v>0.55651111053860702</v>
      </c>
      <c r="I4" s="2">
        <v>0.79487797459454301</v>
      </c>
      <c r="J4" s="2">
        <v>0.72772033829004001</v>
      </c>
      <c r="K4" s="2">
        <v>0.74780927804694697</v>
      </c>
      <c r="L4" s="2">
        <v>0.71409726245524896</v>
      </c>
      <c r="M4" s="2">
        <v>0.80332324656341403</v>
      </c>
      <c r="N4" s="2">
        <v>0.81557597696715201</v>
      </c>
      <c r="O4" s="2">
        <v>0.76263114761865303</v>
      </c>
      <c r="P4" s="2">
        <v>0.75058223673574098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-0.29609486658228901</v>
      </c>
      <c r="G5" s="2">
        <v>-0.19632454008779601</v>
      </c>
      <c r="H5" s="2">
        <v>-2.8652316602049501E-2</v>
      </c>
      <c r="I5" s="2">
        <v>0.300568093013383</v>
      </c>
      <c r="J5" s="2">
        <v>0.75387416666353202</v>
      </c>
      <c r="K5" s="2">
        <v>0.76615572380706898</v>
      </c>
      <c r="L5" s="2">
        <v>0.70358677106284595</v>
      </c>
      <c r="M5" s="2">
        <v>0.62524983797672695</v>
      </c>
      <c r="N5" s="2">
        <v>0.53122265451901696</v>
      </c>
      <c r="O5" s="2">
        <v>0.59894517266465597</v>
      </c>
      <c r="P5" s="2">
        <v>0.72033616255811905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0.32913520881194203</v>
      </c>
      <c r="G6" s="2">
        <v>0.34533932546314799</v>
      </c>
      <c r="H6" s="2">
        <v>0.33732733637663898</v>
      </c>
      <c r="I6" s="2">
        <v>0.20099708954728601</v>
      </c>
      <c r="J6" s="2">
        <v>0.13046432321375201</v>
      </c>
      <c r="K6" s="2">
        <v>0.36850287714420998</v>
      </c>
      <c r="L6" s="2">
        <v>0.60635409193977896</v>
      </c>
      <c r="M6" s="2">
        <v>0.50709902824928998</v>
      </c>
      <c r="N6" s="2">
        <v>0.54886292898182898</v>
      </c>
      <c r="O6" s="2">
        <v>0.58575528909279995</v>
      </c>
      <c r="P6" s="2">
        <v>0.63224528999698804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6.9126510011962003E-2</v>
      </c>
      <c r="G7" s="2">
        <v>0.100212375797673</v>
      </c>
      <c r="H7" s="2">
        <v>4.1578628959340898E-2</v>
      </c>
      <c r="I7" s="2">
        <v>-4.3942544590523797E-2</v>
      </c>
      <c r="J7" s="2">
        <v>-0.118995411651032</v>
      </c>
      <c r="K7" s="2">
        <v>-0.13613039422657999</v>
      </c>
      <c r="L7" s="2">
        <v>-0.37037255008507902</v>
      </c>
      <c r="M7" s="2">
        <v>-0.22125326112095001</v>
      </c>
      <c r="N7" s="2">
        <v>-2.6054883031417799E-3</v>
      </c>
      <c r="O7" s="2">
        <v>0.35978999079044499</v>
      </c>
      <c r="P7" s="2">
        <v>0.33048964732212499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0.198380144253966</v>
      </c>
      <c r="G8" s="2">
        <v>0.21172537066606001</v>
      </c>
      <c r="H8" s="2">
        <v>0.27355863381057499</v>
      </c>
      <c r="I8" s="2">
        <v>0.24090024760950801</v>
      </c>
      <c r="J8" s="2">
        <v>0.304939497182171</v>
      </c>
      <c r="K8" s="2">
        <v>0.38537057073375702</v>
      </c>
      <c r="L8" s="2">
        <v>0.42173315976140402</v>
      </c>
      <c r="M8" s="2">
        <v>0.42106420454312898</v>
      </c>
      <c r="N8" s="2">
        <v>0.26391583202367402</v>
      </c>
      <c r="O8" s="2">
        <v>-2.2513050556046701E-2</v>
      </c>
      <c r="P8" s="2">
        <v>0.20542937076378701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0.29848303544383598</v>
      </c>
      <c r="G9" s="2">
        <v>0.35817356940991302</v>
      </c>
      <c r="H9" s="2">
        <v>0.43775009708820101</v>
      </c>
      <c r="I9" s="2">
        <v>0.49132443866579401</v>
      </c>
      <c r="J9" s="2">
        <v>0.61346513438597094</v>
      </c>
      <c r="K9" s="2">
        <v>0.67411295002502103</v>
      </c>
      <c r="L9" s="2">
        <v>0.61892609172578805</v>
      </c>
      <c r="M9" s="2">
        <v>0.59042895351242197</v>
      </c>
      <c r="N9" s="2">
        <v>0.59091430798429401</v>
      </c>
      <c r="O9" s="2">
        <v>0.54083465563458999</v>
      </c>
      <c r="P9" s="2">
        <v>0.32786265592694702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0.616132124105089</v>
      </c>
      <c r="G10" s="2">
        <v>0.51020935817955304</v>
      </c>
      <c r="H10" s="2">
        <v>0.46437184767147099</v>
      </c>
      <c r="I10" s="2">
        <v>0.77563300881473496</v>
      </c>
      <c r="J10" s="2">
        <v>0.899943255239264</v>
      </c>
      <c r="K10" s="2">
        <v>1.0193834793130701</v>
      </c>
      <c r="L10" s="2">
        <v>0.95167203804906497</v>
      </c>
      <c r="M10" s="2">
        <v>0.83188718497137903</v>
      </c>
      <c r="N10" s="2">
        <v>0.79010203414931202</v>
      </c>
      <c r="O10" s="2">
        <v>0.74095687530990795</v>
      </c>
      <c r="P10" s="2">
        <v>0.67883765107643801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1.4737780784431</v>
      </c>
      <c r="G11" s="2">
        <v>1.42614648346602</v>
      </c>
      <c r="H11" s="2">
        <v>1.36786204666582</v>
      </c>
      <c r="I11" s="2">
        <v>0.98823022361551804</v>
      </c>
      <c r="J11" s="2">
        <v>0.83737659227418304</v>
      </c>
      <c r="K11" s="2">
        <v>0.80581762956685699</v>
      </c>
      <c r="L11" s="2">
        <v>0.94043369476753702</v>
      </c>
      <c r="M11" s="2">
        <v>0.87726142016305797</v>
      </c>
      <c r="N11" s="2">
        <v>0.84248092250325302</v>
      </c>
      <c r="O11" s="2">
        <v>0.71941912556588405</v>
      </c>
      <c r="P11" s="2">
        <v>0.70574649886143903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0.54574597618974496</v>
      </c>
      <c r="G12" s="2">
        <v>0.72154686551210201</v>
      </c>
      <c r="H12" s="2">
        <v>0.93817526427465103</v>
      </c>
      <c r="I12" s="2">
        <v>1.31511964354236</v>
      </c>
      <c r="J12" s="2">
        <v>1.36811243201552</v>
      </c>
      <c r="K12" s="2">
        <v>1.2910462720888201</v>
      </c>
      <c r="L12" s="2">
        <v>1.16553490860103</v>
      </c>
      <c r="M12" s="2">
        <v>1.05516181992573</v>
      </c>
      <c r="N12" s="2">
        <v>0.88782847427669298</v>
      </c>
      <c r="O12" s="2">
        <v>0.910297528346667</v>
      </c>
      <c r="P12" s="2">
        <v>0.80779392135900596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0.72740719594177505</v>
      </c>
      <c r="G13" s="2">
        <v>0.66896613559541396</v>
      </c>
      <c r="H13" s="2">
        <v>0.82994593164828701</v>
      </c>
      <c r="I13" s="2">
        <v>1.0063221716205</v>
      </c>
      <c r="J13" s="2">
        <v>1.2884183963176501</v>
      </c>
      <c r="K13" s="2">
        <v>1.4092612452634901</v>
      </c>
      <c r="L13" s="2">
        <v>1.44160470531114</v>
      </c>
      <c r="M13" s="2">
        <v>1.3184858972545801</v>
      </c>
      <c r="N13" s="2">
        <v>1.23801636535673</v>
      </c>
      <c r="O13" s="2">
        <v>1.1463288143878101</v>
      </c>
      <c r="P13" s="2">
        <v>1.13119874985388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1.07217129732128</v>
      </c>
      <c r="G14" s="2">
        <v>1.11528334189817</v>
      </c>
      <c r="H14" s="2">
        <v>0.99473581745064799</v>
      </c>
      <c r="I14" s="2">
        <v>0.93558492810883198</v>
      </c>
      <c r="J14" s="2">
        <v>1.0528189463372699</v>
      </c>
      <c r="K14" s="2">
        <v>1.2118772737811501</v>
      </c>
      <c r="L14" s="2">
        <v>1.24589060762418</v>
      </c>
      <c r="M14" s="2">
        <v>1.2541520090704601</v>
      </c>
      <c r="N14" s="2">
        <v>1.2505685483878299</v>
      </c>
      <c r="O14" s="2">
        <v>1.1899511943769201</v>
      </c>
      <c r="P14" s="2">
        <v>1.0227489781974299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0.22549241293884101</v>
      </c>
      <c r="G15" s="2">
        <v>0.25285591229169402</v>
      </c>
      <c r="H15" s="2">
        <v>0.35975076766422298</v>
      </c>
      <c r="I15" s="2">
        <v>0.48460959916951102</v>
      </c>
      <c r="J15" s="2">
        <v>0.59687095463283601</v>
      </c>
      <c r="K15" s="2">
        <v>0.62516582699797096</v>
      </c>
      <c r="L15" s="2">
        <v>0.69526891412994196</v>
      </c>
      <c r="M15" s="2">
        <v>0.81849699944422105</v>
      </c>
      <c r="N15" s="2">
        <v>0.90874001484401701</v>
      </c>
      <c r="O15" s="2">
        <v>1.0251505292968599</v>
      </c>
      <c r="P15" s="2">
        <v>1.19131543690287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1.2939700383663699</v>
      </c>
      <c r="G16" s="2">
        <v>1.1167988319047499</v>
      </c>
      <c r="H16" s="2">
        <v>0.95134981052822898</v>
      </c>
      <c r="I16" s="2">
        <v>0.81358774023311897</v>
      </c>
      <c r="J16" s="2">
        <v>0.66471181998957896</v>
      </c>
      <c r="K16" s="2">
        <v>0.70304283114045196</v>
      </c>
      <c r="L16" s="2">
        <v>0.76291331351579394</v>
      </c>
      <c r="M16" s="2">
        <v>0.84447376035099797</v>
      </c>
      <c r="N16" s="2">
        <v>0.93325441236329298</v>
      </c>
      <c r="O16" s="2">
        <v>0.90401218954836904</v>
      </c>
      <c r="P16" s="2">
        <v>0.92048777420550099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0.93476247515533095</v>
      </c>
      <c r="G17" s="2">
        <v>0.88500712042625795</v>
      </c>
      <c r="H17" s="2">
        <v>0.75833846313298703</v>
      </c>
      <c r="I17" s="2">
        <v>0.65802287285178496</v>
      </c>
      <c r="J17" s="2">
        <v>0.63412706372231897</v>
      </c>
      <c r="K17" s="2">
        <v>0.61103772364764997</v>
      </c>
      <c r="L17" s="2">
        <v>0.57471348438437897</v>
      </c>
      <c r="M17" s="2">
        <v>0.52993862117395096</v>
      </c>
      <c r="N17" s="2">
        <v>0.59857021763447504</v>
      </c>
      <c r="O17" s="2">
        <v>0.74441582257004701</v>
      </c>
      <c r="P17" s="2">
        <v>0.85182511790883497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0.18120388648171501</v>
      </c>
      <c r="G18" s="2">
        <v>0.24311465540899599</v>
      </c>
      <c r="H18" s="2">
        <v>0.279944812298561</v>
      </c>
      <c r="I18" s="2">
        <v>0.25914191573672002</v>
      </c>
      <c r="J18" s="2">
        <v>0.22568300435698499</v>
      </c>
      <c r="K18" s="2">
        <v>0.276431955747586</v>
      </c>
      <c r="L18" s="2">
        <v>0.37621245016243998</v>
      </c>
      <c r="M18" s="2">
        <v>0.43303265032640798</v>
      </c>
      <c r="N18" s="2">
        <v>0.38828477430216002</v>
      </c>
      <c r="O18" s="2">
        <v>0.37213552762882901</v>
      </c>
      <c r="P18" s="2">
        <v>0.42808304785949702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0.712175605258348</v>
      </c>
      <c r="G19" s="2">
        <v>0.71157274797825099</v>
      </c>
      <c r="H19" s="2">
        <v>0.646038651198376</v>
      </c>
      <c r="I19" s="2">
        <v>0.68132365110011595</v>
      </c>
      <c r="J19" s="2">
        <v>0.55993550153268101</v>
      </c>
      <c r="K19" s="2">
        <v>0.53353048991587104</v>
      </c>
      <c r="L19" s="2">
        <v>0.57158108613209202</v>
      </c>
      <c r="M19" s="2">
        <v>0.64809855151159301</v>
      </c>
      <c r="N19" s="2">
        <v>0.66582613164353899</v>
      </c>
      <c r="O19" s="2">
        <v>0.61050952128938896</v>
      </c>
      <c r="P19" s="2">
        <v>0.55928672985999695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0.92320328011917996</v>
      </c>
      <c r="G20" s="2">
        <v>0.81717562935257604</v>
      </c>
      <c r="H20" s="2">
        <v>0.79628350395508796</v>
      </c>
      <c r="I20" s="2">
        <v>0.79075172447072595</v>
      </c>
      <c r="J20" s="2">
        <v>0.826436502439579</v>
      </c>
      <c r="K20" s="2">
        <v>0.76853050867406802</v>
      </c>
      <c r="L20" s="2">
        <v>0.67286274796636203</v>
      </c>
      <c r="M20" s="2">
        <v>0.59150525699252898</v>
      </c>
      <c r="N20" s="2">
        <v>0.56094419257182104</v>
      </c>
      <c r="O20" s="2">
        <v>0.60952351939128402</v>
      </c>
      <c r="P20" s="2">
        <v>0.54870928446707501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0.78671720886890995</v>
      </c>
      <c r="G21" s="2">
        <v>0.83233332167561402</v>
      </c>
      <c r="H21" s="2">
        <v>0.76046808702769797</v>
      </c>
      <c r="I21" s="2">
        <v>0.58184003483438995</v>
      </c>
      <c r="J21" s="2">
        <v>0.51976738050632099</v>
      </c>
      <c r="K21" s="2">
        <v>0.60923992019619699</v>
      </c>
      <c r="L21" s="2">
        <v>0.66143208505157403</v>
      </c>
      <c r="M21" s="2">
        <v>0.66385761664618104</v>
      </c>
      <c r="N21" s="2">
        <v>0.67504636762608194</v>
      </c>
      <c r="O21" s="2">
        <v>0.57992859945211805</v>
      </c>
      <c r="P21" s="2">
        <v>0.55279846989362402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0.354407503211702</v>
      </c>
      <c r="G22" s="2">
        <v>0.38345322029630602</v>
      </c>
      <c r="H22" s="2">
        <v>0.47293859633383301</v>
      </c>
      <c r="I22" s="2">
        <v>0.60809491117124803</v>
      </c>
      <c r="J22" s="2">
        <v>0.65219491194505796</v>
      </c>
      <c r="K22" s="2">
        <v>0.63021856095871098</v>
      </c>
      <c r="L22" s="2">
        <v>0.66390837102078004</v>
      </c>
      <c r="M22" s="2">
        <v>0.75650285228679504</v>
      </c>
      <c r="N22" s="2">
        <v>0.77124502491159597</v>
      </c>
      <c r="O22" s="2">
        <v>0.77316826002647299</v>
      </c>
      <c r="P22" s="2">
        <v>0.77107143116367205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0.93063461897178701</v>
      </c>
      <c r="G23" s="2">
        <v>0.89296518851436102</v>
      </c>
      <c r="H23" s="2">
        <v>0.93116742312876799</v>
      </c>
      <c r="I23" s="2">
        <v>0.92383130152195703</v>
      </c>
      <c r="J23" s="2">
        <v>0.87355409900982095</v>
      </c>
      <c r="K23" s="2">
        <v>0.83208848479544695</v>
      </c>
      <c r="L23" s="2">
        <v>0.79267452969963503</v>
      </c>
      <c r="M23" s="2">
        <v>0.74862282703535099</v>
      </c>
      <c r="N23" s="2">
        <v>0.76800449658162095</v>
      </c>
      <c r="O23" s="2">
        <v>0.78837605055899795</v>
      </c>
      <c r="P23" s="2">
        <v>0.72077352357014002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0.93148915681044198</v>
      </c>
      <c r="G24" s="2">
        <v>0.87957326504901501</v>
      </c>
      <c r="H24" s="2">
        <v>0.74699777869946205</v>
      </c>
      <c r="I24" s="2">
        <v>0.68025452538550801</v>
      </c>
      <c r="J24" s="2">
        <v>0.85954465973828198</v>
      </c>
      <c r="K24" s="2">
        <v>1.02658765898038</v>
      </c>
      <c r="L24" s="2">
        <v>1.05307124172293</v>
      </c>
      <c r="M24" s="2">
        <v>1.0009514315222099</v>
      </c>
      <c r="N24" s="2">
        <v>0.89345593167071902</v>
      </c>
      <c r="O24" s="2">
        <v>0.83425075041419905</v>
      </c>
      <c r="P24" s="2">
        <v>0.78676940888438296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1.1548964639347501</v>
      </c>
      <c r="G25" s="2">
        <v>1.1442294757448199</v>
      </c>
      <c r="H25" s="2">
        <v>1.0685792978433799</v>
      </c>
      <c r="I25" s="2">
        <v>0.93447100318092902</v>
      </c>
      <c r="J25" s="2">
        <v>0.81166903567014204</v>
      </c>
      <c r="K25" s="2">
        <v>0.78292535656496898</v>
      </c>
      <c r="L25" s="2">
        <v>0.820763327768114</v>
      </c>
      <c r="M25" s="2">
        <v>0.83762202123892904</v>
      </c>
      <c r="N25" s="2">
        <v>0.77117037334027805</v>
      </c>
      <c r="O25" s="2">
        <v>0.68028834764213297</v>
      </c>
      <c r="P25" s="2">
        <v>0.73719085564351206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1.19004565420863</v>
      </c>
      <c r="G26" s="2">
        <v>1.0504677412404499</v>
      </c>
      <c r="H26" s="2">
        <v>0.937054583309468</v>
      </c>
      <c r="I26" s="2">
        <v>0.94609504183490101</v>
      </c>
      <c r="J26" s="2">
        <v>0.85872941580551898</v>
      </c>
      <c r="K26" s="2">
        <v>0.83007639384023502</v>
      </c>
      <c r="L26" s="2">
        <v>0.82430693719477299</v>
      </c>
      <c r="M26" s="2">
        <v>0.90844911227626701</v>
      </c>
      <c r="N26" s="2">
        <v>0.97975880270541604</v>
      </c>
      <c r="O26" s="2">
        <v>0.95461761248499899</v>
      </c>
      <c r="P26" s="2">
        <v>0.73867095220651802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0.91445015919870898</v>
      </c>
      <c r="G27" s="2">
        <v>0.93924461346992505</v>
      </c>
      <c r="H27" s="2">
        <v>0.946958076264521</v>
      </c>
      <c r="I27" s="2">
        <v>0.77986436730589603</v>
      </c>
      <c r="J27" s="2">
        <v>0.75432307499389195</v>
      </c>
      <c r="K27" s="2">
        <v>0.72999043486507198</v>
      </c>
      <c r="L27" s="2">
        <v>0.77867275082243104</v>
      </c>
      <c r="M27" s="2">
        <v>0.76094360197712996</v>
      </c>
      <c r="N27" s="2">
        <v>0.78611554832427</v>
      </c>
      <c r="O27" s="2">
        <v>0.82141917650043705</v>
      </c>
      <c r="P27" s="2">
        <v>0.90768428197388495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0.606932821379909</v>
      </c>
      <c r="G28" s="2">
        <v>0.61391622317731398</v>
      </c>
      <c r="H28" s="2">
        <v>0.68687403693984295</v>
      </c>
      <c r="I28" s="2">
        <v>0.70874265434167005</v>
      </c>
      <c r="J28" s="2">
        <v>0.63609662961841995</v>
      </c>
      <c r="K28" s="2">
        <v>0.64024952162448301</v>
      </c>
      <c r="L28" s="2">
        <v>0.57871501219267696</v>
      </c>
      <c r="M28" s="2">
        <v>0.61451549467619704</v>
      </c>
      <c r="N28" s="2">
        <v>0.65671713110032603</v>
      </c>
      <c r="O28" s="2">
        <v>0.67462548423553104</v>
      </c>
      <c r="P28" s="2">
        <v>0.756248099426302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0.80178784592720498</v>
      </c>
      <c r="G29" s="2">
        <v>0.83858442911587305</v>
      </c>
      <c r="H29" s="2">
        <v>0.69396725775279899</v>
      </c>
      <c r="I29" s="2">
        <v>0.67171792632003202</v>
      </c>
      <c r="J29" s="2">
        <v>0.67384666079776101</v>
      </c>
      <c r="K29" s="2">
        <v>0.75000933155441196</v>
      </c>
      <c r="L29" s="2">
        <v>0.790042948523346</v>
      </c>
      <c r="M29" s="2">
        <v>0.73784823381035802</v>
      </c>
      <c r="N29" s="2">
        <v>0.69882298005007304</v>
      </c>
      <c r="O29" s="2">
        <v>0.69624948804519504</v>
      </c>
      <c r="P29" s="2">
        <v>0.60010476520977196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1.0146816429785599</v>
      </c>
      <c r="G30" s="2">
        <v>0.90207740871912501</v>
      </c>
      <c r="H30" s="2">
        <v>0.88047760819406595</v>
      </c>
      <c r="I30" s="2">
        <v>0.81389631359277703</v>
      </c>
      <c r="J30" s="2">
        <v>0.75701801758290899</v>
      </c>
      <c r="K30" s="2">
        <v>0.543327970426847</v>
      </c>
      <c r="L30" s="2">
        <v>0.49652462291770399</v>
      </c>
      <c r="M30" s="2">
        <v>0.60171251238963197</v>
      </c>
      <c r="N30" s="2">
        <v>0.63759492717847699</v>
      </c>
      <c r="O30" s="2">
        <v>0.67940609791001405</v>
      </c>
      <c r="P30" s="2">
        <v>0.75274979699641098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0.79756145262284805</v>
      </c>
      <c r="G31" s="2">
        <v>0.80111758130022004</v>
      </c>
      <c r="H31" s="2">
        <v>0.77280870475519803</v>
      </c>
      <c r="I31" s="2">
        <v>0.645174125135756</v>
      </c>
      <c r="J31" s="2">
        <v>0.494046903255832</v>
      </c>
      <c r="K31" s="2">
        <v>0.50622870297476197</v>
      </c>
      <c r="L31" s="2">
        <v>0.46890694537105898</v>
      </c>
      <c r="M31" s="2">
        <v>0.35056714431562203</v>
      </c>
      <c r="N31" s="2">
        <v>0.32787914716289901</v>
      </c>
      <c r="O31" s="2">
        <v>0.35239768638699798</v>
      </c>
      <c r="P31" s="2">
        <v>0.44993292592281098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0.82650336449213802</v>
      </c>
      <c r="G32" s="2">
        <v>0.78504385585246705</v>
      </c>
      <c r="H32" s="2">
        <v>0.64052261733701399</v>
      </c>
      <c r="I32" s="2">
        <v>0.50603389033914503</v>
      </c>
      <c r="J32" s="2">
        <v>0.36535158900617498</v>
      </c>
      <c r="K32" s="2">
        <v>0.32787430809291002</v>
      </c>
      <c r="L32" s="2">
        <v>0.38048210634795099</v>
      </c>
      <c r="M32" s="2">
        <v>0.49668056397907701</v>
      </c>
      <c r="N32" s="2">
        <v>0.60423846770971801</v>
      </c>
      <c r="O32" s="2">
        <v>0.58201006084948803</v>
      </c>
      <c r="P32" s="2">
        <v>0.49804036812969399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1.08179718429092</v>
      </c>
      <c r="G33" s="2">
        <v>1.0181335677850001</v>
      </c>
      <c r="H33" s="2">
        <v>0.97413967100738297</v>
      </c>
      <c r="I33" s="2">
        <v>0.895867203749656</v>
      </c>
      <c r="J33" s="2">
        <v>0.95196391279072301</v>
      </c>
      <c r="K33" s="2">
        <v>0.83041235314598605</v>
      </c>
      <c r="L33" s="2">
        <v>0.834875903176867</v>
      </c>
      <c r="M33" s="2">
        <v>0.82659162878133896</v>
      </c>
      <c r="N33" s="2">
        <v>0.78700087841597799</v>
      </c>
      <c r="O33" s="2">
        <v>0.82647922113628003</v>
      </c>
      <c r="P33" s="2">
        <v>0.82749008947837599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0.62520157756580297</v>
      </c>
      <c r="F34" s="2">
        <v>1.46106019705375</v>
      </c>
      <c r="G34" s="2">
        <v>1.5148019529268599</v>
      </c>
      <c r="H34" s="2">
        <v>1.54439229457463</v>
      </c>
      <c r="I34" s="2">
        <v>1.4359592024347501</v>
      </c>
      <c r="J34" s="2">
        <v>1.13835799937435</v>
      </c>
      <c r="K34" s="2">
        <v>1.13863181780543</v>
      </c>
      <c r="L34" s="2">
        <v>1.06044655153099</v>
      </c>
      <c r="M34" s="2">
        <v>0.98508297438075998</v>
      </c>
      <c r="N34" s="2">
        <v>1.0217801383637699</v>
      </c>
      <c r="O34" s="2">
        <v>1.03836349438965</v>
      </c>
      <c r="P34" s="2">
        <v>1.03757126762719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1.0048181955569999</v>
      </c>
      <c r="G35" s="2">
        <v>0.90261492546020095</v>
      </c>
      <c r="H35" s="2">
        <v>0.84232544629360595</v>
      </c>
      <c r="I35" s="2">
        <v>0.92941337719098405</v>
      </c>
      <c r="J35" s="2">
        <v>1.0741364281594401</v>
      </c>
      <c r="K35" s="2">
        <v>1.0773774212524501</v>
      </c>
      <c r="L35" s="2">
        <v>1.03635432780921</v>
      </c>
      <c r="M35" s="2">
        <v>1.1263078169471801</v>
      </c>
      <c r="N35" s="2">
        <v>1.0996315389817399</v>
      </c>
      <c r="O35" s="2">
        <v>0.955633850850091</v>
      </c>
      <c r="P35" s="2">
        <v>0.84968633693948303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0.92069921309225</v>
      </c>
      <c r="G36" s="2">
        <v>0.88744008266025098</v>
      </c>
      <c r="H36" s="2">
        <v>0.802210345218212</v>
      </c>
      <c r="I36" s="2">
        <v>0.64619087572355105</v>
      </c>
      <c r="J36" s="2">
        <v>0.65542500811160198</v>
      </c>
      <c r="K36" s="2">
        <v>0.719151611223798</v>
      </c>
      <c r="L36" s="2">
        <v>0.82647173892641401</v>
      </c>
      <c r="M36" s="2">
        <v>0.79609249440791097</v>
      </c>
      <c r="N36" s="2">
        <v>0.856331960013896</v>
      </c>
      <c r="O36" s="2">
        <v>0.95480566201079198</v>
      </c>
      <c r="P36" s="2">
        <v>1.0344204118107401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0.87657921904612301</v>
      </c>
      <c r="G37" s="2">
        <v>0.88047995057264095</v>
      </c>
      <c r="H37" s="2">
        <v>0.88091192300241306</v>
      </c>
      <c r="I37" s="2">
        <v>0.85411112526287702</v>
      </c>
      <c r="J37" s="2">
        <v>0.80204467549818403</v>
      </c>
      <c r="K37" s="2">
        <v>0.77676109234966895</v>
      </c>
      <c r="L37" s="2">
        <v>0.74933843413625201</v>
      </c>
      <c r="M37" s="2">
        <v>0.82144821939317902</v>
      </c>
      <c r="N37" s="2">
        <v>0.85644177626467499</v>
      </c>
      <c r="O37" s="2">
        <v>0.845841083272174</v>
      </c>
      <c r="P37" s="2">
        <v>0.83969199575036801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0.59908676924843096</v>
      </c>
      <c r="G38" s="2">
        <v>0.66849169325430702</v>
      </c>
      <c r="H38" s="2">
        <v>0.768371989082688</v>
      </c>
      <c r="I38" s="2">
        <v>0.79785907495421604</v>
      </c>
      <c r="J38" s="2">
        <v>0.69657164612906197</v>
      </c>
      <c r="K38" s="2">
        <v>0.65440191816536397</v>
      </c>
      <c r="L38" s="2">
        <v>0.73793324802027505</v>
      </c>
      <c r="M38" s="2">
        <v>0.76044526340713403</v>
      </c>
      <c r="N38" s="2">
        <v>0.81319367178611801</v>
      </c>
      <c r="O38" s="2">
        <v>0.80829538861690498</v>
      </c>
      <c r="P38" s="2">
        <v>0.73011517948958005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0.34864124810541702</v>
      </c>
      <c r="G39" s="2">
        <v>0.36143391117152801</v>
      </c>
      <c r="H39" s="2">
        <v>0.40324742618347997</v>
      </c>
      <c r="I39" s="2">
        <v>0.52614402001763605</v>
      </c>
      <c r="J39" s="2">
        <v>0.66478615459953505</v>
      </c>
      <c r="K39" s="2">
        <v>0.77452193491935895</v>
      </c>
      <c r="L39" s="2">
        <v>0.72162208178814902</v>
      </c>
      <c r="M39" s="2">
        <v>0.76020783761640198</v>
      </c>
      <c r="N39" s="2">
        <v>0.75416744547766501</v>
      </c>
      <c r="O39" s="2">
        <v>0.83828792826950604</v>
      </c>
      <c r="P39" s="2">
        <v>0.85847961525442296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0.43787187242493603</v>
      </c>
      <c r="G40" s="2">
        <v>0.40573639915627902</v>
      </c>
      <c r="H40" s="2">
        <v>0.381207262592064</v>
      </c>
      <c r="I40" s="2">
        <v>0.45152508430238902</v>
      </c>
      <c r="J40" s="2">
        <v>0.42919566310636498</v>
      </c>
      <c r="K40" s="2">
        <v>0.40073992894493399</v>
      </c>
      <c r="L40" s="2">
        <v>0.37298069579048398</v>
      </c>
      <c r="M40" s="2">
        <v>0.40676398507538197</v>
      </c>
      <c r="N40" s="2">
        <v>0.54947907286537001</v>
      </c>
      <c r="O40" s="2">
        <v>0.62196825526278299</v>
      </c>
      <c r="P40" s="2">
        <v>0.74922521489115601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0.197737354357965</v>
      </c>
      <c r="G41" s="2">
        <v>0.23514711241671099</v>
      </c>
      <c r="H41" s="2">
        <v>0.26704023851407099</v>
      </c>
      <c r="I41" s="2">
        <v>0.16101757202538999</v>
      </c>
      <c r="J41" s="2">
        <v>0.26058889619820302</v>
      </c>
      <c r="K41" s="2">
        <v>0.29219804776564701</v>
      </c>
      <c r="L41" s="2">
        <v>0.371950612697311</v>
      </c>
      <c r="M41" s="2">
        <v>0.33837281811330999</v>
      </c>
      <c r="N41" s="2">
        <v>0.28761542861775402</v>
      </c>
      <c r="O41" s="2">
        <v>0.350298138923819</v>
      </c>
      <c r="P41" s="2">
        <v>0.45496359293352601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0.50321193296963196</v>
      </c>
      <c r="G42" s="2">
        <v>0.55668677114485798</v>
      </c>
      <c r="H42" s="2">
        <v>0.64047063420717298</v>
      </c>
      <c r="I42" s="2">
        <v>0.73726881255045296</v>
      </c>
      <c r="J42" s="2">
        <v>0.68358858157033897</v>
      </c>
      <c r="K42" s="2">
        <v>0.63054546978885195</v>
      </c>
      <c r="L42" s="2">
        <v>0.61016933451626798</v>
      </c>
      <c r="M42" s="2">
        <v>0.67717306680665501</v>
      </c>
      <c r="N42" s="2">
        <v>0.70320788063515505</v>
      </c>
      <c r="O42" s="2">
        <v>0.72373337835159601</v>
      </c>
      <c r="P42" s="2">
        <v>0.74074203211059497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0.252361635202691</v>
      </c>
      <c r="G43" s="2">
        <v>0.26314352484086101</v>
      </c>
      <c r="H43" s="2">
        <v>0.33498284530158501</v>
      </c>
      <c r="I43" s="2">
        <v>0.55454746739079697</v>
      </c>
      <c r="J43" s="2">
        <v>0.67799740975403699</v>
      </c>
      <c r="K43" s="2">
        <v>0.73601104582088195</v>
      </c>
      <c r="L43" s="2">
        <v>0.664825623019767</v>
      </c>
      <c r="M43" s="2">
        <v>0.53945130079479897</v>
      </c>
      <c r="N43" s="2">
        <v>0.53447618032537503</v>
      </c>
      <c r="O43" s="2">
        <v>0.57273291893629497</v>
      </c>
      <c r="P43" s="2">
        <v>0.66695575740873703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-6.9341521153505406E-2</v>
      </c>
      <c r="G44" s="2">
        <v>-3.7626871998157098E-2</v>
      </c>
      <c r="H44" s="2">
        <v>6.3657704236924004E-2</v>
      </c>
      <c r="I44" s="2">
        <v>0.357281793432082</v>
      </c>
      <c r="J44" s="2">
        <v>0.62688543979779998</v>
      </c>
      <c r="K44" s="2">
        <v>0.83069912874360596</v>
      </c>
      <c r="L44" s="2">
        <v>0.93690525357129195</v>
      </c>
      <c r="M44" s="2">
        <v>0.91911705713180003</v>
      </c>
      <c r="N44" s="2">
        <v>0.82781402147183303</v>
      </c>
      <c r="O44" s="2">
        <v>0.69419707172035505</v>
      </c>
      <c r="P44" s="2">
        <v>0.59241923641646299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0.16040846158640501</v>
      </c>
      <c r="G45" s="2">
        <v>0.23518693550803499</v>
      </c>
      <c r="H45" s="2">
        <v>0.19116723735695601</v>
      </c>
      <c r="I45" s="2">
        <v>-4.9097775061687103E-2</v>
      </c>
      <c r="J45" s="2">
        <v>6.6507298845423293E-2</v>
      </c>
      <c r="K45" s="2">
        <v>0.43613724346190702</v>
      </c>
      <c r="L45" s="2">
        <v>0.759182768437481</v>
      </c>
      <c r="M45" s="2">
        <v>0.93537489059093204</v>
      </c>
      <c r="N45" s="2">
        <v>1.02214117264807</v>
      </c>
      <c r="O45" s="2">
        <v>1.0779974843558</v>
      </c>
      <c r="P45" s="2">
        <v>1.05435609417015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0.32655187834278498</v>
      </c>
      <c r="G46" s="2">
        <v>0.29738031781791502</v>
      </c>
      <c r="H46" s="2">
        <v>0.34549930127337303</v>
      </c>
      <c r="I46" s="2">
        <v>0.402420059535121</v>
      </c>
      <c r="J46" s="2">
        <v>0.440513707791162</v>
      </c>
      <c r="K46" s="2">
        <v>0.281306275792233</v>
      </c>
      <c r="L46" s="2">
        <v>0.26674086632752902</v>
      </c>
      <c r="M46" s="2">
        <v>0.60671129425669901</v>
      </c>
      <c r="N46" s="2">
        <v>0.81106132793100405</v>
      </c>
      <c r="O46" s="2">
        <v>0.77997942541755505</v>
      </c>
      <c r="P46" s="2">
        <v>0.88406947418080795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0.12363048691067401</v>
      </c>
      <c r="G47" s="2">
        <v>0.24788032422526199</v>
      </c>
      <c r="H47" s="2">
        <v>0.27063650301313902</v>
      </c>
      <c r="I47" s="2">
        <v>0.325506310993809</v>
      </c>
      <c r="J47" s="2">
        <v>0.28288717628416099</v>
      </c>
      <c r="K47" s="2">
        <v>0.36214077375571102</v>
      </c>
      <c r="L47" s="2">
        <v>0.46247457886399201</v>
      </c>
      <c r="M47" s="2">
        <v>0.49738236645044498</v>
      </c>
      <c r="N47" s="2">
        <v>0.46853622832634201</v>
      </c>
      <c r="O47" s="2">
        <v>0.55751754726886904</v>
      </c>
      <c r="P47" s="2">
        <v>0.64450861174329399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0.39047899898368499</v>
      </c>
      <c r="G48" s="2">
        <v>0.42096120154264899</v>
      </c>
      <c r="H48" s="2">
        <v>0.51093315813166196</v>
      </c>
      <c r="I48" s="2">
        <v>0.56876660381056399</v>
      </c>
      <c r="J48" s="2">
        <v>0.55378678472640896</v>
      </c>
      <c r="K48" s="2">
        <v>0.45766195282713601</v>
      </c>
      <c r="L48" s="2">
        <v>0.33779746809259498</v>
      </c>
      <c r="M48" s="2">
        <v>0.288354482078439</v>
      </c>
      <c r="N48" s="2">
        <v>0.40296742272556002</v>
      </c>
      <c r="O48" s="2">
        <v>0.57958532153774001</v>
      </c>
      <c r="P48" s="2">
        <v>0.69911529920478499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0.72906782517012003</v>
      </c>
      <c r="G49" s="2">
        <v>0.686483488841379</v>
      </c>
      <c r="H49" s="2">
        <v>0.63989178515899203</v>
      </c>
      <c r="I49" s="2">
        <v>0.75524969002256204</v>
      </c>
      <c r="J49" s="2">
        <v>0.85988249094512803</v>
      </c>
      <c r="K49" s="2">
        <v>0.81297396816541601</v>
      </c>
      <c r="L49" s="2">
        <v>0.67135420786630295</v>
      </c>
      <c r="M49" s="2">
        <v>0.66082534852641694</v>
      </c>
      <c r="N49" s="2">
        <v>0.60921344006629696</v>
      </c>
      <c r="O49" s="2">
        <v>0.45374695583642699</v>
      </c>
      <c r="P49" s="2">
        <v>0.42509818520627501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0.69073063294291004</v>
      </c>
      <c r="G50" s="2">
        <v>0.68661086128702797</v>
      </c>
      <c r="H50" s="2">
        <v>0.67694115769107599</v>
      </c>
      <c r="I50" s="2">
        <v>0.60650502176434895</v>
      </c>
      <c r="J50" s="2">
        <v>0.56270746683807504</v>
      </c>
      <c r="K50" s="2">
        <v>0.62426926718317299</v>
      </c>
      <c r="L50" s="2">
        <v>0.69512790074213304</v>
      </c>
      <c r="M50" s="2">
        <v>0.63495837296394497</v>
      </c>
      <c r="N50" s="2">
        <v>0.47063828378433797</v>
      </c>
      <c r="O50" s="2">
        <v>0.45878981982539002</v>
      </c>
      <c r="P50" s="2">
        <v>0.47559914336081899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0.89681253238590997</v>
      </c>
      <c r="G51" s="2">
        <v>0.914331207292439</v>
      </c>
      <c r="H51" s="2">
        <v>0.95450924582238295</v>
      </c>
      <c r="I51" s="2">
        <v>1.0602682952409399</v>
      </c>
      <c r="J51" s="2">
        <v>1.04882394005466</v>
      </c>
      <c r="K51" s="2">
        <v>0.98822914381670401</v>
      </c>
      <c r="L51" s="2">
        <v>0.87127427530026103</v>
      </c>
      <c r="M51" s="2">
        <v>0.86575597083936295</v>
      </c>
      <c r="N51" s="2">
        <v>0.88800014104362801</v>
      </c>
      <c r="O51" s="2">
        <v>0.91178200346399396</v>
      </c>
      <c r="P51" s="2">
        <v>0.95298587239125598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0.84396989140257095</v>
      </c>
      <c r="G52" s="2">
        <v>0.87924871406560601</v>
      </c>
      <c r="H52" s="2">
        <v>0.87823463844167005</v>
      </c>
      <c r="I52" s="2">
        <v>0.71433831555036298</v>
      </c>
      <c r="J52" s="2">
        <v>0.75957052119467505</v>
      </c>
      <c r="K52" s="2">
        <v>0.85381225672398897</v>
      </c>
      <c r="L52" s="2">
        <v>1.04721837121401</v>
      </c>
      <c r="M52" s="2">
        <v>1.08508018317824</v>
      </c>
      <c r="N52" s="2">
        <v>1.0699353754468901</v>
      </c>
      <c r="O52" s="2">
        <v>0.93398970321882802</v>
      </c>
      <c r="P52" s="2">
        <v>0.85254679914329601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0.80269490149479805</v>
      </c>
      <c r="G53" s="2">
        <v>0.81360250364435804</v>
      </c>
      <c r="H53" s="2">
        <v>0.79332433697372495</v>
      </c>
      <c r="I53" s="2">
        <v>0.98980616379207098</v>
      </c>
      <c r="J53" s="2">
        <v>0.97672370217410798</v>
      </c>
      <c r="K53" s="2">
        <v>0.90061288756802205</v>
      </c>
      <c r="L53" s="2">
        <v>0.76790193507406102</v>
      </c>
      <c r="M53" s="2">
        <v>0.71523392623309201</v>
      </c>
      <c r="N53" s="2">
        <v>0.710712671297558</v>
      </c>
      <c r="O53" s="2">
        <v>0.78738538338945196</v>
      </c>
      <c r="P53" s="2">
        <v>0.83007066628552195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0.59718485125228005</v>
      </c>
      <c r="G54" s="2">
        <v>0.59431500421487304</v>
      </c>
      <c r="H54" s="2">
        <v>0.65047864041152503</v>
      </c>
      <c r="I54" s="2">
        <v>0.63391189382337798</v>
      </c>
      <c r="J54" s="2">
        <v>0.65205805499436698</v>
      </c>
      <c r="K54" s="2">
        <v>0.74223720701575002</v>
      </c>
      <c r="L54" s="2">
        <v>0.86478243041155101</v>
      </c>
      <c r="M54" s="2">
        <v>0.93604335454917398</v>
      </c>
      <c r="N54" s="2">
        <v>0.89410510085660799</v>
      </c>
      <c r="O54" s="2">
        <v>0.82646190400221198</v>
      </c>
      <c r="P54" s="2">
        <v>0.78828325037793601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0.72729963137785403</v>
      </c>
      <c r="F55" s="2">
        <v>0.755796599143574</v>
      </c>
      <c r="G55" s="2">
        <v>0.67603012429952003</v>
      </c>
      <c r="H55" s="2">
        <v>0.59057627524806999</v>
      </c>
      <c r="I55" s="2">
        <v>0.61040516739976702</v>
      </c>
      <c r="J55" s="2">
        <v>0.70792331592442503</v>
      </c>
      <c r="K55" s="2">
        <v>0.72449638612740097</v>
      </c>
      <c r="L55" s="2">
        <v>0.69293271504864995</v>
      </c>
      <c r="M55" s="2">
        <v>0.65477601014173104</v>
      </c>
      <c r="N55" s="2">
        <v>0.71819632795936805</v>
      </c>
      <c r="O55" s="2">
        <v>0.76720633657832404</v>
      </c>
      <c r="P55" s="2">
        <v>0.76775943111532297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0.99683633378271497</v>
      </c>
      <c r="G56" s="2">
        <v>1.0120455715091701</v>
      </c>
      <c r="H56" s="2">
        <v>0.96403811273715001</v>
      </c>
      <c r="I56" s="2">
        <v>0.77191267426611898</v>
      </c>
      <c r="J56" s="2">
        <v>0.559415443816073</v>
      </c>
      <c r="K56" s="2">
        <v>0.50758755712583103</v>
      </c>
      <c r="L56" s="2">
        <v>0.57711544850696095</v>
      </c>
      <c r="M56" s="2">
        <v>0.63574935888079398</v>
      </c>
      <c r="N56" s="2">
        <v>0.66436799529511203</v>
      </c>
      <c r="O56" s="2">
        <v>0.68370748772831103</v>
      </c>
      <c r="P56" s="2">
        <v>0.68515623937236803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0.75565334649299298</v>
      </c>
      <c r="G57" s="2">
        <v>0.76814208622471003</v>
      </c>
      <c r="H57" s="2">
        <v>0.74472738163043095</v>
      </c>
      <c r="I57" s="2">
        <v>0.80704136425122097</v>
      </c>
      <c r="J57" s="2">
        <v>0.91441943636473799</v>
      </c>
      <c r="K57" s="2">
        <v>0.91791991667353601</v>
      </c>
      <c r="L57" s="2">
        <v>0.81585663931555996</v>
      </c>
      <c r="M57" s="2">
        <v>0.75343047858064705</v>
      </c>
      <c r="N57" s="2">
        <v>0.64516792963945502</v>
      </c>
      <c r="O57" s="2">
        <v>0.61748978839122903</v>
      </c>
      <c r="P57" s="2">
        <v>0.65686094255167304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0.77240131429191194</v>
      </c>
      <c r="G58" s="2">
        <v>0.86114604144609397</v>
      </c>
      <c r="H58" s="2">
        <v>0.98669918365050902</v>
      </c>
      <c r="I58" s="2">
        <v>1.0250296562890999</v>
      </c>
      <c r="J58" s="2">
        <v>0.86380029959177396</v>
      </c>
      <c r="K58" s="2">
        <v>0.73658072161033195</v>
      </c>
      <c r="L58" s="2">
        <v>0.70283730478686202</v>
      </c>
      <c r="M58" s="2">
        <v>0.70795450319512299</v>
      </c>
      <c r="N58" s="2">
        <v>0.74460449156439001</v>
      </c>
      <c r="O58" s="2">
        <v>0.73180208092679799</v>
      </c>
      <c r="P58" s="2">
        <v>0.64431131289410104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1.09420923775961</v>
      </c>
      <c r="G59" s="2">
        <v>1.1027822933911899</v>
      </c>
      <c r="H59" s="2">
        <v>1.0425026792082699</v>
      </c>
      <c r="I59" s="2">
        <v>0.97707378044498605</v>
      </c>
      <c r="J59" s="2">
        <v>1.1078850365047801</v>
      </c>
      <c r="K59" s="2">
        <v>1.15349893424934</v>
      </c>
      <c r="L59" s="2">
        <v>1.08960277471015</v>
      </c>
      <c r="M59" s="2">
        <v>0.98596267439421903</v>
      </c>
      <c r="N59" s="2">
        <v>0.88701206100275498</v>
      </c>
      <c r="O59" s="2">
        <v>0.80466148090852596</v>
      </c>
      <c r="P59" s="2">
        <v>0.77592022353408396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1.0995114355398701</v>
      </c>
      <c r="G60" s="2">
        <v>1.11644290993578</v>
      </c>
      <c r="H60" s="2">
        <v>1.2291759146759</v>
      </c>
      <c r="I60" s="2">
        <v>1.3876336117650101</v>
      </c>
      <c r="J60" s="2">
        <v>1.2366285483577799</v>
      </c>
      <c r="K60" s="2">
        <v>1.05285396490798</v>
      </c>
      <c r="L60" s="2">
        <v>0.97302768256170702</v>
      </c>
      <c r="M60" s="2">
        <v>0.91334039366604802</v>
      </c>
      <c r="N60" s="2">
        <v>0.84975287666835697</v>
      </c>
      <c r="O60" s="2">
        <v>0.83988852507798095</v>
      </c>
      <c r="P60" s="2">
        <v>0.83159612960249296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1.0798989827501799</v>
      </c>
      <c r="G61" s="2">
        <v>1.0083747697083301</v>
      </c>
      <c r="H61" s="2">
        <v>0.94176895688215501</v>
      </c>
      <c r="I61" s="2">
        <v>0.85463543731315095</v>
      </c>
      <c r="J61" s="2">
        <v>0.95410720015631101</v>
      </c>
      <c r="K61" s="2">
        <v>1.0789605794708901</v>
      </c>
      <c r="L61" s="2">
        <v>1.01436934767495</v>
      </c>
      <c r="M61" s="2">
        <v>0.89916882820122801</v>
      </c>
      <c r="N61" s="2">
        <v>0.83173175619651796</v>
      </c>
      <c r="O61" s="2">
        <v>0.84112613500153599</v>
      </c>
      <c r="P61" s="2">
        <v>0.83662104955587402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1.6072656001138199</v>
      </c>
      <c r="G62" s="2">
        <v>1.4963367480373999</v>
      </c>
      <c r="H62" s="2">
        <v>1.3403267202803999</v>
      </c>
      <c r="I62" s="2">
        <v>1.25344160947029</v>
      </c>
      <c r="J62" s="2">
        <v>1.1285650071443101</v>
      </c>
      <c r="K62" s="2">
        <v>1.03740501054965</v>
      </c>
      <c r="L62" s="2">
        <v>0.98445465006913002</v>
      </c>
      <c r="M62" s="2">
        <v>0.93478109525506203</v>
      </c>
      <c r="N62" s="2">
        <v>0.89430788904267</v>
      </c>
      <c r="O62" s="2">
        <v>0.751811148514681</v>
      </c>
      <c r="P62" s="2">
        <v>0.74228092592558004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0.96881071470346103</v>
      </c>
      <c r="G63" s="2">
        <v>1.0287899164004899</v>
      </c>
      <c r="H63" s="2">
        <v>1.04193386987532</v>
      </c>
      <c r="I63" s="2">
        <v>0.93973231395551704</v>
      </c>
      <c r="J63" s="2">
        <v>0.83661256564487596</v>
      </c>
      <c r="K63" s="2">
        <v>0.802095476340275</v>
      </c>
      <c r="L63" s="2">
        <v>0.84573917783868302</v>
      </c>
      <c r="M63" s="2">
        <v>0.84137432035131998</v>
      </c>
      <c r="N63" s="2">
        <v>0.82877594333510096</v>
      </c>
      <c r="O63" s="2">
        <v>0.84549580599208995</v>
      </c>
      <c r="P63" s="2">
        <v>0.80794050072115198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0.75429106548602498</v>
      </c>
      <c r="G64" s="2">
        <v>0.74016776299151299</v>
      </c>
      <c r="H64" s="2">
        <v>0.77170095940220496</v>
      </c>
      <c r="I64" s="2">
        <v>0.78437100584312902</v>
      </c>
      <c r="J64" s="2">
        <v>0.82140258717496795</v>
      </c>
      <c r="K64" s="2">
        <v>0.74564619670838905</v>
      </c>
      <c r="L64" s="2">
        <v>0.72346844758012796</v>
      </c>
      <c r="M64" s="2">
        <v>0.79638887091400301</v>
      </c>
      <c r="N64" s="2">
        <v>0.80289509040674401</v>
      </c>
      <c r="O64" s="2">
        <v>0.79526369941803998</v>
      </c>
      <c r="P64" s="2">
        <v>0.79469027657923397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0.63018124690173705</v>
      </c>
      <c r="G65" s="2">
        <v>0.59073039416363604</v>
      </c>
      <c r="H65" s="2">
        <v>0.57360023228947699</v>
      </c>
      <c r="I65" s="2">
        <v>0.66255053241593898</v>
      </c>
      <c r="J65" s="2">
        <v>0.83329932444967703</v>
      </c>
      <c r="K65" s="2">
        <v>0.944769688254951</v>
      </c>
      <c r="L65" s="2">
        <v>0.88322325472631102</v>
      </c>
      <c r="M65" s="2">
        <v>0.83011906425839699</v>
      </c>
      <c r="N65" s="2">
        <v>0.80988614254051505</v>
      </c>
      <c r="O65" s="2">
        <v>0.83387531946024696</v>
      </c>
      <c r="P65" s="2">
        <v>0.79029147269049105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0.82615891886603898</v>
      </c>
      <c r="G66" s="2">
        <v>0.86016761241358797</v>
      </c>
      <c r="H66" s="2">
        <v>0.71718670743371504</v>
      </c>
      <c r="I66" s="2">
        <v>0.47853743120812298</v>
      </c>
      <c r="J66" s="2">
        <v>0.32829526168637402</v>
      </c>
      <c r="K66" s="2">
        <v>0.35454509420663499</v>
      </c>
      <c r="L66" s="2">
        <v>0.53529591417362099</v>
      </c>
      <c r="M66" s="2">
        <v>0.65124761049756996</v>
      </c>
      <c r="N66" s="2">
        <v>0.77254130626171202</v>
      </c>
      <c r="O66" s="2">
        <v>0.75645514900092903</v>
      </c>
      <c r="P66" s="2">
        <v>0.77176414544608096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0.57747021736438997</v>
      </c>
      <c r="G67" s="2">
        <v>0.652149805259986</v>
      </c>
      <c r="H67" s="2">
        <v>0.89319827826929199</v>
      </c>
      <c r="I67" s="2">
        <v>0.89714256176479901</v>
      </c>
      <c r="J67" s="2">
        <v>0.67970493357163198</v>
      </c>
      <c r="K67" s="2">
        <v>0.46276773386549502</v>
      </c>
      <c r="L67" s="2">
        <v>0.409483226759632</v>
      </c>
      <c r="M67" s="2">
        <v>0.44250609774660199</v>
      </c>
      <c r="N67" s="2">
        <v>0.427373698555012</v>
      </c>
      <c r="O67" s="2">
        <v>0.52618561125058505</v>
      </c>
      <c r="P67" s="2">
        <v>0.57553907867360798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9.6542104637920997E-2</v>
      </c>
      <c r="G68" s="2">
        <v>0.180227210187348</v>
      </c>
      <c r="H68" s="2">
        <v>0.21247369835985899</v>
      </c>
      <c r="I68" s="2">
        <v>0.57171738124263605</v>
      </c>
      <c r="J68" s="2">
        <v>0.64817075361882004</v>
      </c>
      <c r="K68" s="2">
        <v>0.81056455271735495</v>
      </c>
      <c r="L68" s="2">
        <v>0.65633959785586204</v>
      </c>
      <c r="M68" s="2">
        <v>0.59523448734719497</v>
      </c>
      <c r="N68" s="2">
        <v>0.64854851680437198</v>
      </c>
      <c r="O68" s="2">
        <v>0.657025725149886</v>
      </c>
      <c r="P68" s="2">
        <v>0.671828953903713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-0.54791186423628402</v>
      </c>
      <c r="G69" s="2">
        <v>-0.20026708447894601</v>
      </c>
      <c r="H69" s="2">
        <v>0.108783842024954</v>
      </c>
      <c r="I69" s="2">
        <v>4.9318949375316397E-2</v>
      </c>
      <c r="J69" s="2">
        <v>0.176513897450955</v>
      </c>
      <c r="K69" s="2">
        <v>0.15842117822520099</v>
      </c>
      <c r="L69" s="2">
        <v>0.35883140428409299</v>
      </c>
      <c r="M69" s="2">
        <v>0.41442285871488199</v>
      </c>
      <c r="N69" s="2">
        <v>0.49280782479848001</v>
      </c>
      <c r="O69" s="2">
        <v>0.55166806208104002</v>
      </c>
      <c r="P69" s="2">
        <v>0.61822751227496797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-2.1130253755318602</v>
      </c>
      <c r="G70" s="2">
        <v>-1.97561574246114</v>
      </c>
      <c r="H70" s="2">
        <v>-1.6375720552053801</v>
      </c>
      <c r="I70" s="2">
        <v>-0.72520248350708505</v>
      </c>
      <c r="J70" s="2">
        <v>-6.7623652798471004E-2</v>
      </c>
      <c r="K70" s="2">
        <v>0.168462926608511</v>
      </c>
      <c r="L70" s="2">
        <v>0.28647752810674199</v>
      </c>
      <c r="M70" s="2">
        <v>0.39711266183599597</v>
      </c>
      <c r="N70" s="2">
        <v>0.45719856146146798</v>
      </c>
      <c r="O70" s="2">
        <v>0.510389704491786</v>
      </c>
      <c r="P70" s="2">
        <v>0.563774740456914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-7.3420989869179597E-3</v>
      </c>
      <c r="F71" s="2">
        <v>-1.1545310186451401</v>
      </c>
      <c r="G71" s="2">
        <v>-1.1842517871224001</v>
      </c>
      <c r="H71" s="2">
        <v>-0.99046309834291801</v>
      </c>
      <c r="I71" s="2">
        <v>-0.93842400221409195</v>
      </c>
      <c r="J71" s="2">
        <v>-1.0269999101765901</v>
      </c>
      <c r="K71" s="2">
        <v>-0.92772972535489395</v>
      </c>
      <c r="L71" s="2">
        <v>-0.42692239506422702</v>
      </c>
      <c r="M71" s="2">
        <v>-0.31530847269707901</v>
      </c>
      <c r="N71" s="2">
        <v>-0.13466686885837201</v>
      </c>
      <c r="O71" s="2">
        <v>0.175547448293636</v>
      </c>
      <c r="P71" s="2">
        <v>0.41984262341909201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0.42436065945977602</v>
      </c>
      <c r="G72" s="2">
        <v>0.40916375460579701</v>
      </c>
      <c r="H72" s="2">
        <v>0.33488819287072302</v>
      </c>
      <c r="I72" s="2">
        <v>4.99546869253326E-2</v>
      </c>
      <c r="J72" s="2">
        <v>0.12726575075316099</v>
      </c>
      <c r="K72" s="2">
        <v>0.52817219596495801</v>
      </c>
      <c r="L72" s="2">
        <v>-0.29518973124297698</v>
      </c>
      <c r="M72" s="2">
        <v>-0.38040214644298098</v>
      </c>
      <c r="N72" s="2">
        <v>-0.705596453127463</v>
      </c>
      <c r="O72" s="2">
        <v>-0.42194476250474</v>
      </c>
      <c r="P72" s="2">
        <v>-0.175978156293707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0.97062013383414802</v>
      </c>
      <c r="G73" s="2">
        <v>1.0204774201940801</v>
      </c>
      <c r="H73" s="2">
        <v>1.02187499643894</v>
      </c>
      <c r="I73" s="2">
        <v>1.23093283344814</v>
      </c>
      <c r="J73" s="2">
        <v>1.01605738985168</v>
      </c>
      <c r="K73" s="2">
        <v>0.79737089379071302</v>
      </c>
      <c r="L73" s="2">
        <v>0.82119901305090404</v>
      </c>
      <c r="M73" s="2">
        <v>0.59698742798586801</v>
      </c>
      <c r="N73" s="2">
        <v>0.58604383440453101</v>
      </c>
      <c r="O73" s="2">
        <v>-6.2643896402665399E-3</v>
      </c>
      <c r="P73" s="2">
        <v>-0.159771466305663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1.0957555884790799</v>
      </c>
      <c r="G74" s="2">
        <v>1.0585951376704399</v>
      </c>
      <c r="H74" s="2">
        <v>1.05490366247846</v>
      </c>
      <c r="I74" s="2">
        <v>0.96434453277939602</v>
      </c>
      <c r="J74" s="2">
        <v>1.33141262106429</v>
      </c>
      <c r="K74" s="2">
        <v>1.3588310152110299</v>
      </c>
      <c r="L74" s="2">
        <v>1.49539206668833</v>
      </c>
      <c r="M74" s="2">
        <v>1.22513796915082</v>
      </c>
      <c r="N74" s="2">
        <v>1.0941614797193799</v>
      </c>
      <c r="O74" s="2">
        <v>0.97906125151009604</v>
      </c>
      <c r="P74" s="2">
        <v>0.65867892073212897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0.43360370246450303</v>
      </c>
      <c r="F75" s="2">
        <v>1.4555925650653401</v>
      </c>
      <c r="G75" s="2">
        <v>1.51183639032981</v>
      </c>
      <c r="H75" s="2">
        <v>1.4387124213921001</v>
      </c>
      <c r="I75" s="2">
        <v>1.4534565575056499</v>
      </c>
      <c r="J75" s="2">
        <v>1.1855442500229301</v>
      </c>
      <c r="K75" s="2">
        <v>1.0935125500640901</v>
      </c>
      <c r="L75" s="2">
        <v>1.0342278568785801</v>
      </c>
      <c r="M75" s="2">
        <v>1.2208280130704099</v>
      </c>
      <c r="N75" s="2">
        <v>1.1788620220892001</v>
      </c>
      <c r="O75" s="2">
        <v>1.16791929112224</v>
      </c>
      <c r="P75" s="2">
        <v>1.0240793486598001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0.758108991007993</v>
      </c>
      <c r="G76" s="2">
        <v>0.806255873992337</v>
      </c>
      <c r="H76" s="2">
        <v>0.91820202708587395</v>
      </c>
      <c r="I76" s="2">
        <v>1.13403426291277</v>
      </c>
      <c r="J76" s="2">
        <v>1.2399637568008699</v>
      </c>
      <c r="K76" s="2">
        <v>1.22623022360505</v>
      </c>
      <c r="L76" s="2">
        <v>1.1115377825019599</v>
      </c>
      <c r="M76" s="2">
        <v>0.97406324688675605</v>
      </c>
      <c r="N76" s="2">
        <v>0.87970048967172498</v>
      </c>
      <c r="O76" s="2">
        <v>0.86990358084439501</v>
      </c>
      <c r="P76" s="2">
        <v>0.845170881472601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1.1635800669066301</v>
      </c>
      <c r="G77" s="2">
        <v>1.1659678852275199</v>
      </c>
      <c r="H77" s="2">
        <v>1.09971557945773</v>
      </c>
      <c r="I77" s="2">
        <v>0.86796282867618701</v>
      </c>
      <c r="J77" s="2">
        <v>0.666942223288988</v>
      </c>
      <c r="K77" s="2">
        <v>0.55346125978129102</v>
      </c>
      <c r="L77" s="2">
        <v>0.66064465696789598</v>
      </c>
      <c r="M77" s="2">
        <v>0.65546100679843</v>
      </c>
      <c r="N77" s="2">
        <v>0.77622012873974999</v>
      </c>
      <c r="O77" s="2">
        <v>0.75916418625928805</v>
      </c>
      <c r="P77" s="2">
        <v>0.81820959204895605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1.4761295972664601</v>
      </c>
      <c r="G78" s="2">
        <v>1.4978280623044899</v>
      </c>
      <c r="H78" s="2">
        <v>1.51009407826711</v>
      </c>
      <c r="I78" s="2">
        <v>1.5055750728406601</v>
      </c>
      <c r="J78" s="2">
        <v>1.40887205581092</v>
      </c>
      <c r="K78" s="2">
        <v>1.2718081537269399</v>
      </c>
      <c r="L78" s="2">
        <v>0.96615411315494004</v>
      </c>
      <c r="M78" s="2">
        <v>0.74247401367663601</v>
      </c>
      <c r="N78" s="2">
        <v>0.55990344945370896</v>
      </c>
      <c r="O78" s="2">
        <v>0.57757985185972605</v>
      </c>
      <c r="P78" s="2">
        <v>0.53074872954692098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-9.2300598814887405E-2</v>
      </c>
      <c r="F79" s="2">
        <v>0.52465396853698099</v>
      </c>
      <c r="G79" s="2">
        <v>0.62836419829205803</v>
      </c>
      <c r="H79" s="2">
        <v>0.74473000750983398</v>
      </c>
      <c r="I79" s="2">
        <v>0.95294884210800301</v>
      </c>
      <c r="J79" s="2">
        <v>0.989060985095362</v>
      </c>
      <c r="K79" s="2">
        <v>0.97890045374671797</v>
      </c>
      <c r="L79" s="2">
        <v>0.94966667806287697</v>
      </c>
      <c r="M79" s="2">
        <v>0.95317124535894604</v>
      </c>
      <c r="N79" s="2">
        <v>0.88607721988426302</v>
      </c>
      <c r="O79" s="2">
        <v>0.79774025328201503</v>
      </c>
      <c r="P79" s="2">
        <v>0.74800534354201498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-9.4715468883064292E-3</v>
      </c>
      <c r="F80" s="2">
        <v>0.49784226706878498</v>
      </c>
      <c r="G80" s="2">
        <v>0.444793356475639</v>
      </c>
      <c r="H80" s="2">
        <v>0.48500258719804901</v>
      </c>
      <c r="I80" s="2">
        <v>0.37575503952095801</v>
      </c>
      <c r="J80" s="2">
        <v>0.58206972081559705</v>
      </c>
      <c r="K80" s="2">
        <v>0.66042510312346303</v>
      </c>
      <c r="L80" s="2">
        <v>0.79552408573069899</v>
      </c>
      <c r="M80" s="2">
        <v>0.833977210534665</v>
      </c>
      <c r="N80" s="2">
        <v>0.803859387260211</v>
      </c>
      <c r="O80" s="2">
        <v>0.80731166614873295</v>
      </c>
      <c r="P80" s="2">
        <v>0.80778111284407095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0.220617037030958</v>
      </c>
      <c r="G81" s="2">
        <v>0.26738891495383199</v>
      </c>
      <c r="H81" s="2">
        <v>0.23157054161193999</v>
      </c>
      <c r="I81" s="2">
        <v>0.26856646748434398</v>
      </c>
      <c r="J81" s="2">
        <v>7.8232462070934206E-2</v>
      </c>
      <c r="K81" s="2">
        <v>0.172001247385144</v>
      </c>
      <c r="L81" s="2">
        <v>0.25847347751585897</v>
      </c>
      <c r="M81" s="2">
        <v>0.46156233160068999</v>
      </c>
      <c r="N81" s="2">
        <v>0.63460746858221895</v>
      </c>
      <c r="O81" s="2">
        <v>0.72272103487263994</v>
      </c>
      <c r="P81" s="2">
        <v>0.75482522599087798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2.37737804414586E-2</v>
      </c>
      <c r="G82" s="2">
        <v>5.4412054021246901E-2</v>
      </c>
      <c r="H82" s="2">
        <v>0.21440740232960001</v>
      </c>
      <c r="I82" s="2">
        <v>0.44497900976896398</v>
      </c>
      <c r="J82" s="2">
        <v>0.38569574677934299</v>
      </c>
      <c r="K82" s="2">
        <v>0.205176902755379</v>
      </c>
      <c r="L82" s="2">
        <v>-4.9664062911834901E-2</v>
      </c>
      <c r="M82" s="2">
        <v>-0.12848209866323501</v>
      </c>
      <c r="N82" s="2">
        <v>1.8686656960922501E-2</v>
      </c>
      <c r="O82" s="2">
        <v>0.19800550681335599</v>
      </c>
      <c r="P82" s="2">
        <v>0.31274220132120401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-3.43263857988707E-2</v>
      </c>
      <c r="G83" s="2">
        <v>-7.8471982017518802E-2</v>
      </c>
      <c r="H83" s="2">
        <v>-0.130490373929572</v>
      </c>
      <c r="I83" s="2">
        <v>1.6684341034216701E-2</v>
      </c>
      <c r="J83" s="2">
        <v>0.38927556753180798</v>
      </c>
      <c r="K83" s="2">
        <v>0.56689813669401301</v>
      </c>
      <c r="L83" s="2">
        <v>0.57666192175723396</v>
      </c>
      <c r="M83" s="2">
        <v>0.39840444477943698</v>
      </c>
      <c r="N83" s="2">
        <v>0.19994855957149801</v>
      </c>
      <c r="O83" s="2">
        <v>7.4745138496617805E-2</v>
      </c>
      <c r="P83" s="2">
        <v>0.19663868062270901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7.8340355122101996E-2</v>
      </c>
      <c r="G84" s="2">
        <v>3.5691090375467201E-2</v>
      </c>
      <c r="H84" s="2">
        <v>-7.9036422320012401E-3</v>
      </c>
      <c r="I84" s="2">
        <v>-0.23151084613607301</v>
      </c>
      <c r="J84" s="2">
        <v>-0.24182884150924899</v>
      </c>
      <c r="K84" s="2">
        <v>-0.109135401670134</v>
      </c>
      <c r="L84" s="2">
        <v>0.33588404161525598</v>
      </c>
      <c r="M84" s="2">
        <v>0.57351069239893404</v>
      </c>
      <c r="N84" s="2">
        <v>0.67549502618754298</v>
      </c>
      <c r="O84" s="2">
        <v>0.65043835500303204</v>
      </c>
      <c r="P84" s="2">
        <v>0.52009329392376002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0.236487910499253</v>
      </c>
      <c r="G85" s="2">
        <v>0.24636969561420699</v>
      </c>
      <c r="H85" s="2">
        <v>0.31568144400872999</v>
      </c>
      <c r="I85" s="2">
        <v>0.56079622053740896</v>
      </c>
      <c r="J85" s="2">
        <v>0.74335727123149997</v>
      </c>
      <c r="K85" s="2">
        <v>0.74282013600286301</v>
      </c>
      <c r="L85" s="2">
        <v>0.333830757026925</v>
      </c>
      <c r="M85" s="2">
        <v>0.29499566463301202</v>
      </c>
      <c r="N85" s="2">
        <v>0.33673454803158998</v>
      </c>
      <c r="O85" s="2">
        <v>0.61507962841086605</v>
      </c>
      <c r="P85" s="2">
        <v>0.69383354023381405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-0.22437914280391499</v>
      </c>
      <c r="G86" s="2">
        <v>-7.1683564912046999E-2</v>
      </c>
      <c r="H86" s="2">
        <v>9.9690687831733099E-2</v>
      </c>
      <c r="I86" s="2">
        <v>0.15126758309521199</v>
      </c>
      <c r="J86" s="2">
        <v>-1.9862977765900701E-2</v>
      </c>
      <c r="K86" s="2">
        <v>3.83664092266802E-2</v>
      </c>
      <c r="L86" s="2">
        <v>0.53905706608385995</v>
      </c>
      <c r="M86" s="2">
        <v>0.76564304972562602</v>
      </c>
      <c r="N86" s="2">
        <v>0.74466993831759198</v>
      </c>
      <c r="O86" s="2">
        <v>0.464569742996641</v>
      </c>
      <c r="P86" s="2">
        <v>0.42243614114813699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0.21701584185223399</v>
      </c>
      <c r="G87" s="2">
        <v>0.204621463952604</v>
      </c>
      <c r="H87" s="2">
        <v>0.20529326747100801</v>
      </c>
      <c r="I87" s="2">
        <v>0.37077505462775801</v>
      </c>
      <c r="J87" s="2">
        <v>0.66613328414096196</v>
      </c>
      <c r="K87" s="2">
        <v>0.78225423195764199</v>
      </c>
      <c r="L87" s="2">
        <v>0.52548911606154303</v>
      </c>
      <c r="M87" s="2">
        <v>0.34450365082022899</v>
      </c>
      <c r="N87" s="2">
        <v>0.40117160205665198</v>
      </c>
      <c r="O87" s="2">
        <v>0.66302840116342199</v>
      </c>
      <c r="P87" s="2">
        <v>0.766533856458538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0.52021427244701901</v>
      </c>
      <c r="G88" s="2">
        <v>0.60721136868505998</v>
      </c>
      <c r="H88" s="2">
        <v>0.67765604929556</v>
      </c>
      <c r="I88" s="2">
        <v>0.67582420919311204</v>
      </c>
      <c r="J88" s="2">
        <v>0.57816454141207096</v>
      </c>
      <c r="K88" s="2">
        <v>0.484795151415295</v>
      </c>
      <c r="L88" s="2">
        <v>0.53313774510838996</v>
      </c>
      <c r="M88" s="2">
        <v>0.53077293226101796</v>
      </c>
      <c r="N88" s="2">
        <v>0.57128542919713698</v>
      </c>
      <c r="O88" s="2">
        <v>0.49076611686883598</v>
      </c>
      <c r="P88" s="2">
        <v>0.44034582546930501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0.81377892693675402</v>
      </c>
      <c r="G89" s="2">
        <v>0.77709639827800603</v>
      </c>
      <c r="H89" s="2">
        <v>0.83589866487600695</v>
      </c>
      <c r="I89" s="2">
        <v>0.95444263957351105</v>
      </c>
      <c r="J89" s="2">
        <v>1.0609893809386399</v>
      </c>
      <c r="K89" s="2">
        <v>1.02330625234535</v>
      </c>
      <c r="L89" s="2">
        <v>0.85691926098174898</v>
      </c>
      <c r="M89" s="2">
        <v>0.75343403623939798</v>
      </c>
      <c r="N89" s="2">
        <v>0.55629128653367999</v>
      </c>
      <c r="O89" s="2">
        <v>0.44672998591914298</v>
      </c>
      <c r="P89" s="2">
        <v>0.52048450430180904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0.84684153586367406</v>
      </c>
      <c r="G90" s="2">
        <v>0.89593853867791695</v>
      </c>
      <c r="H90" s="2">
        <v>0.78122514329773396</v>
      </c>
      <c r="I90" s="2">
        <v>0.66982246951931201</v>
      </c>
      <c r="J90" s="2">
        <v>0.63833305662485595</v>
      </c>
      <c r="K90" s="2">
        <v>0.759495605550079</v>
      </c>
      <c r="L90" s="2">
        <v>0.92082014439335802</v>
      </c>
      <c r="M90" s="2">
        <v>0.85004496605677005</v>
      </c>
      <c r="N90" s="2">
        <v>0.79699194475172996</v>
      </c>
      <c r="O90" s="2">
        <v>0.774286432973739</v>
      </c>
      <c r="P90" s="2">
        <v>0.72845110703505001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0.51683068912726604</v>
      </c>
      <c r="G91" s="2">
        <v>0.64130424917462103</v>
      </c>
      <c r="H91" s="2">
        <v>0.75416792608766803</v>
      </c>
      <c r="I91" s="2">
        <v>0.76449660200567404</v>
      </c>
      <c r="J91" s="2">
        <v>0.81003857687081904</v>
      </c>
      <c r="K91" s="2">
        <v>0.78570780198656498</v>
      </c>
      <c r="L91" s="2">
        <v>0.84012127974226802</v>
      </c>
      <c r="M91" s="2">
        <v>0.94118827288541096</v>
      </c>
      <c r="N91" s="2">
        <v>0.94827236939315995</v>
      </c>
      <c r="O91" s="2">
        <v>0.90279822280701905</v>
      </c>
      <c r="P91" s="2">
        <v>0.73691758406364605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0.958731488427782</v>
      </c>
      <c r="G92" s="2">
        <v>0.95641164668134804</v>
      </c>
      <c r="H92" s="2">
        <v>1.0168721224598301</v>
      </c>
      <c r="I92" s="2">
        <v>1.1850772662609199</v>
      </c>
      <c r="J92" s="2">
        <v>1.10987867339376</v>
      </c>
      <c r="K92" s="2">
        <v>1.02098628757772</v>
      </c>
      <c r="L92" s="2">
        <v>0.89379119351865399</v>
      </c>
      <c r="M92" s="2">
        <v>0.91539506059824205</v>
      </c>
      <c r="N92" s="2">
        <v>0.86365201031600303</v>
      </c>
      <c r="O92" s="2">
        <v>0.859357909257498</v>
      </c>
      <c r="P92" s="2">
        <v>0.88748537092047097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0.84556588850471903</v>
      </c>
      <c r="G93" s="2">
        <v>0.91423853809451905</v>
      </c>
      <c r="H93" s="2">
        <v>1.0491374070306401</v>
      </c>
      <c r="I93" s="2">
        <v>1.08156779071207</v>
      </c>
      <c r="J93" s="2">
        <v>0.93857615671324002</v>
      </c>
      <c r="K93" s="2">
        <v>0.91973668272290399</v>
      </c>
      <c r="L93" s="2">
        <v>0.91608897875841</v>
      </c>
      <c r="M93" s="2">
        <v>0.76605078898894097</v>
      </c>
      <c r="N93" s="2">
        <v>0.76652263480786997</v>
      </c>
      <c r="O93" s="2">
        <v>0.70202133619071705</v>
      </c>
      <c r="P93" s="2">
        <v>0.665845470315091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0.80366149627512196</v>
      </c>
      <c r="G94" s="2">
        <v>0.77488539678328205</v>
      </c>
      <c r="H94" s="2">
        <v>0.70676284912671306</v>
      </c>
      <c r="I94" s="2">
        <v>0.74610510352936599</v>
      </c>
      <c r="J94" s="2">
        <v>0.86122212363436601</v>
      </c>
      <c r="K94" s="2">
        <v>0.82353975380682398</v>
      </c>
      <c r="L94" s="2">
        <v>0.66811537922391495</v>
      </c>
      <c r="M94" s="2">
        <v>0.54557236753418004</v>
      </c>
      <c r="N94" s="2">
        <v>0.53735912868813696</v>
      </c>
      <c r="O94" s="2">
        <v>0.57700329336413303</v>
      </c>
      <c r="P94" s="2">
        <v>0.56635644885334901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1.0208087462639699</v>
      </c>
      <c r="G95" s="2">
        <v>1.02667621169735</v>
      </c>
      <c r="H95" s="2">
        <v>1.06024066839537</v>
      </c>
      <c r="I95" s="2">
        <v>1.0952506210913799</v>
      </c>
      <c r="J95" s="2">
        <v>1.1295546029914101</v>
      </c>
      <c r="K95" s="2">
        <v>1.02689247394512</v>
      </c>
      <c r="L95" s="2">
        <v>0.89520344368850402</v>
      </c>
      <c r="M95" s="2">
        <v>0.81413479662965305</v>
      </c>
      <c r="N95" s="2">
        <v>0.60017557277058897</v>
      </c>
      <c r="O95" s="2">
        <v>0.47774711518635699</v>
      </c>
      <c r="P95" s="2">
        <v>0.44301038638775497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0.64767725871684201</v>
      </c>
      <c r="G96" s="2">
        <v>0.78458391644590997</v>
      </c>
      <c r="H96" s="2">
        <v>0.82654105822114599</v>
      </c>
      <c r="I96" s="2">
        <v>0.76442072935580996</v>
      </c>
      <c r="J96" s="2">
        <v>0.56253816603344697</v>
      </c>
      <c r="K96" s="2">
        <v>0.62072281604569401</v>
      </c>
      <c r="L96" s="2">
        <v>0.68922352471974901</v>
      </c>
      <c r="M96" s="2">
        <v>0.72020872013965498</v>
      </c>
      <c r="N96" s="2">
        <v>0.65657878740629005</v>
      </c>
      <c r="O96" s="2">
        <v>0.56531430999525201</v>
      </c>
      <c r="P96" s="2">
        <v>0.55433866893527495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0.52929207402339495</v>
      </c>
      <c r="G97" s="2">
        <v>0.54472852635796798</v>
      </c>
      <c r="H97" s="2">
        <v>0.625989220442558</v>
      </c>
      <c r="I97" s="2">
        <v>0.67883195817240505</v>
      </c>
      <c r="J97" s="2">
        <v>0.90945929234877099</v>
      </c>
      <c r="K97" s="2">
        <v>0.88905495038863802</v>
      </c>
      <c r="L97" s="2">
        <v>0.839076707314657</v>
      </c>
      <c r="M97" s="2">
        <v>0.67037881884424999</v>
      </c>
      <c r="N97" s="2">
        <v>0.70731792545434902</v>
      </c>
      <c r="O97" s="2">
        <v>0.74198516232844602</v>
      </c>
      <c r="P97" s="2">
        <v>0.69619807381083798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0.74208310651903298</v>
      </c>
      <c r="G98" s="2">
        <v>0.72195272822333401</v>
      </c>
      <c r="H98" s="2">
        <v>0.65199724214513899</v>
      </c>
      <c r="I98" s="2">
        <v>0.79091429585256201</v>
      </c>
      <c r="J98" s="2">
        <v>0.84900602567443495</v>
      </c>
      <c r="K98" s="2">
        <v>0.92225210872374896</v>
      </c>
      <c r="L98" s="2">
        <v>0.71567806043987003</v>
      </c>
      <c r="M98" s="2">
        <v>0.66838215176609495</v>
      </c>
      <c r="N98" s="2">
        <v>0.63772772079553397</v>
      </c>
      <c r="O98" s="2">
        <v>0.68874907284371401</v>
      </c>
      <c r="P98" s="2">
        <v>0.61934700969200995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0.99043526498391299</v>
      </c>
      <c r="G99" s="2">
        <v>0.99088899432339395</v>
      </c>
      <c r="H99" s="2">
        <v>0.99616240125853495</v>
      </c>
      <c r="I99" s="2">
        <v>0.80008458573976704</v>
      </c>
      <c r="J99" s="2">
        <v>0.45809611231856301</v>
      </c>
      <c r="K99" s="2">
        <v>0.27322883951885601</v>
      </c>
      <c r="L99" s="2">
        <v>0.51839908881117003</v>
      </c>
      <c r="M99" s="2">
        <v>0.58213814411402998</v>
      </c>
      <c r="N99" s="2">
        <v>0.57644282704574201</v>
      </c>
      <c r="O99" s="2">
        <v>0.44611449250542701</v>
      </c>
      <c r="P99" s="2">
        <v>0.40752420409896301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0.79921327910042195</v>
      </c>
      <c r="G100" s="2">
        <v>0.82036046016821396</v>
      </c>
      <c r="H100" s="2">
        <v>0.77070788788399403</v>
      </c>
      <c r="I100" s="2">
        <v>0.75799473700410203</v>
      </c>
      <c r="J100" s="2">
        <v>0.71767444672343705</v>
      </c>
      <c r="K100" s="2">
        <v>0.71101688775513905</v>
      </c>
      <c r="L100" s="2">
        <v>0.49709703391245302</v>
      </c>
      <c r="M100" s="2">
        <v>0.39919807247542999</v>
      </c>
      <c r="N100" s="2">
        <v>0.41322990860058001</v>
      </c>
      <c r="O100" s="2">
        <v>0.55032149419704302</v>
      </c>
      <c r="P100" s="2">
        <v>0.59895465877490905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0.79926616895098501</v>
      </c>
      <c r="G101" s="2">
        <v>0.74536621356454802</v>
      </c>
      <c r="H101" s="2">
        <v>0.66629173610376002</v>
      </c>
      <c r="I101" s="2">
        <v>0.59130577483708102</v>
      </c>
      <c r="J101" s="2">
        <v>0.48986823715741201</v>
      </c>
      <c r="K101" s="2">
        <v>0.35658959573524501</v>
      </c>
      <c r="L101" s="2">
        <v>0.40241514259634398</v>
      </c>
      <c r="M101" s="2">
        <v>0.40076434751228401</v>
      </c>
      <c r="N101" s="2">
        <v>0.32334133224765299</v>
      </c>
      <c r="O101" s="2">
        <v>0.33005669799438098</v>
      </c>
      <c r="P101" s="2">
        <v>0.36164798519292402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0.88038012943218802</v>
      </c>
      <c r="G102" s="2">
        <v>0.95831821052467503</v>
      </c>
      <c r="H102" s="2">
        <v>1.0267359440749599</v>
      </c>
      <c r="I102" s="2">
        <v>0.92860628807947299</v>
      </c>
      <c r="J102" s="2">
        <v>0.91398436673844496</v>
      </c>
      <c r="K102" s="2">
        <v>0.82546879328876899</v>
      </c>
      <c r="L102" s="2">
        <v>0.62520372175741701</v>
      </c>
      <c r="M102" s="2">
        <v>0.55962246990901499</v>
      </c>
      <c r="N102" s="2">
        <v>0.60485674388680299</v>
      </c>
      <c r="O102" s="2">
        <v>0.61915474231062195</v>
      </c>
      <c r="P102" s="2">
        <v>0.56332261815416895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0.663202881005302</v>
      </c>
      <c r="G103" s="2">
        <v>0.68580265981214195</v>
      </c>
      <c r="H103" s="2">
        <v>0.74321974041223304</v>
      </c>
      <c r="I103" s="2">
        <v>0.90109765485085802</v>
      </c>
      <c r="J103" s="2">
        <v>0.87789886291501296</v>
      </c>
      <c r="K103" s="2">
        <v>0.90173782980900896</v>
      </c>
      <c r="L103" s="2">
        <v>0.82400037648066005</v>
      </c>
      <c r="M103" s="2">
        <v>0.89536182953604604</v>
      </c>
      <c r="N103" s="2">
        <v>0.84755297822039699</v>
      </c>
      <c r="O103" s="2">
        <v>0.67349084375734003</v>
      </c>
      <c r="P103" s="2">
        <v>0.56882996899227001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0.82249953292361599</v>
      </c>
      <c r="G104" s="2">
        <v>0.81113313525010899</v>
      </c>
      <c r="H104" s="2">
        <v>0.885072276528587</v>
      </c>
      <c r="I104" s="2">
        <v>0.86767324291025905</v>
      </c>
      <c r="J104" s="2">
        <v>0.99197352585124599</v>
      </c>
      <c r="K104" s="2">
        <v>0.95465705979835502</v>
      </c>
      <c r="L104" s="2">
        <v>1.0350266641318999</v>
      </c>
      <c r="M104" s="2">
        <v>0.83283709952051999</v>
      </c>
      <c r="N104" s="2">
        <v>0.73348071456475294</v>
      </c>
      <c r="O104" s="2">
        <v>0.71187057995810898</v>
      </c>
      <c r="P104" s="2">
        <v>0.73700630541138201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1.16905914016909</v>
      </c>
      <c r="G105" s="2">
        <v>1.13767365337033</v>
      </c>
      <c r="H105" s="2">
        <v>0.96113978058965299</v>
      </c>
      <c r="I105" s="2">
        <v>0.91865592481868297</v>
      </c>
      <c r="J105" s="2">
        <v>0.88840098443594895</v>
      </c>
      <c r="K105" s="2">
        <v>0.97188898561200399</v>
      </c>
      <c r="L105" s="2">
        <v>0.84514356059136597</v>
      </c>
      <c r="M105" s="2">
        <v>0.81664939502290701</v>
      </c>
      <c r="N105" s="2">
        <v>0.729511957566224</v>
      </c>
      <c r="O105" s="2">
        <v>0.76233499348062095</v>
      </c>
      <c r="P105" s="2">
        <v>0.670048857854043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0.95438731533272003</v>
      </c>
      <c r="G106" s="2">
        <v>1.0205073722548701</v>
      </c>
      <c r="H106" s="2">
        <v>1.16222020400286</v>
      </c>
      <c r="I106" s="2">
        <v>1.13771588183856</v>
      </c>
      <c r="J106" s="2">
        <v>0.88387099278677494</v>
      </c>
      <c r="K106" s="2">
        <v>0.60418336168544995</v>
      </c>
      <c r="L106" s="2">
        <v>0.54229914012066305</v>
      </c>
      <c r="M106" s="2">
        <v>0.60132528677721597</v>
      </c>
      <c r="N106" s="2">
        <v>0.64628039706593698</v>
      </c>
      <c r="O106" s="2">
        <v>0.52836145031849202</v>
      </c>
      <c r="P106" s="2">
        <v>0.53661412411517895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0.53869474246481397</v>
      </c>
      <c r="G107" s="2">
        <v>0.56454024361497501</v>
      </c>
      <c r="H107" s="2">
        <v>0.484415294080832</v>
      </c>
      <c r="I107" s="2">
        <v>0.39310191508669501</v>
      </c>
      <c r="J107" s="2">
        <v>0.53512632361677703</v>
      </c>
      <c r="K107" s="2">
        <v>0.79944746015921297</v>
      </c>
      <c r="L107" s="2">
        <v>0.84716720174651605</v>
      </c>
      <c r="M107" s="2">
        <v>0.71226576844643796</v>
      </c>
      <c r="N107" s="2">
        <v>0.58347393463580599</v>
      </c>
      <c r="O107" s="2">
        <v>0.58900010557165305</v>
      </c>
      <c r="P107" s="2">
        <v>0.61666751956532895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0.56188931083992599</v>
      </c>
      <c r="G108" s="2">
        <v>0.51454819650594996</v>
      </c>
      <c r="H108" s="2">
        <v>0.56636046764788694</v>
      </c>
      <c r="I108" s="2">
        <v>0.81330616004866096</v>
      </c>
      <c r="J108" s="2">
        <v>0.77677354941062804</v>
      </c>
      <c r="K108" s="2">
        <v>0.51984020414908305</v>
      </c>
      <c r="L108" s="2">
        <v>0.40622627793410898</v>
      </c>
      <c r="M108" s="2">
        <v>0.48397974302105801</v>
      </c>
      <c r="N108" s="2">
        <v>0.63263392136532304</v>
      </c>
      <c r="O108" s="2">
        <v>0.66239325559493101</v>
      </c>
      <c r="P108" s="2">
        <v>0.64590957459470699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0.54401888721429204</v>
      </c>
      <c r="F109" s="2">
        <v>0.25141534546132999</v>
      </c>
      <c r="G109" s="2">
        <v>0.31546867143624702</v>
      </c>
      <c r="H109" s="2">
        <v>0.30632019323133203</v>
      </c>
      <c r="I109" s="2">
        <v>0.111938458022261</v>
      </c>
      <c r="J109" s="2">
        <v>9.5787848792094302E-2</v>
      </c>
      <c r="K109" s="2">
        <v>0.25833598828585203</v>
      </c>
      <c r="L109" s="2">
        <v>0.45848933367401401</v>
      </c>
      <c r="M109" s="2">
        <v>0.46534770785104901</v>
      </c>
      <c r="N109" s="2">
        <v>0.42706208783420702</v>
      </c>
      <c r="O109" s="2">
        <v>0.42888690714314298</v>
      </c>
      <c r="P109" s="2">
        <v>0.42152757005229502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1.6177091437981201E-2</v>
      </c>
      <c r="F110" s="2">
        <v>3.13231194940903E-2</v>
      </c>
      <c r="G110" s="2">
        <v>8.8220655520873797E-2</v>
      </c>
      <c r="H110" s="2">
        <v>0.24348110082735799</v>
      </c>
      <c r="I110" s="2">
        <v>0.36177106626000799</v>
      </c>
      <c r="J110" s="2">
        <v>0.42526119764486697</v>
      </c>
      <c r="K110" s="2">
        <v>0.43950894477341601</v>
      </c>
      <c r="L110" s="2">
        <v>0.39091945371140002</v>
      </c>
      <c r="M110" s="2">
        <v>0.42635462938254598</v>
      </c>
      <c r="N110" s="2">
        <v>0.44498194882212</v>
      </c>
      <c r="O110" s="2">
        <v>0.48546308288681</v>
      </c>
      <c r="P110" s="2">
        <v>0.500673821771349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0.85788397450269704</v>
      </c>
      <c r="F111" s="2">
        <v>0.87760479166893302</v>
      </c>
      <c r="G111" s="2">
        <v>0.85551899087139904</v>
      </c>
      <c r="H111" s="2">
        <v>0.75989403413962597</v>
      </c>
      <c r="I111" s="2">
        <v>0.86764632422955501</v>
      </c>
      <c r="J111" s="2">
        <v>0.88919442116760705</v>
      </c>
      <c r="K111" s="2">
        <v>0.73341259922836399</v>
      </c>
      <c r="L111" s="2">
        <v>0.54306524322466498</v>
      </c>
      <c r="M111" s="2">
        <v>0.41489929957858701</v>
      </c>
      <c r="N111" s="2">
        <v>0.428618789835439</v>
      </c>
      <c r="O111" s="2">
        <v>0.47615319205801598</v>
      </c>
      <c r="P111" s="2">
        <v>0.53459795224723605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0.50699130789235902</v>
      </c>
      <c r="F112" s="2">
        <v>0.49975709824911402</v>
      </c>
      <c r="G112" s="2">
        <v>0.57247369431601303</v>
      </c>
      <c r="H112" s="2">
        <v>0.65808969740011503</v>
      </c>
      <c r="I112" s="2">
        <v>0.50274623157696596</v>
      </c>
      <c r="J112" s="2">
        <v>0.249799750849687</v>
      </c>
      <c r="K112" s="2">
        <v>0.35266756431961799</v>
      </c>
      <c r="L112" s="2">
        <v>0.53685587019578296</v>
      </c>
      <c r="M112" s="2">
        <v>0.49072371480565302</v>
      </c>
      <c r="N112" s="2">
        <v>0.36690312887105903</v>
      </c>
      <c r="O112" s="2">
        <v>0.26121584751481902</v>
      </c>
      <c r="P112" s="2">
        <v>0.27204671606162001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0.59384461269606903</v>
      </c>
      <c r="G2" s="2">
        <v>0.66202905579569904</v>
      </c>
      <c r="H2" s="2">
        <v>0.68206436575624796</v>
      </c>
      <c r="I2" s="2">
        <v>0.48965871812356199</v>
      </c>
      <c r="J2" s="2">
        <v>0.71602976634429805</v>
      </c>
      <c r="K2" s="2">
        <v>0.72489524516520498</v>
      </c>
      <c r="L2" s="2">
        <v>0.713836788087996</v>
      </c>
      <c r="M2" s="2">
        <v>0.56040102774519895</v>
      </c>
      <c r="N2" s="2">
        <v>0.27859726783288502</v>
      </c>
      <c r="O2" s="2">
        <v>3.90863844780538E-2</v>
      </c>
      <c r="P2" s="2">
        <v>0.52808702821408504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0.30004779126633402</v>
      </c>
      <c r="G3" s="2">
        <v>0.45653078546971299</v>
      </c>
      <c r="H3" s="2">
        <v>0.68442061843024105</v>
      </c>
      <c r="I3" s="2">
        <v>0.90290503830286595</v>
      </c>
      <c r="J3" s="2">
        <v>0.99997831372552104</v>
      </c>
      <c r="K3" s="2">
        <v>1.01115406772915</v>
      </c>
      <c r="L3" s="2">
        <v>1.0037273118574701</v>
      </c>
      <c r="M3" s="2">
        <v>0.68450866426155899</v>
      </c>
      <c r="N3" s="2">
        <v>0.671540509695433</v>
      </c>
      <c r="O3" s="2">
        <v>0.66660721860206595</v>
      </c>
      <c r="P3" s="2">
        <v>0.80927429837964604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0.143340885699724</v>
      </c>
      <c r="G4" s="2">
        <v>0.31552299484998098</v>
      </c>
      <c r="H4" s="2">
        <v>0.45430129150652698</v>
      </c>
      <c r="I4" s="2">
        <v>0.67056741322297297</v>
      </c>
      <c r="J4" s="2">
        <v>0.70844910390543603</v>
      </c>
      <c r="K4" s="2">
        <v>0.73987307411425896</v>
      </c>
      <c r="L4" s="2">
        <v>0.65028825195509299</v>
      </c>
      <c r="M4" s="2">
        <v>0.736743938844035</v>
      </c>
      <c r="N4" s="2">
        <v>0.87854670629435505</v>
      </c>
      <c r="O4" s="2">
        <v>0.85756102152159996</v>
      </c>
      <c r="P4" s="2">
        <v>0.85404942328261502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-0.12669664029920899</v>
      </c>
      <c r="G5" s="2">
        <v>-7.2240986743664096E-2</v>
      </c>
      <c r="H5" s="2">
        <v>7.6784137383619402E-2</v>
      </c>
      <c r="I5" s="2">
        <v>0.38173607017469402</v>
      </c>
      <c r="J5" s="2">
        <v>0.70654176554387105</v>
      </c>
      <c r="K5" s="2">
        <v>0.72572489084269398</v>
      </c>
      <c r="L5" s="2">
        <v>0.70513577037038599</v>
      </c>
      <c r="M5" s="2">
        <v>0.60746446414174404</v>
      </c>
      <c r="N5" s="2">
        <v>0.46117286069065599</v>
      </c>
      <c r="O5" s="2">
        <v>0.54089365227916997</v>
      </c>
      <c r="P5" s="2">
        <v>0.70100159118892602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0.22043930518984101</v>
      </c>
      <c r="G6" s="2">
        <v>0.30497096471014301</v>
      </c>
      <c r="H6" s="2">
        <v>0.27510782111782001</v>
      </c>
      <c r="I6" s="2">
        <v>0.14518857671083199</v>
      </c>
      <c r="J6" s="2">
        <v>9.7375254220986696E-2</v>
      </c>
      <c r="K6" s="2">
        <v>0.330516569220204</v>
      </c>
      <c r="L6" s="2">
        <v>0.603885625811449</v>
      </c>
      <c r="M6" s="2">
        <v>0.53783428248805198</v>
      </c>
      <c r="N6" s="2">
        <v>0.61731447572616804</v>
      </c>
      <c r="O6" s="2">
        <v>0.64333376821882005</v>
      </c>
      <c r="P6" s="2">
        <v>0.67129185852505202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1.0408458891684199E-2</v>
      </c>
      <c r="G7" s="2">
        <v>3.1061558510996699E-2</v>
      </c>
      <c r="H7" s="2">
        <v>-5.7042189453456099E-2</v>
      </c>
      <c r="I7" s="2">
        <v>-0.22646638636762101</v>
      </c>
      <c r="J7" s="2">
        <v>-0.305592205843008</v>
      </c>
      <c r="K7" s="2">
        <v>-0.34978301872205297</v>
      </c>
      <c r="L7" s="2">
        <v>-0.49753543630923502</v>
      </c>
      <c r="M7" s="2">
        <v>-0.28876906831606303</v>
      </c>
      <c r="N7" s="2">
        <v>-1.27578154552368E-2</v>
      </c>
      <c r="O7" s="2">
        <v>0.40411433847940897</v>
      </c>
      <c r="P7" s="2">
        <v>0.451558003309598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0.117832520317284</v>
      </c>
      <c r="G8" s="2">
        <v>0.14180211780934401</v>
      </c>
      <c r="H8" s="2">
        <v>0.212871736593611</v>
      </c>
      <c r="I8" s="2">
        <v>0.119778376406368</v>
      </c>
      <c r="J8" s="2">
        <v>9.1207233050632205E-2</v>
      </c>
      <c r="K8" s="2">
        <v>0.188831034399843</v>
      </c>
      <c r="L8" s="2">
        <v>0.22401268863363599</v>
      </c>
      <c r="M8" s="2">
        <v>0.27713036194986401</v>
      </c>
      <c r="N8" s="2">
        <v>0.17865396228824099</v>
      </c>
      <c r="O8" s="2">
        <v>-3.50809892036179E-2</v>
      </c>
      <c r="P8" s="2">
        <v>0.20402969302108301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0.26662818048605202</v>
      </c>
      <c r="G9" s="2">
        <v>0.30726423811104098</v>
      </c>
      <c r="H9" s="2">
        <v>0.37540542665170601</v>
      </c>
      <c r="I9" s="2">
        <v>0.46290716870165699</v>
      </c>
      <c r="J9" s="2">
        <v>0.63861575946961602</v>
      </c>
      <c r="K9" s="2">
        <v>0.71818323483888102</v>
      </c>
      <c r="L9" s="2">
        <v>0.69943278130105202</v>
      </c>
      <c r="M9" s="2">
        <v>0.68352459591675596</v>
      </c>
      <c r="N9" s="2">
        <v>0.68795609514836797</v>
      </c>
      <c r="O9" s="2">
        <v>0.54525748283388098</v>
      </c>
      <c r="P9" s="2">
        <v>0.35528582629608502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0.56413061719517898</v>
      </c>
      <c r="G10" s="2">
        <v>0.53555329281320696</v>
      </c>
      <c r="H10" s="2">
        <v>0.53563442605279898</v>
      </c>
      <c r="I10" s="2">
        <v>0.80632754988994704</v>
      </c>
      <c r="J10" s="2">
        <v>0.92579127035019304</v>
      </c>
      <c r="K10" s="2">
        <v>1.0501903636748899</v>
      </c>
      <c r="L10" s="2">
        <v>0.98003869012757705</v>
      </c>
      <c r="M10" s="2">
        <v>0.85827832061491305</v>
      </c>
      <c r="N10" s="2">
        <v>0.83273166793326603</v>
      </c>
      <c r="O10" s="2">
        <v>0.86017191142349703</v>
      </c>
      <c r="P10" s="2">
        <v>0.76545302500344303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1.42559001503778</v>
      </c>
      <c r="G11" s="2">
        <v>1.3730197132028199</v>
      </c>
      <c r="H11" s="2">
        <v>1.34463632719736</v>
      </c>
      <c r="I11" s="2">
        <v>1.06851552700332</v>
      </c>
      <c r="J11" s="2">
        <v>0.94254159638528001</v>
      </c>
      <c r="K11" s="2">
        <v>0.88613109061900297</v>
      </c>
      <c r="L11" s="2">
        <v>1.0159058435810699</v>
      </c>
      <c r="M11" s="2">
        <v>0.95760635488109802</v>
      </c>
      <c r="N11" s="2">
        <v>0.883554351888864</v>
      </c>
      <c r="O11" s="2">
        <v>0.72523114309473302</v>
      </c>
      <c r="P11" s="2">
        <v>0.72897653694405495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0.67604372562759396</v>
      </c>
      <c r="G12" s="2">
        <v>0.79773286913512198</v>
      </c>
      <c r="H12" s="2">
        <v>0.93257040403968705</v>
      </c>
      <c r="I12" s="2">
        <v>1.2227579094629899</v>
      </c>
      <c r="J12" s="2">
        <v>1.24661745437211</v>
      </c>
      <c r="K12" s="2">
        <v>1.2144276447147699</v>
      </c>
      <c r="L12" s="2">
        <v>1.1855984070341601</v>
      </c>
      <c r="M12" s="2">
        <v>1.12883128347031</v>
      </c>
      <c r="N12" s="2">
        <v>0.95983432409592195</v>
      </c>
      <c r="O12" s="2">
        <v>0.97929780297312696</v>
      </c>
      <c r="P12" s="2">
        <v>0.91372691406618101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0.79912337564179103</v>
      </c>
      <c r="G13" s="2">
        <v>0.71618241290573503</v>
      </c>
      <c r="H13" s="2">
        <v>0.87971277915697599</v>
      </c>
      <c r="I13" s="2">
        <v>1.1517533059473499</v>
      </c>
      <c r="J13" s="2">
        <v>1.4919810542007901</v>
      </c>
      <c r="K13" s="2">
        <v>1.5294799112656401</v>
      </c>
      <c r="L13" s="2">
        <v>1.50438600693463</v>
      </c>
      <c r="M13" s="2">
        <v>1.4254492747015799</v>
      </c>
      <c r="N13" s="2">
        <v>1.3963221307829701</v>
      </c>
      <c r="O13" s="2">
        <v>1.3329064553485099</v>
      </c>
      <c r="P13" s="2">
        <v>1.2826969727904001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0.677999130138219</v>
      </c>
      <c r="F14" s="2">
        <v>1.0998072786128801</v>
      </c>
      <c r="G14" s="2">
        <v>1.12296706865076</v>
      </c>
      <c r="H14" s="2">
        <v>1.0351531201178601</v>
      </c>
      <c r="I14" s="2">
        <v>1.01191485142836</v>
      </c>
      <c r="J14" s="2">
        <v>1.1549156611011</v>
      </c>
      <c r="K14" s="2">
        <v>1.3858286313096499</v>
      </c>
      <c r="L14" s="2">
        <v>1.36015304795408</v>
      </c>
      <c r="M14" s="2">
        <v>1.26604514816544</v>
      </c>
      <c r="N14" s="2">
        <v>1.27752897729091</v>
      </c>
      <c r="O14" s="2">
        <v>1.27042663364617</v>
      </c>
      <c r="P14" s="2">
        <v>1.14723819287134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0.35460634498907301</v>
      </c>
      <c r="G15" s="2">
        <v>0.33425842368043002</v>
      </c>
      <c r="H15" s="2">
        <v>0.34361029746272398</v>
      </c>
      <c r="I15" s="2">
        <v>0.50381806887935598</v>
      </c>
      <c r="J15" s="2">
        <v>0.67176769728139396</v>
      </c>
      <c r="K15" s="2">
        <v>0.73725745099409601</v>
      </c>
      <c r="L15" s="2">
        <v>0.81089459647085604</v>
      </c>
      <c r="M15" s="2">
        <v>0.89057021993009</v>
      </c>
      <c r="N15" s="2">
        <v>0.88638332929540797</v>
      </c>
      <c r="O15" s="2">
        <v>0.91498954036514701</v>
      </c>
      <c r="P15" s="2">
        <v>1.16403124700783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0.78262567395643801</v>
      </c>
      <c r="F16" s="2">
        <v>1.15657077551372</v>
      </c>
      <c r="G16" s="2">
        <v>1.03354045297089</v>
      </c>
      <c r="H16" s="2">
        <v>0.896472338979445</v>
      </c>
      <c r="I16" s="2">
        <v>0.83547201170503105</v>
      </c>
      <c r="J16" s="2">
        <v>0.64699184611745497</v>
      </c>
      <c r="K16" s="2">
        <v>0.62598280875892098</v>
      </c>
      <c r="L16" s="2">
        <v>0.74915584890130005</v>
      </c>
      <c r="M16" s="2">
        <v>0.859472626518334</v>
      </c>
      <c r="N16" s="2">
        <v>0.96458387162478598</v>
      </c>
      <c r="O16" s="2">
        <v>0.91752606143067705</v>
      </c>
      <c r="P16" s="2">
        <v>0.90035360201221604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0.85241562840632001</v>
      </c>
      <c r="G17" s="2">
        <v>0.84051802002072395</v>
      </c>
      <c r="H17" s="2">
        <v>0.73235694930505701</v>
      </c>
      <c r="I17" s="2">
        <v>0.57144138923854804</v>
      </c>
      <c r="J17" s="2">
        <v>0.57833510582507797</v>
      </c>
      <c r="K17" s="2">
        <v>0.60135021781881604</v>
      </c>
      <c r="L17" s="2">
        <v>0.58354456265121601</v>
      </c>
      <c r="M17" s="2">
        <v>0.542025869290506</v>
      </c>
      <c r="N17" s="2">
        <v>0.58152000253140501</v>
      </c>
      <c r="O17" s="2">
        <v>0.66332236584292503</v>
      </c>
      <c r="P17" s="2">
        <v>0.77500402263111201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0.24468690382222999</v>
      </c>
      <c r="G18" s="2">
        <v>0.25241382324825001</v>
      </c>
      <c r="H18" s="2">
        <v>0.240035220197861</v>
      </c>
      <c r="I18" s="2">
        <v>0.20309951579658</v>
      </c>
      <c r="J18" s="2">
        <v>0.155163024782453</v>
      </c>
      <c r="K18" s="2">
        <v>0.20593744820031401</v>
      </c>
      <c r="L18" s="2">
        <v>0.29873705035480702</v>
      </c>
      <c r="M18" s="2">
        <v>0.37512883693612298</v>
      </c>
      <c r="N18" s="2">
        <v>0.34805851425835599</v>
      </c>
      <c r="O18" s="2">
        <v>0.27537403981040198</v>
      </c>
      <c r="P18" s="2">
        <v>0.27201006738906103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0.71211483188276803</v>
      </c>
      <c r="G19" s="2">
        <v>0.73214267724815696</v>
      </c>
      <c r="H19" s="2">
        <v>0.58622491788002995</v>
      </c>
      <c r="I19" s="2">
        <v>0.54576950004568003</v>
      </c>
      <c r="J19" s="2">
        <v>0.41384553495252602</v>
      </c>
      <c r="K19" s="2">
        <v>0.40916486297554699</v>
      </c>
      <c r="L19" s="2">
        <v>0.48353839938121301</v>
      </c>
      <c r="M19" s="2">
        <v>0.589046247918106</v>
      </c>
      <c r="N19" s="2">
        <v>0.64842486656420395</v>
      </c>
      <c r="O19" s="2">
        <v>0.64003320427656296</v>
      </c>
      <c r="P19" s="2">
        <v>0.61149391311228396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0.74654162559293202</v>
      </c>
      <c r="G20" s="2">
        <v>0.68711526601557904</v>
      </c>
      <c r="H20" s="2">
        <v>0.72850858771849303</v>
      </c>
      <c r="I20" s="2">
        <v>0.76627610545181402</v>
      </c>
      <c r="J20" s="2">
        <v>0.78282274058349299</v>
      </c>
      <c r="K20" s="2">
        <v>0.68548088694411602</v>
      </c>
      <c r="L20" s="2">
        <v>0.60951735666471796</v>
      </c>
      <c r="M20" s="2">
        <v>0.56707777505481904</v>
      </c>
      <c r="N20" s="2">
        <v>0.55684280668874597</v>
      </c>
      <c r="O20" s="2">
        <v>0.61622522959401504</v>
      </c>
      <c r="P20" s="2">
        <v>0.596752379546998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0.72182260003871601</v>
      </c>
      <c r="G21" s="2">
        <v>0.76534103414988197</v>
      </c>
      <c r="H21" s="2">
        <v>0.70733751379360399</v>
      </c>
      <c r="I21" s="2">
        <v>0.56435472124230501</v>
      </c>
      <c r="J21" s="2">
        <v>0.51700390685283304</v>
      </c>
      <c r="K21" s="2">
        <v>0.59622673680190097</v>
      </c>
      <c r="L21" s="2">
        <v>0.57594341723756803</v>
      </c>
      <c r="M21" s="2">
        <v>0.488018340180077</v>
      </c>
      <c r="N21" s="2">
        <v>0.50759546576355696</v>
      </c>
      <c r="O21" s="2">
        <v>0.50119308113459504</v>
      </c>
      <c r="P21" s="2">
        <v>0.553948243317124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0.28213574328816798</v>
      </c>
      <c r="G22" s="2">
        <v>0.32865905285949798</v>
      </c>
      <c r="H22" s="2">
        <v>0.411093590122596</v>
      </c>
      <c r="I22" s="2">
        <v>0.569517545479301</v>
      </c>
      <c r="J22" s="2">
        <v>0.620411812579028</v>
      </c>
      <c r="K22" s="2">
        <v>0.61605788014426199</v>
      </c>
      <c r="L22" s="2">
        <v>0.70036337820623695</v>
      </c>
      <c r="M22" s="2">
        <v>0.830109989889669</v>
      </c>
      <c r="N22" s="2">
        <v>0.79414123597348096</v>
      </c>
      <c r="O22" s="2">
        <v>0.72135296643325397</v>
      </c>
      <c r="P22" s="2">
        <v>0.72950708541861298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0.90260338503216697</v>
      </c>
      <c r="G23" s="2">
        <v>0.849182845357904</v>
      </c>
      <c r="H23" s="2">
        <v>0.896768121555371</v>
      </c>
      <c r="I23" s="2">
        <v>0.89052157490258099</v>
      </c>
      <c r="J23" s="2">
        <v>0.86507008502920801</v>
      </c>
      <c r="K23" s="2">
        <v>0.82184461848226098</v>
      </c>
      <c r="L23" s="2">
        <v>0.78203160684995998</v>
      </c>
      <c r="M23" s="2">
        <v>0.72248498175033704</v>
      </c>
      <c r="N23" s="2">
        <v>0.80659279271735096</v>
      </c>
      <c r="O23" s="2">
        <v>0.87609657230343496</v>
      </c>
      <c r="P23" s="2">
        <v>0.80956622363286301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0.88255078152641198</v>
      </c>
      <c r="G24" s="2">
        <v>0.85514254821170299</v>
      </c>
      <c r="H24" s="2">
        <v>0.71991376919037198</v>
      </c>
      <c r="I24" s="2">
        <v>0.63562803062032003</v>
      </c>
      <c r="J24" s="2">
        <v>0.77897698954969596</v>
      </c>
      <c r="K24" s="2">
        <v>1.0100825687763699</v>
      </c>
      <c r="L24" s="2">
        <v>1.03796897701501</v>
      </c>
      <c r="M24" s="2">
        <v>1.0056739922721301</v>
      </c>
      <c r="N24" s="2">
        <v>0.87659499424730303</v>
      </c>
      <c r="O24" s="2">
        <v>0.84211391930406299</v>
      </c>
      <c r="P24" s="2">
        <v>0.88559366938350603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1.09417586990686</v>
      </c>
      <c r="G25" s="2">
        <v>1.1200561449631401</v>
      </c>
      <c r="H25" s="2">
        <v>1.0858101479412201</v>
      </c>
      <c r="I25" s="2">
        <v>0.98297261215853604</v>
      </c>
      <c r="J25" s="2">
        <v>0.88009050833347802</v>
      </c>
      <c r="K25" s="2">
        <v>0.813934926558887</v>
      </c>
      <c r="L25" s="2">
        <v>0.84989717568944001</v>
      </c>
      <c r="M25" s="2">
        <v>0.82993520785947195</v>
      </c>
      <c r="N25" s="2">
        <v>0.81612131634109097</v>
      </c>
      <c r="O25" s="2">
        <v>0.76117745533123904</v>
      </c>
      <c r="P25" s="2">
        <v>0.81496401111914896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1.01943533333263</v>
      </c>
      <c r="G26" s="2">
        <v>0.93178720303982399</v>
      </c>
      <c r="H26" s="2">
        <v>0.86603119340219703</v>
      </c>
      <c r="I26" s="2">
        <v>0.91369697355661805</v>
      </c>
      <c r="J26" s="2">
        <v>0.87207912212194205</v>
      </c>
      <c r="K26" s="2">
        <v>0.86206804824452998</v>
      </c>
      <c r="L26" s="2">
        <v>0.86968560720687105</v>
      </c>
      <c r="M26" s="2">
        <v>0.95205514884887699</v>
      </c>
      <c r="N26" s="2">
        <v>0.98540155859421996</v>
      </c>
      <c r="O26" s="2">
        <v>0.974458200266068</v>
      </c>
      <c r="P26" s="2">
        <v>0.902608546583198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0.88297096238210304</v>
      </c>
      <c r="G27" s="2">
        <v>0.89707098849593203</v>
      </c>
      <c r="H27" s="2">
        <v>0.87937528894246597</v>
      </c>
      <c r="I27" s="2">
        <v>0.73597496304425503</v>
      </c>
      <c r="J27" s="2">
        <v>0.71919831449778204</v>
      </c>
      <c r="K27" s="2">
        <v>0.74689317819714995</v>
      </c>
      <c r="L27" s="2">
        <v>0.81035207460450898</v>
      </c>
      <c r="M27" s="2">
        <v>0.82130159216840604</v>
      </c>
      <c r="N27" s="2">
        <v>0.84858598539325703</v>
      </c>
      <c r="O27" s="2">
        <v>0.87034469022363903</v>
      </c>
      <c r="P27" s="2">
        <v>0.915173140807367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0.77729428129349598</v>
      </c>
      <c r="G28" s="2">
        <v>0.74286040406163201</v>
      </c>
      <c r="H28" s="2">
        <v>0.73574713840727302</v>
      </c>
      <c r="I28" s="2">
        <v>0.70115473895216196</v>
      </c>
      <c r="J28" s="2">
        <v>0.65685864665664595</v>
      </c>
      <c r="K28" s="2">
        <v>0.67599130755892201</v>
      </c>
      <c r="L28" s="2">
        <v>0.65346061444118098</v>
      </c>
      <c r="M28" s="2">
        <v>0.69090031894136605</v>
      </c>
      <c r="N28" s="2">
        <v>0.77693282967653099</v>
      </c>
      <c r="O28" s="2">
        <v>0.80604573256956003</v>
      </c>
      <c r="P28" s="2">
        <v>0.84987352823137796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0.98303821118670098</v>
      </c>
      <c r="G29" s="2">
        <v>0.94267543432466105</v>
      </c>
      <c r="H29" s="2">
        <v>0.81898881283703096</v>
      </c>
      <c r="I29" s="2">
        <v>0.77289226215023998</v>
      </c>
      <c r="J29" s="2">
        <v>0.71375630511260801</v>
      </c>
      <c r="K29" s="2">
        <v>0.71075940163194995</v>
      </c>
      <c r="L29" s="2">
        <v>0.74925549210486897</v>
      </c>
      <c r="M29" s="2">
        <v>0.75047286803658797</v>
      </c>
      <c r="N29" s="2">
        <v>0.73672143493655096</v>
      </c>
      <c r="O29" s="2">
        <v>0.73321898898643201</v>
      </c>
      <c r="P29" s="2">
        <v>0.68513882929113001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1.035810379608</v>
      </c>
      <c r="G30" s="2">
        <v>1.01372577228875</v>
      </c>
      <c r="H30" s="2">
        <v>0.89952048027348996</v>
      </c>
      <c r="I30" s="2">
        <v>0.76087951386133701</v>
      </c>
      <c r="J30" s="2">
        <v>0.63229434145476804</v>
      </c>
      <c r="K30" s="2">
        <v>0.51264640681641005</v>
      </c>
      <c r="L30" s="2">
        <v>0.48319762537602601</v>
      </c>
      <c r="M30" s="2">
        <v>0.60134881804068196</v>
      </c>
      <c r="N30" s="2">
        <v>0.64063215924253403</v>
      </c>
      <c r="O30" s="2">
        <v>0.68616521534327601</v>
      </c>
      <c r="P30" s="2">
        <v>0.74126631157471801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0.81960864144563905</v>
      </c>
      <c r="G31" s="2">
        <v>0.78814256434915897</v>
      </c>
      <c r="H31" s="2">
        <v>0.79186119952613099</v>
      </c>
      <c r="I31" s="2">
        <v>0.74392296606538499</v>
      </c>
      <c r="J31" s="2">
        <v>0.69251954667782101</v>
      </c>
      <c r="K31" s="2">
        <v>0.582596919908551</v>
      </c>
      <c r="L31" s="2">
        <v>0.49373939088565599</v>
      </c>
      <c r="M31" s="2">
        <v>0.32917433978880201</v>
      </c>
      <c r="N31" s="2">
        <v>0.304428411738771</v>
      </c>
      <c r="O31" s="2">
        <v>0.31514230941716398</v>
      </c>
      <c r="P31" s="2">
        <v>0.41040308571870199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0.89947373136215303</v>
      </c>
      <c r="G32" s="2">
        <v>0.87874214553997798</v>
      </c>
      <c r="H32" s="2">
        <v>0.70293329365646695</v>
      </c>
      <c r="I32" s="2">
        <v>0.54277822827775801</v>
      </c>
      <c r="J32" s="2">
        <v>0.43292572939933699</v>
      </c>
      <c r="K32" s="2">
        <v>0.41725175794471397</v>
      </c>
      <c r="L32" s="2">
        <v>0.40238381341464502</v>
      </c>
      <c r="M32" s="2">
        <v>0.48056217617894398</v>
      </c>
      <c r="N32" s="2">
        <v>0.54666023637898498</v>
      </c>
      <c r="O32" s="2">
        <v>0.50940019801262604</v>
      </c>
      <c r="P32" s="2">
        <v>0.44352065648764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1.07589146847423</v>
      </c>
      <c r="G33" s="2">
        <v>1.0410982785242899</v>
      </c>
      <c r="H33" s="2">
        <v>1.05465688007752</v>
      </c>
      <c r="I33" s="2">
        <v>0.98712993550927797</v>
      </c>
      <c r="J33" s="2">
        <v>1.0169783821574201</v>
      </c>
      <c r="K33" s="2">
        <v>0.85794496409279597</v>
      </c>
      <c r="L33" s="2">
        <v>0.85184438428283105</v>
      </c>
      <c r="M33" s="2">
        <v>0.82134566532925302</v>
      </c>
      <c r="N33" s="2">
        <v>0.73913655764636199</v>
      </c>
      <c r="O33" s="2">
        <v>0.70990715634734103</v>
      </c>
      <c r="P33" s="2">
        <v>0.66271963889459895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1.4239292312743801</v>
      </c>
      <c r="G34" s="2">
        <v>1.4313724483647801</v>
      </c>
      <c r="H34" s="2">
        <v>1.4780971023224501</v>
      </c>
      <c r="I34" s="2">
        <v>1.4342469666683599</v>
      </c>
      <c r="J34" s="2">
        <v>1.19244590225085</v>
      </c>
      <c r="K34" s="2">
        <v>1.19065883798427</v>
      </c>
      <c r="L34" s="2">
        <v>1.0635131696548299</v>
      </c>
      <c r="M34" s="2">
        <v>0.95407707773421102</v>
      </c>
      <c r="N34" s="2">
        <v>0.94474829552098605</v>
      </c>
      <c r="O34" s="2">
        <v>0.98009275652496897</v>
      </c>
      <c r="P34" s="2">
        <v>0.95358948821975598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0.95015315682312096</v>
      </c>
      <c r="G35" s="2">
        <v>0.863221649115962</v>
      </c>
      <c r="H35" s="2">
        <v>0.816924915466261</v>
      </c>
      <c r="I35" s="2">
        <v>0.93334207296479899</v>
      </c>
      <c r="J35" s="2">
        <v>0.93990364008734595</v>
      </c>
      <c r="K35" s="2">
        <v>1.0004407253118399</v>
      </c>
      <c r="L35" s="2">
        <v>1.0413621964537001</v>
      </c>
      <c r="M35" s="2">
        <v>1.1625292824943501</v>
      </c>
      <c r="N35" s="2">
        <v>1.09611443629657</v>
      </c>
      <c r="O35" s="2">
        <v>0.93553487882058095</v>
      </c>
      <c r="P35" s="2">
        <v>0.86087577289092798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0.82725000334958798</v>
      </c>
      <c r="G36" s="2">
        <v>0.85520156653063295</v>
      </c>
      <c r="H36" s="2">
        <v>0.81377258755500503</v>
      </c>
      <c r="I36" s="2">
        <v>0.68621416135080504</v>
      </c>
      <c r="J36" s="2">
        <v>0.72361674397952003</v>
      </c>
      <c r="K36" s="2">
        <v>0.75120030613428501</v>
      </c>
      <c r="L36" s="2">
        <v>0.828769146630986</v>
      </c>
      <c r="M36" s="2">
        <v>0.851436979934862</v>
      </c>
      <c r="N36" s="2">
        <v>0.96154218158457105</v>
      </c>
      <c r="O36" s="2">
        <v>1.0773931868134199</v>
      </c>
      <c r="P36" s="2">
        <v>1.1020754901609999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0.87039484932506594</v>
      </c>
      <c r="G37" s="2">
        <v>0.870514373332405</v>
      </c>
      <c r="H37" s="2">
        <v>0.827163668651127</v>
      </c>
      <c r="I37" s="2">
        <v>0.79422266137429898</v>
      </c>
      <c r="J37" s="2">
        <v>0.76186993122450997</v>
      </c>
      <c r="K37" s="2">
        <v>0.78280956754012698</v>
      </c>
      <c r="L37" s="2">
        <v>0.77121541769903701</v>
      </c>
      <c r="M37" s="2">
        <v>0.85652165280617398</v>
      </c>
      <c r="N37" s="2">
        <v>0.88096793728522405</v>
      </c>
      <c r="O37" s="2">
        <v>0.92445573416391402</v>
      </c>
      <c r="P37" s="2">
        <v>0.99833716946970696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0.46227326032132299</v>
      </c>
      <c r="G38" s="2">
        <v>0.54037794269033401</v>
      </c>
      <c r="H38" s="2">
        <v>0.68822661696201803</v>
      </c>
      <c r="I38" s="2">
        <v>0.71150536707307699</v>
      </c>
      <c r="J38" s="2">
        <v>0.67563423508974996</v>
      </c>
      <c r="K38" s="2">
        <v>0.64356195848178599</v>
      </c>
      <c r="L38" s="2">
        <v>0.73031661642575396</v>
      </c>
      <c r="M38" s="2">
        <v>0.74047060709038703</v>
      </c>
      <c r="N38" s="2">
        <v>0.82819719495761401</v>
      </c>
      <c r="O38" s="2">
        <v>0.81172479895969696</v>
      </c>
      <c r="P38" s="2">
        <v>0.75203885319580999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0.48228186522412098</v>
      </c>
      <c r="G39" s="2">
        <v>0.44621438646314299</v>
      </c>
      <c r="H39" s="2">
        <v>0.41312049802477402</v>
      </c>
      <c r="I39" s="2">
        <v>0.55224623581294396</v>
      </c>
      <c r="J39" s="2">
        <v>0.64911431692906596</v>
      </c>
      <c r="K39" s="2">
        <v>0.708953258787828</v>
      </c>
      <c r="L39" s="2">
        <v>0.61700173778282397</v>
      </c>
      <c r="M39" s="2">
        <v>0.77496533511050303</v>
      </c>
      <c r="N39" s="2">
        <v>0.80252358689275305</v>
      </c>
      <c r="O39" s="2">
        <v>0.87587850068142803</v>
      </c>
      <c r="P39" s="2">
        <v>0.88368740883051999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0.309430674404089</v>
      </c>
      <c r="G40" s="2">
        <v>0.32920378467107803</v>
      </c>
      <c r="H40" s="2">
        <v>0.37841455797495499</v>
      </c>
      <c r="I40" s="2">
        <v>0.45300558671803898</v>
      </c>
      <c r="J40" s="2">
        <v>0.44249149431791102</v>
      </c>
      <c r="K40" s="2">
        <v>0.42818715581885902</v>
      </c>
      <c r="L40" s="2">
        <v>0.50205734448530304</v>
      </c>
      <c r="M40" s="2">
        <v>0.450700755764742</v>
      </c>
      <c r="N40" s="2">
        <v>0.55401440548706005</v>
      </c>
      <c r="O40" s="2">
        <v>0.62772584004691701</v>
      </c>
      <c r="P40" s="2">
        <v>0.74465813072765696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6.4327834700592598E-2</v>
      </c>
      <c r="G41" s="2">
        <v>9.0141761134985302E-2</v>
      </c>
      <c r="H41" s="2">
        <v>9.78721820314358E-2</v>
      </c>
      <c r="I41" s="2">
        <v>2.12402258292042E-2</v>
      </c>
      <c r="J41" s="2">
        <v>0.16532683637031301</v>
      </c>
      <c r="K41" s="2">
        <v>0.28001112751240698</v>
      </c>
      <c r="L41" s="2">
        <v>0.37719382580506999</v>
      </c>
      <c r="M41" s="2">
        <v>0.406184690142186</v>
      </c>
      <c r="N41" s="2">
        <v>0.37005745765439102</v>
      </c>
      <c r="O41" s="2">
        <v>0.39998317553035301</v>
      </c>
      <c r="P41" s="2">
        <v>0.46470411407732198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0.46955310911245701</v>
      </c>
      <c r="G42" s="2">
        <v>0.53322457961529102</v>
      </c>
      <c r="H42" s="2">
        <v>0.60909619856360997</v>
      </c>
      <c r="I42" s="2">
        <v>0.64386263601074101</v>
      </c>
      <c r="J42" s="2">
        <v>0.49301024061916698</v>
      </c>
      <c r="K42" s="2">
        <v>0.36301481624315002</v>
      </c>
      <c r="L42" s="2">
        <v>0.34686296175424502</v>
      </c>
      <c r="M42" s="2">
        <v>0.45236515308630698</v>
      </c>
      <c r="N42" s="2">
        <v>0.502813037861228</v>
      </c>
      <c r="O42" s="2">
        <v>0.51442838569527305</v>
      </c>
      <c r="P42" s="2">
        <v>0.48836466767499098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0.45877238688963301</v>
      </c>
      <c r="G43" s="2">
        <v>0.42602193972352798</v>
      </c>
      <c r="H43" s="2">
        <v>0.47008966452184903</v>
      </c>
      <c r="I43" s="2">
        <v>0.64868078300682397</v>
      </c>
      <c r="J43" s="2">
        <v>0.76671561369414798</v>
      </c>
      <c r="K43" s="2">
        <v>0.76811139467464895</v>
      </c>
      <c r="L43" s="2">
        <v>0.64059514617086899</v>
      </c>
      <c r="M43" s="2">
        <v>0.47838258471357797</v>
      </c>
      <c r="N43" s="2">
        <v>0.45681159390574</v>
      </c>
      <c r="O43" s="2">
        <v>0.501222140325434</v>
      </c>
      <c r="P43" s="2">
        <v>0.58076817342686804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6.9647345934538696E-2</v>
      </c>
      <c r="G44" s="2">
        <v>0.17190552440894699</v>
      </c>
      <c r="H44" s="2">
        <v>0.22770954341177099</v>
      </c>
      <c r="I44" s="2">
        <v>0.47050144983252701</v>
      </c>
      <c r="J44" s="2">
        <v>0.63576588569792802</v>
      </c>
      <c r="K44" s="2">
        <v>0.79631376514351604</v>
      </c>
      <c r="L44" s="2">
        <v>0.88634773885955598</v>
      </c>
      <c r="M44" s="2">
        <v>0.86414980556302001</v>
      </c>
      <c r="N44" s="2">
        <v>0.78979807717175299</v>
      </c>
      <c r="O44" s="2">
        <v>0.69416167982535704</v>
      </c>
      <c r="P44" s="2">
        <v>0.59250539587878803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0.244027175943618</v>
      </c>
      <c r="G45" s="2">
        <v>0.32099121934151498</v>
      </c>
      <c r="H45" s="2">
        <v>0.33451486135209402</v>
      </c>
      <c r="I45" s="2">
        <v>0.18372709892240799</v>
      </c>
      <c r="J45" s="2">
        <v>0.32040816069336597</v>
      </c>
      <c r="K45" s="2">
        <v>0.44994351094435098</v>
      </c>
      <c r="L45" s="2">
        <v>0.60044495849135204</v>
      </c>
      <c r="M45" s="2">
        <v>0.73547379527558698</v>
      </c>
      <c r="N45" s="2">
        <v>0.82548277842575202</v>
      </c>
      <c r="O45" s="2">
        <v>0.91861560713844204</v>
      </c>
      <c r="P45" s="2">
        <v>0.92885165769210798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0.32625594193920698</v>
      </c>
      <c r="G46" s="2">
        <v>0.26463125254710501</v>
      </c>
      <c r="H46" s="2">
        <v>0.30081459188201498</v>
      </c>
      <c r="I46" s="2">
        <v>0.35413260995183599</v>
      </c>
      <c r="J46" s="2">
        <v>0.41732023763757797</v>
      </c>
      <c r="K46" s="2">
        <v>0.33015822073113898</v>
      </c>
      <c r="L46" s="2">
        <v>0.34116637802452898</v>
      </c>
      <c r="M46" s="2">
        <v>0.52092515295501196</v>
      </c>
      <c r="N46" s="2">
        <v>0.54562437193587199</v>
      </c>
      <c r="O46" s="2">
        <v>0.51111728668353695</v>
      </c>
      <c r="P46" s="2">
        <v>0.69408631334959703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8.74900996099955E-2</v>
      </c>
      <c r="G47" s="2">
        <v>0.18570529214033701</v>
      </c>
      <c r="H47" s="2">
        <v>0.202573066195403</v>
      </c>
      <c r="I47" s="2">
        <v>0.24387349705997699</v>
      </c>
      <c r="J47" s="2">
        <v>0.16354039903221701</v>
      </c>
      <c r="K47" s="2">
        <v>0.24638949604187599</v>
      </c>
      <c r="L47" s="2">
        <v>0.32843042781202297</v>
      </c>
      <c r="M47" s="2">
        <v>0.388018449576014</v>
      </c>
      <c r="N47" s="2">
        <v>0.39655259235934798</v>
      </c>
      <c r="O47" s="2">
        <v>0.45983747099932998</v>
      </c>
      <c r="P47" s="2">
        <v>0.43395021096652298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0.42420171831319903</v>
      </c>
      <c r="G48" s="2">
        <v>0.45587411715807502</v>
      </c>
      <c r="H48" s="2">
        <v>0.49282544942773199</v>
      </c>
      <c r="I48" s="2">
        <v>0.47518931936147102</v>
      </c>
      <c r="J48" s="2">
        <v>0.46455473849050799</v>
      </c>
      <c r="K48" s="2">
        <v>0.38290124678598397</v>
      </c>
      <c r="L48" s="2">
        <v>0.27281007246112099</v>
      </c>
      <c r="M48" s="2">
        <v>0.226045586730859</v>
      </c>
      <c r="N48" s="2">
        <v>0.33458010066530702</v>
      </c>
      <c r="O48" s="2">
        <v>0.47927507304824501</v>
      </c>
      <c r="P48" s="2">
        <v>0.608470247496536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0.75944526867868301</v>
      </c>
      <c r="G49" s="2">
        <v>0.73754450477570999</v>
      </c>
      <c r="H49" s="2">
        <v>0.740395915053361</v>
      </c>
      <c r="I49" s="2">
        <v>0.82522866445315801</v>
      </c>
      <c r="J49" s="2">
        <v>0.861726060857117</v>
      </c>
      <c r="K49" s="2">
        <v>0.71953790260556005</v>
      </c>
      <c r="L49" s="2">
        <v>0.52769429040393701</v>
      </c>
      <c r="M49" s="2">
        <v>0.50119156610369198</v>
      </c>
      <c r="N49" s="2">
        <v>0.51850753946422401</v>
      </c>
      <c r="O49" s="2">
        <v>0.42567447042405199</v>
      </c>
      <c r="P49" s="2">
        <v>0.40353633335867001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0.68766786327862395</v>
      </c>
      <c r="G50" s="2">
        <v>0.65975150876591504</v>
      </c>
      <c r="H50" s="2">
        <v>0.65270553847804902</v>
      </c>
      <c r="I50" s="2">
        <v>0.62359158892623601</v>
      </c>
      <c r="J50" s="2">
        <v>0.64216857029524599</v>
      </c>
      <c r="K50" s="2">
        <v>0.73395636601631697</v>
      </c>
      <c r="L50" s="2">
        <v>0.73629521876655502</v>
      </c>
      <c r="M50" s="2">
        <v>0.635211056227315</v>
      </c>
      <c r="N50" s="2">
        <v>0.42476516655284802</v>
      </c>
      <c r="O50" s="2">
        <v>0.40879488194885599</v>
      </c>
      <c r="P50" s="2">
        <v>0.43088765027317799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0.88953674573507402</v>
      </c>
      <c r="G51" s="2">
        <v>0.927993019680315</v>
      </c>
      <c r="H51" s="2">
        <v>0.940594152779063</v>
      </c>
      <c r="I51" s="2">
        <v>0.97046748837302999</v>
      </c>
      <c r="J51" s="2">
        <v>0.90877792970603699</v>
      </c>
      <c r="K51" s="2">
        <v>0.88440194180596499</v>
      </c>
      <c r="L51" s="2">
        <v>0.82338337889786495</v>
      </c>
      <c r="M51" s="2">
        <v>0.82292963179992096</v>
      </c>
      <c r="N51" s="2">
        <v>0.83873408942227801</v>
      </c>
      <c r="O51" s="2">
        <v>0.85191836607508398</v>
      </c>
      <c r="P51" s="2">
        <v>0.88311360764105395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0.83166145564712002</v>
      </c>
      <c r="G52" s="2">
        <v>0.87553738460470998</v>
      </c>
      <c r="H52" s="2">
        <v>0.91191095458303195</v>
      </c>
      <c r="I52" s="2">
        <v>0.80436613094610698</v>
      </c>
      <c r="J52" s="2">
        <v>0.84328522794975103</v>
      </c>
      <c r="K52" s="2">
        <v>0.83526067194347398</v>
      </c>
      <c r="L52" s="2">
        <v>0.908614270579163</v>
      </c>
      <c r="M52" s="2">
        <v>0.93718312105477097</v>
      </c>
      <c r="N52" s="2">
        <v>0.975337639091999</v>
      </c>
      <c r="O52" s="2">
        <v>0.88053978537869204</v>
      </c>
      <c r="P52" s="2">
        <v>0.81655747974173298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0.82257012409291697</v>
      </c>
      <c r="G53" s="2">
        <v>0.84082506584805505</v>
      </c>
      <c r="H53" s="2">
        <v>0.79416062634521301</v>
      </c>
      <c r="I53" s="2">
        <v>0.95025488512232203</v>
      </c>
      <c r="J53" s="2">
        <v>0.94052437754333995</v>
      </c>
      <c r="K53" s="2">
        <v>0.91699613657412704</v>
      </c>
      <c r="L53" s="2">
        <v>0.86418525735140195</v>
      </c>
      <c r="M53" s="2">
        <v>0.79712787289112297</v>
      </c>
      <c r="N53" s="2">
        <v>0.72586125882262598</v>
      </c>
      <c r="O53" s="2">
        <v>0.76416249065909603</v>
      </c>
      <c r="P53" s="2">
        <v>0.79794861377628901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0.67150787814866297</v>
      </c>
      <c r="G54" s="2">
        <v>0.66653890329834498</v>
      </c>
      <c r="H54" s="2">
        <v>0.736589926266498</v>
      </c>
      <c r="I54" s="2">
        <v>0.70084826904611697</v>
      </c>
      <c r="J54" s="2">
        <v>0.66121432347245801</v>
      </c>
      <c r="K54" s="2">
        <v>0.69362549265405604</v>
      </c>
      <c r="L54" s="2">
        <v>0.753890187057078</v>
      </c>
      <c r="M54" s="2">
        <v>0.83433855795477296</v>
      </c>
      <c r="N54" s="2">
        <v>0.858554902915456</v>
      </c>
      <c r="O54" s="2">
        <v>0.83526547874900003</v>
      </c>
      <c r="P54" s="2">
        <v>0.80552660993631198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0.72838834659585805</v>
      </c>
      <c r="G55" s="2">
        <v>0.65594565717115905</v>
      </c>
      <c r="H55" s="2">
        <v>0.58728485397990005</v>
      </c>
      <c r="I55" s="2">
        <v>0.59923464023245399</v>
      </c>
      <c r="J55" s="2">
        <v>0.712596988195904</v>
      </c>
      <c r="K55" s="2">
        <v>0.72231866752559803</v>
      </c>
      <c r="L55" s="2">
        <v>0.68409165733404398</v>
      </c>
      <c r="M55" s="2">
        <v>0.650740583680532</v>
      </c>
      <c r="N55" s="2">
        <v>0.69277680119092899</v>
      </c>
      <c r="O55" s="2">
        <v>0.74648845261728303</v>
      </c>
      <c r="P55" s="2">
        <v>0.77075270538836904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0.93350315926163296</v>
      </c>
      <c r="G56" s="2">
        <v>0.94792557170151004</v>
      </c>
      <c r="H56" s="2">
        <v>0.86462319561052103</v>
      </c>
      <c r="I56" s="2">
        <v>0.695997208332509</v>
      </c>
      <c r="J56" s="2">
        <v>0.522448800807086</v>
      </c>
      <c r="K56" s="2">
        <v>0.53709967726681596</v>
      </c>
      <c r="L56" s="2">
        <v>0.60161973553645298</v>
      </c>
      <c r="M56" s="2">
        <v>0.65995406702125403</v>
      </c>
      <c r="N56" s="2">
        <v>0.68530247118902898</v>
      </c>
      <c r="O56" s="2">
        <v>0.71023466382563305</v>
      </c>
      <c r="P56" s="2">
        <v>0.71226973522316706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0.62349280160507503</v>
      </c>
      <c r="F57" s="2">
        <v>0.80017592579229302</v>
      </c>
      <c r="G57" s="2">
        <v>0.81170505770849499</v>
      </c>
      <c r="H57" s="2">
        <v>0.84096162978706701</v>
      </c>
      <c r="I57" s="2">
        <v>0.90668380240416802</v>
      </c>
      <c r="J57" s="2">
        <v>0.89834913512805903</v>
      </c>
      <c r="K57" s="2">
        <v>0.78428923831490505</v>
      </c>
      <c r="L57" s="2">
        <v>0.72363247182586599</v>
      </c>
      <c r="M57" s="2">
        <v>0.71196390689903899</v>
      </c>
      <c r="N57" s="2">
        <v>0.65501443369978096</v>
      </c>
      <c r="O57" s="2">
        <v>0.632185828200304</v>
      </c>
      <c r="P57" s="2">
        <v>0.67905148608394705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0.70097575777103804</v>
      </c>
      <c r="G58" s="2">
        <v>0.78417249960024504</v>
      </c>
      <c r="H58" s="2">
        <v>0.87820597151247004</v>
      </c>
      <c r="I58" s="2">
        <v>0.91809920493520403</v>
      </c>
      <c r="J58" s="2">
        <v>0.90195455201407804</v>
      </c>
      <c r="K58" s="2">
        <v>0.89199282065631702</v>
      </c>
      <c r="L58" s="2">
        <v>0.83472050626042305</v>
      </c>
      <c r="M58" s="2">
        <v>0.71379081222918495</v>
      </c>
      <c r="N58" s="2">
        <v>0.68611013973490098</v>
      </c>
      <c r="O58" s="2">
        <v>0.68710634596923403</v>
      </c>
      <c r="P58" s="2">
        <v>0.602799518803671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1.1421579759176399</v>
      </c>
      <c r="G59" s="2">
        <v>1.1559560896891601</v>
      </c>
      <c r="H59" s="2">
        <v>1.1242569576149499</v>
      </c>
      <c r="I59" s="2">
        <v>1.05109945822826</v>
      </c>
      <c r="J59" s="2">
        <v>1.10018323723084</v>
      </c>
      <c r="K59" s="2">
        <v>1.0871778286282801</v>
      </c>
      <c r="L59" s="2">
        <v>1.02424749675772</v>
      </c>
      <c r="M59" s="2">
        <v>1.0277907595011999</v>
      </c>
      <c r="N59" s="2">
        <v>0.97780609319892497</v>
      </c>
      <c r="O59" s="2">
        <v>0.88933618161705397</v>
      </c>
      <c r="P59" s="2">
        <v>0.83747249803360402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1.11419207190565</v>
      </c>
      <c r="G60" s="2">
        <v>1.12427946274822</v>
      </c>
      <c r="H60" s="2">
        <v>1.1964708050978199</v>
      </c>
      <c r="I60" s="2">
        <v>1.3479357324022301</v>
      </c>
      <c r="J60" s="2">
        <v>1.2428002601358401</v>
      </c>
      <c r="K60" s="2">
        <v>1.0931921811387499</v>
      </c>
      <c r="L60" s="2">
        <v>1.01055764083817</v>
      </c>
      <c r="M60" s="2">
        <v>0.88637778809519596</v>
      </c>
      <c r="N60" s="2">
        <v>0.770380950025495</v>
      </c>
      <c r="O60" s="2">
        <v>0.75428227087940003</v>
      </c>
      <c r="P60" s="2">
        <v>0.77496473270101296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1.0912322701200801</v>
      </c>
      <c r="G61" s="2">
        <v>1.0310285400890999</v>
      </c>
      <c r="H61" s="2">
        <v>0.97339423380040702</v>
      </c>
      <c r="I61" s="2">
        <v>0.86224518339573497</v>
      </c>
      <c r="J61" s="2">
        <v>0.94166052485727902</v>
      </c>
      <c r="K61" s="2">
        <v>1.03750820994964</v>
      </c>
      <c r="L61" s="2">
        <v>0.94186201353340904</v>
      </c>
      <c r="M61" s="2">
        <v>0.84474107550101796</v>
      </c>
      <c r="N61" s="2">
        <v>0.82357803448054601</v>
      </c>
      <c r="O61" s="2">
        <v>0.84255539956516901</v>
      </c>
      <c r="P61" s="2">
        <v>0.82400185701128703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1.5081285500228501</v>
      </c>
      <c r="G62" s="2">
        <v>1.3958019084878499</v>
      </c>
      <c r="H62" s="2">
        <v>1.25601671826548</v>
      </c>
      <c r="I62" s="2">
        <v>1.2195754085942201</v>
      </c>
      <c r="J62" s="2">
        <v>1.1584034920731301</v>
      </c>
      <c r="K62" s="2">
        <v>1.0898219554800701</v>
      </c>
      <c r="L62" s="2">
        <v>1.0667623392096599</v>
      </c>
      <c r="M62" s="2">
        <v>1.0262122869177199</v>
      </c>
      <c r="N62" s="2">
        <v>0.95971748883069297</v>
      </c>
      <c r="O62" s="2">
        <v>0.79801458648332502</v>
      </c>
      <c r="P62" s="2">
        <v>0.80114421250328205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0.94861345031905697</v>
      </c>
      <c r="G63" s="2">
        <v>0.99873298506230901</v>
      </c>
      <c r="H63" s="2">
        <v>0.99166593499792099</v>
      </c>
      <c r="I63" s="2">
        <v>0.83542565779408495</v>
      </c>
      <c r="J63" s="2">
        <v>0.71269434115738906</v>
      </c>
      <c r="K63" s="2">
        <v>0.71980756921338296</v>
      </c>
      <c r="L63" s="2">
        <v>0.79631011145780894</v>
      </c>
      <c r="M63" s="2">
        <v>0.82972480189175102</v>
      </c>
      <c r="N63" s="2">
        <v>0.81912661807869303</v>
      </c>
      <c r="O63" s="2">
        <v>0.83226663991704597</v>
      </c>
      <c r="P63" s="2">
        <v>0.804988649178766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0.75985341618346303</v>
      </c>
      <c r="G64" s="2">
        <v>0.73831984548818497</v>
      </c>
      <c r="H64" s="2">
        <v>0.78567399553338402</v>
      </c>
      <c r="I64" s="2">
        <v>0.85043335866667003</v>
      </c>
      <c r="J64" s="2">
        <v>0.86171143073802503</v>
      </c>
      <c r="K64" s="2">
        <v>0.77053833713278996</v>
      </c>
      <c r="L64" s="2">
        <v>0.74179974737157095</v>
      </c>
      <c r="M64" s="2">
        <v>0.81353014130233103</v>
      </c>
      <c r="N64" s="2">
        <v>0.84051773869576896</v>
      </c>
      <c r="O64" s="2">
        <v>0.83737468041468599</v>
      </c>
      <c r="P64" s="2">
        <v>0.822756342120604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0.55462086458330295</v>
      </c>
      <c r="G65" s="2">
        <v>0.52669584388997903</v>
      </c>
      <c r="H65" s="2">
        <v>0.51576581901334495</v>
      </c>
      <c r="I65" s="2">
        <v>0.577910241866609</v>
      </c>
      <c r="J65" s="2">
        <v>0.78711944112490695</v>
      </c>
      <c r="K65" s="2">
        <v>0.95271604163924895</v>
      </c>
      <c r="L65" s="2">
        <v>0.94694202040205699</v>
      </c>
      <c r="M65" s="2">
        <v>0.88834308041908205</v>
      </c>
      <c r="N65" s="2">
        <v>0.87840780141794195</v>
      </c>
      <c r="O65" s="2">
        <v>0.89974949893483402</v>
      </c>
      <c r="P65" s="2">
        <v>0.83833886409531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0.81734769138833596</v>
      </c>
      <c r="G66" s="2">
        <v>0.84773982579010398</v>
      </c>
      <c r="H66" s="2">
        <v>0.71310500144163802</v>
      </c>
      <c r="I66" s="2">
        <v>0.530303813892678</v>
      </c>
      <c r="J66" s="2">
        <v>0.40437718795378302</v>
      </c>
      <c r="K66" s="2">
        <v>0.41518165492055997</v>
      </c>
      <c r="L66" s="2">
        <v>0.54524599937255103</v>
      </c>
      <c r="M66" s="2">
        <v>0.638518707756074</v>
      </c>
      <c r="N66" s="2">
        <v>0.75567112456838503</v>
      </c>
      <c r="O66" s="2">
        <v>0.75550712995566505</v>
      </c>
      <c r="P66" s="2">
        <v>0.77651326622027195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0.55407561482504197</v>
      </c>
      <c r="G67" s="2">
        <v>0.60161129895378695</v>
      </c>
      <c r="H67" s="2">
        <v>0.78944822939262904</v>
      </c>
      <c r="I67" s="2">
        <v>0.71266384560617602</v>
      </c>
      <c r="J67" s="2">
        <v>0.57261722158047701</v>
      </c>
      <c r="K67" s="2">
        <v>0.43871783889885602</v>
      </c>
      <c r="L67" s="2">
        <v>0.45863267238687999</v>
      </c>
      <c r="M67" s="2">
        <v>0.50449188667067801</v>
      </c>
      <c r="N67" s="2">
        <v>0.467598483843914</v>
      </c>
      <c r="O67" s="2">
        <v>0.53078799352468797</v>
      </c>
      <c r="P67" s="2">
        <v>0.57084535622325105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0.11468085599809601</v>
      </c>
      <c r="G68" s="2">
        <v>0.20971223034203601</v>
      </c>
      <c r="H68" s="2">
        <v>0.27942978482575098</v>
      </c>
      <c r="I68" s="2">
        <v>0.65482476140599799</v>
      </c>
      <c r="J68" s="2">
        <v>0.60478874308762698</v>
      </c>
      <c r="K68" s="2">
        <v>0.71054158537248002</v>
      </c>
      <c r="L68" s="2">
        <v>0.53557896612477096</v>
      </c>
      <c r="M68" s="2">
        <v>0.54411066231404703</v>
      </c>
      <c r="N68" s="2">
        <v>0.63277001434083802</v>
      </c>
      <c r="O68" s="2">
        <v>0.657410798122116</v>
      </c>
      <c r="P68" s="2">
        <v>0.66182924210418903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-0.59288620014516002</v>
      </c>
      <c r="G69" s="2">
        <v>-0.197550901149428</v>
      </c>
      <c r="H69" s="2">
        <v>9.8635299354741399E-2</v>
      </c>
      <c r="I69" s="2">
        <v>5.0624868522781002E-2</v>
      </c>
      <c r="J69" s="2">
        <v>0.280107640585956</v>
      </c>
      <c r="K69" s="2">
        <v>0.271638510507068</v>
      </c>
      <c r="L69" s="2">
        <v>0.44996217325715399</v>
      </c>
      <c r="M69" s="2">
        <v>0.457381207817603</v>
      </c>
      <c r="N69" s="2">
        <v>0.521020376055504</v>
      </c>
      <c r="O69" s="2">
        <v>0.59936028168873701</v>
      </c>
      <c r="P69" s="2">
        <v>0.67758348881249197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-2.11156237174866</v>
      </c>
      <c r="G70" s="2">
        <v>-1.9911917603320799</v>
      </c>
      <c r="H70" s="2">
        <v>-1.69260966913453</v>
      </c>
      <c r="I70" s="2">
        <v>-0.77997585543959502</v>
      </c>
      <c r="J70" s="2">
        <v>-5.66616826411286E-2</v>
      </c>
      <c r="K70" s="2">
        <v>0.124729161366727</v>
      </c>
      <c r="L70" s="2">
        <v>0.26440705080909199</v>
      </c>
      <c r="M70" s="2">
        <v>0.39158865473078103</v>
      </c>
      <c r="N70" s="2">
        <v>0.44869639706396902</v>
      </c>
      <c r="O70" s="2">
        <v>0.52132095124925804</v>
      </c>
      <c r="P70" s="2">
        <v>0.56912290170660795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-7.3420989869177299E-3</v>
      </c>
      <c r="F71" s="2">
        <v>-1.1617178169898299</v>
      </c>
      <c r="G71" s="2">
        <v>-1.18228463006591</v>
      </c>
      <c r="H71" s="2">
        <v>-1.00642232165382</v>
      </c>
      <c r="I71" s="2">
        <v>-0.98782829941292505</v>
      </c>
      <c r="J71" s="2">
        <v>-1.1780717768306299</v>
      </c>
      <c r="K71" s="2">
        <v>-1.12491661015072</v>
      </c>
      <c r="L71" s="2">
        <v>-0.55469118518819904</v>
      </c>
      <c r="M71" s="2">
        <v>-0.35796497161802598</v>
      </c>
      <c r="N71" s="2">
        <v>-0.18310828441080501</v>
      </c>
      <c r="O71" s="2">
        <v>0.13967405099936001</v>
      </c>
      <c r="P71" s="2">
        <v>0.404421012288457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0.37551100261497</v>
      </c>
      <c r="G72" s="2">
        <v>0.40260214794625399</v>
      </c>
      <c r="H72" s="2">
        <v>0.33361110733027599</v>
      </c>
      <c r="I72" s="2">
        <v>6.7171394820302502E-2</v>
      </c>
      <c r="J72" s="2">
        <v>1.5083015053018199E-2</v>
      </c>
      <c r="K72" s="2">
        <v>0.41696528297845897</v>
      </c>
      <c r="L72" s="2">
        <v>-0.48301797430641702</v>
      </c>
      <c r="M72" s="2">
        <v>-0.70287846591801495</v>
      </c>
      <c r="N72" s="2">
        <v>-0.99991072492484501</v>
      </c>
      <c r="O72" s="2">
        <v>-0.57048704643287795</v>
      </c>
      <c r="P72" s="2">
        <v>-0.25841332776210701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0.97415036079631401</v>
      </c>
      <c r="G73" s="2">
        <v>1.00525038420891</v>
      </c>
      <c r="H73" s="2">
        <v>1.0679651804532599</v>
      </c>
      <c r="I73" s="2">
        <v>1.39566208524684</v>
      </c>
      <c r="J73" s="2">
        <v>1.29613288440498</v>
      </c>
      <c r="K73" s="2">
        <v>1.05795883470573</v>
      </c>
      <c r="L73" s="2">
        <v>1.0400612523808499</v>
      </c>
      <c r="M73" s="2">
        <v>0.60818613685470002</v>
      </c>
      <c r="N73" s="2">
        <v>0.53683720148555303</v>
      </c>
      <c r="O73" s="2">
        <v>-4.5472460610045798E-2</v>
      </c>
      <c r="P73" s="2">
        <v>-0.262400019373492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1.1309924807468199</v>
      </c>
      <c r="G74" s="2">
        <v>1.0576234270109199</v>
      </c>
      <c r="H74" s="2">
        <v>1.0100143474238501</v>
      </c>
      <c r="I74" s="2">
        <v>0.88402175160684704</v>
      </c>
      <c r="J74" s="2">
        <v>1.2480254937394</v>
      </c>
      <c r="K74" s="2">
        <v>1.3960761146306999</v>
      </c>
      <c r="L74" s="2">
        <v>1.6190935867291301</v>
      </c>
      <c r="M74" s="2">
        <v>1.4499218682885799</v>
      </c>
      <c r="N74" s="2">
        <v>1.316244340573</v>
      </c>
      <c r="O74" s="2">
        <v>1.1368315419986701</v>
      </c>
      <c r="P74" s="2">
        <v>0.71341291897743098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1.54874552288834</v>
      </c>
      <c r="G75" s="2">
        <v>1.60719281371004</v>
      </c>
      <c r="H75" s="2">
        <v>1.4954313369079699</v>
      </c>
      <c r="I75" s="2">
        <v>1.41411693008646</v>
      </c>
      <c r="J75" s="2">
        <v>1.1159151950897099</v>
      </c>
      <c r="K75" s="2">
        <v>0.95384818020371698</v>
      </c>
      <c r="L75" s="2">
        <v>0.88008038813673395</v>
      </c>
      <c r="M75" s="2">
        <v>1.1146786206377299</v>
      </c>
      <c r="N75" s="2">
        <v>1.11940561702521</v>
      </c>
      <c r="O75" s="2">
        <v>1.14158221357311</v>
      </c>
      <c r="P75" s="2">
        <v>1.02696438525629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0.78500081987336801</v>
      </c>
      <c r="G76" s="2">
        <v>0.82526972548136901</v>
      </c>
      <c r="H76" s="2">
        <v>0.92668573035142199</v>
      </c>
      <c r="I76" s="2">
        <v>1.1058071175345101</v>
      </c>
      <c r="J76" s="2">
        <v>1.11113367348051</v>
      </c>
      <c r="K76" s="2">
        <v>1.1413655622129499</v>
      </c>
      <c r="L76" s="2">
        <v>1.0500223308444701</v>
      </c>
      <c r="M76" s="2">
        <v>0.90141589819453105</v>
      </c>
      <c r="N76" s="2">
        <v>0.82482661609624897</v>
      </c>
      <c r="O76" s="2">
        <v>0.83248189858584298</v>
      </c>
      <c r="P76" s="2">
        <v>0.860725402507174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1.1939363276584001</v>
      </c>
      <c r="G77" s="2">
        <v>1.18178147991185</v>
      </c>
      <c r="H77" s="2">
        <v>1.0991424737867099</v>
      </c>
      <c r="I77" s="2">
        <v>0.85303817994587305</v>
      </c>
      <c r="J77" s="2">
        <v>0.63272906486442204</v>
      </c>
      <c r="K77" s="2">
        <v>0.51074526213997595</v>
      </c>
      <c r="L77" s="2">
        <v>0.57617210127227103</v>
      </c>
      <c r="M77" s="2">
        <v>0.56260501902636295</v>
      </c>
      <c r="N77" s="2">
        <v>0.72902761093652901</v>
      </c>
      <c r="O77" s="2">
        <v>0.74303567892696198</v>
      </c>
      <c r="P77" s="2">
        <v>0.77904281181679802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1.49257759066538</v>
      </c>
      <c r="G78" s="2">
        <v>1.5164416884857901</v>
      </c>
      <c r="H78" s="2">
        <v>1.52260363400607</v>
      </c>
      <c r="I78" s="2">
        <v>1.4981243276654199</v>
      </c>
      <c r="J78" s="2">
        <v>1.39637842108508</v>
      </c>
      <c r="K78" s="2">
        <v>1.24812300044122</v>
      </c>
      <c r="L78" s="2">
        <v>0.92944087521971896</v>
      </c>
      <c r="M78" s="2">
        <v>0.71743368104166705</v>
      </c>
      <c r="N78" s="2">
        <v>0.55640063856378996</v>
      </c>
      <c r="O78" s="2">
        <v>0.56503709923898604</v>
      </c>
      <c r="P78" s="2">
        <v>0.52465719538848798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-9.2300598814887197E-2</v>
      </c>
      <c r="F79" s="2">
        <v>0.51853052748083805</v>
      </c>
      <c r="G79" s="2">
        <v>0.62653199072800503</v>
      </c>
      <c r="H79" s="2">
        <v>0.74629078151878303</v>
      </c>
      <c r="I79" s="2">
        <v>0.95640099974144099</v>
      </c>
      <c r="J79" s="2">
        <v>0.99358479092980401</v>
      </c>
      <c r="K79" s="2">
        <v>0.99613849572284197</v>
      </c>
      <c r="L79" s="2">
        <v>0.98263780078078999</v>
      </c>
      <c r="M79" s="2">
        <v>0.97414627767565198</v>
      </c>
      <c r="N79" s="2">
        <v>0.88201856865636896</v>
      </c>
      <c r="O79" s="2">
        <v>0.76872747767995597</v>
      </c>
      <c r="P79" s="2">
        <v>0.70428984205756395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0.47492246516086001</v>
      </c>
      <c r="G80" s="2">
        <v>0.41672802993318703</v>
      </c>
      <c r="H80" s="2">
        <v>0.45669484734695898</v>
      </c>
      <c r="I80" s="2">
        <v>0.36270012008533598</v>
      </c>
      <c r="J80" s="2">
        <v>0.59554325668239905</v>
      </c>
      <c r="K80" s="2">
        <v>0.67694019758128998</v>
      </c>
      <c r="L80" s="2">
        <v>0.82282427965139104</v>
      </c>
      <c r="M80" s="2">
        <v>0.87553768065442406</v>
      </c>
      <c r="N80" s="2">
        <v>0.85311499694731996</v>
      </c>
      <c r="O80" s="2">
        <v>0.859279004125452</v>
      </c>
      <c r="P80" s="2">
        <v>0.85383625990911405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-0.61043507746418801</v>
      </c>
      <c r="F81" s="2">
        <v>0.28289060317461401</v>
      </c>
      <c r="G81" s="2">
        <v>0.31310980940692801</v>
      </c>
      <c r="H81" s="2">
        <v>0.27406917981044199</v>
      </c>
      <c r="I81" s="2">
        <v>0.30252152564930501</v>
      </c>
      <c r="J81" s="2">
        <v>6.9676673210273196E-2</v>
      </c>
      <c r="K81" s="2">
        <v>0.15312014682231201</v>
      </c>
      <c r="L81" s="2">
        <v>0.251226745865886</v>
      </c>
      <c r="M81" s="2">
        <v>0.44822701556768402</v>
      </c>
      <c r="N81" s="2">
        <v>0.60852978663347002</v>
      </c>
      <c r="O81" s="2">
        <v>0.70080077705900501</v>
      </c>
      <c r="P81" s="2">
        <v>0.72976451944929899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3.4015009875376902E-2</v>
      </c>
      <c r="G82" s="2">
        <v>7.6452919414254097E-2</v>
      </c>
      <c r="H82" s="2">
        <v>0.23415916348806201</v>
      </c>
      <c r="I82" s="2">
        <v>0.43369896262429503</v>
      </c>
      <c r="J82" s="2">
        <v>0.37581973982665101</v>
      </c>
      <c r="K82" s="2">
        <v>0.191919919607726</v>
      </c>
      <c r="L82" s="2">
        <v>-9.3973224946060793E-2</v>
      </c>
      <c r="M82" s="2">
        <v>-0.15995597017548199</v>
      </c>
      <c r="N82" s="2">
        <v>4.7637752401891199E-3</v>
      </c>
      <c r="O82" s="2">
        <v>0.187635937862974</v>
      </c>
      <c r="P82" s="2">
        <v>0.316083841096851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-5.8989252574459097E-2</v>
      </c>
      <c r="G83" s="2">
        <v>-0.107802620807331</v>
      </c>
      <c r="H83" s="2">
        <v>-0.16631076225063901</v>
      </c>
      <c r="I83" s="2">
        <v>-1.33807185077339E-3</v>
      </c>
      <c r="J83" s="2">
        <v>0.37912933708596003</v>
      </c>
      <c r="K83" s="2">
        <v>0.53275772611505401</v>
      </c>
      <c r="L83" s="2">
        <v>0.54777980226757805</v>
      </c>
      <c r="M83" s="2">
        <v>0.394114108769822</v>
      </c>
      <c r="N83" s="2">
        <v>0.209548298693948</v>
      </c>
      <c r="O83" s="2">
        <v>8.5758789539111493E-2</v>
      </c>
      <c r="P83" s="2">
        <v>0.187017109135514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9.14877340439995E-2</v>
      </c>
      <c r="G84" s="2">
        <v>4.3641789126799703E-2</v>
      </c>
      <c r="H84" s="2">
        <v>1.4655380913633401E-2</v>
      </c>
      <c r="I84" s="2">
        <v>-0.22062367660401599</v>
      </c>
      <c r="J84" s="2">
        <v>-0.25295167838921601</v>
      </c>
      <c r="K84" s="2">
        <v>-0.113772988717527</v>
      </c>
      <c r="L84" s="2">
        <v>0.33576647945674598</v>
      </c>
      <c r="M84" s="2">
        <v>0.56599926720379601</v>
      </c>
      <c r="N84" s="2">
        <v>0.66137973704937703</v>
      </c>
      <c r="O84" s="2">
        <v>0.66956037777708199</v>
      </c>
      <c r="P84" s="2">
        <v>0.55696143212109905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0.15827515876512299</v>
      </c>
      <c r="G85" s="2">
        <v>0.22931208313288601</v>
      </c>
      <c r="H85" s="2">
        <v>0.29590775293094002</v>
      </c>
      <c r="I85" s="2">
        <v>0.52339778155565297</v>
      </c>
      <c r="J85" s="2">
        <v>0.70902383308182804</v>
      </c>
      <c r="K85" s="2">
        <v>0.71801428397206901</v>
      </c>
      <c r="L85" s="2">
        <v>0.30323343317871998</v>
      </c>
      <c r="M85" s="2">
        <v>0.25601643147189201</v>
      </c>
      <c r="N85" s="2">
        <v>0.31253565061498301</v>
      </c>
      <c r="O85" s="2">
        <v>0.57831298288401001</v>
      </c>
      <c r="P85" s="2">
        <v>0.67345751749395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-0.199385250913932</v>
      </c>
      <c r="G86" s="2">
        <v>-3.9481882757821898E-2</v>
      </c>
      <c r="H86" s="2">
        <v>0.129041894518238</v>
      </c>
      <c r="I86" s="2">
        <v>0.212549258597522</v>
      </c>
      <c r="J86" s="2">
        <v>1.6799604130149502E-2</v>
      </c>
      <c r="K86" s="2">
        <v>3.8113829875012002E-2</v>
      </c>
      <c r="L86" s="2">
        <v>0.52437123191196999</v>
      </c>
      <c r="M86" s="2">
        <v>0.75049887900516499</v>
      </c>
      <c r="N86" s="2">
        <v>0.72205739157801796</v>
      </c>
      <c r="O86" s="2">
        <v>0.442738020876358</v>
      </c>
      <c r="P86" s="2">
        <v>0.38909418510742599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-0.16733685555490099</v>
      </c>
      <c r="F87" s="2">
        <v>0.244913757342274</v>
      </c>
      <c r="G87" s="2">
        <v>0.24227650503253201</v>
      </c>
      <c r="H87" s="2">
        <v>0.21411455415255701</v>
      </c>
      <c r="I87" s="2">
        <v>0.34431043198568401</v>
      </c>
      <c r="J87" s="2">
        <v>0.58802729288295896</v>
      </c>
      <c r="K87" s="2">
        <v>0.72085650964577896</v>
      </c>
      <c r="L87" s="2">
        <v>0.51534776309589603</v>
      </c>
      <c r="M87" s="2">
        <v>0.36962329906427399</v>
      </c>
      <c r="N87" s="2">
        <v>0.42043008851599301</v>
      </c>
      <c r="O87" s="2">
        <v>0.67206734308328298</v>
      </c>
      <c r="P87" s="2">
        <v>0.76983522770940604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0.52346115451528097</v>
      </c>
      <c r="G88" s="2">
        <v>0.61452568969864696</v>
      </c>
      <c r="H88" s="2">
        <v>0.68184519031430202</v>
      </c>
      <c r="I88" s="2">
        <v>0.64992018675047003</v>
      </c>
      <c r="J88" s="2">
        <v>0.52514873940644702</v>
      </c>
      <c r="K88" s="2">
        <v>0.43162133624527299</v>
      </c>
      <c r="L88" s="2">
        <v>0.490355394945375</v>
      </c>
      <c r="M88" s="2">
        <v>0.48642070244826802</v>
      </c>
      <c r="N88" s="2">
        <v>0.547395443340435</v>
      </c>
      <c r="O88" s="2">
        <v>0.48994073578033598</v>
      </c>
      <c r="P88" s="2">
        <v>0.47003940586924398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0.81279216435030599</v>
      </c>
      <c r="G89" s="2">
        <v>0.77241778878058098</v>
      </c>
      <c r="H89" s="2">
        <v>0.82646361327450202</v>
      </c>
      <c r="I89" s="2">
        <v>0.94222388916476896</v>
      </c>
      <c r="J89" s="2">
        <v>1.03983988186539</v>
      </c>
      <c r="K89" s="2">
        <v>0.98575310862911103</v>
      </c>
      <c r="L89" s="2">
        <v>0.80092841027467199</v>
      </c>
      <c r="M89" s="2">
        <v>0.71354723169902201</v>
      </c>
      <c r="N89" s="2">
        <v>0.53941240108851995</v>
      </c>
      <c r="O89" s="2">
        <v>0.44589197460437302</v>
      </c>
      <c r="P89" s="2">
        <v>0.536300156089484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0.84500790275638904</v>
      </c>
      <c r="G90" s="2">
        <v>0.88743000506944703</v>
      </c>
      <c r="H90" s="2">
        <v>0.76958402662309899</v>
      </c>
      <c r="I90" s="2">
        <v>0.65665082924919904</v>
      </c>
      <c r="J90" s="2">
        <v>0.63147845014825998</v>
      </c>
      <c r="K90" s="2">
        <v>0.738561020304495</v>
      </c>
      <c r="L90" s="2">
        <v>0.89986250294969505</v>
      </c>
      <c r="M90" s="2">
        <v>0.82546264195558505</v>
      </c>
      <c r="N90" s="2">
        <v>0.75986680279147301</v>
      </c>
      <c r="O90" s="2">
        <v>0.746871941100684</v>
      </c>
      <c r="P90" s="2">
        <v>0.70670608803370505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0.472771593594632</v>
      </c>
      <c r="G91" s="2">
        <v>0.60928175432709597</v>
      </c>
      <c r="H91" s="2">
        <v>0.72899853223433397</v>
      </c>
      <c r="I91" s="2">
        <v>0.74787731723486095</v>
      </c>
      <c r="J91" s="2">
        <v>0.78349421389532503</v>
      </c>
      <c r="K91" s="2">
        <v>0.76409351409153703</v>
      </c>
      <c r="L91" s="2">
        <v>0.81736617952162005</v>
      </c>
      <c r="M91" s="2">
        <v>0.93297549766931298</v>
      </c>
      <c r="N91" s="2">
        <v>0.94276399682189305</v>
      </c>
      <c r="O91" s="2">
        <v>0.91396084476950101</v>
      </c>
      <c r="P91" s="2">
        <v>0.76884417698334995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0.93076415196798101</v>
      </c>
      <c r="G92" s="2">
        <v>0.93695933984228796</v>
      </c>
      <c r="H92" s="2">
        <v>1.0014049319795799</v>
      </c>
      <c r="I92" s="2">
        <v>1.1738894286838499</v>
      </c>
      <c r="J92" s="2">
        <v>1.11013992333614</v>
      </c>
      <c r="K92" s="2">
        <v>1.0347041274489801</v>
      </c>
      <c r="L92" s="2">
        <v>0.891619280251155</v>
      </c>
      <c r="M92" s="2">
        <v>0.89622396307205698</v>
      </c>
      <c r="N92" s="2">
        <v>0.838181124420046</v>
      </c>
      <c r="O92" s="2">
        <v>0.82336601624957295</v>
      </c>
      <c r="P92" s="2">
        <v>0.85354766135186699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0.76200892606481896</v>
      </c>
      <c r="G93" s="2">
        <v>0.89453032418985401</v>
      </c>
      <c r="H93" s="2">
        <v>1.0549145491807801</v>
      </c>
      <c r="I93" s="2">
        <v>1.08248688355121</v>
      </c>
      <c r="J93" s="2">
        <v>0.94739944124697195</v>
      </c>
      <c r="K93" s="2">
        <v>0.94118924652562697</v>
      </c>
      <c r="L93" s="2">
        <v>0.95978540305397597</v>
      </c>
      <c r="M93" s="2">
        <v>0.82500600201509999</v>
      </c>
      <c r="N93" s="2">
        <v>0.82111579128182899</v>
      </c>
      <c r="O93" s="2">
        <v>0.73433456205980996</v>
      </c>
      <c r="P93" s="2">
        <v>0.69400391846187204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0.69864437127357104</v>
      </c>
      <c r="G94" s="2">
        <v>0.70006386240851304</v>
      </c>
      <c r="H94" s="2">
        <v>0.65518070875567103</v>
      </c>
      <c r="I94" s="2">
        <v>0.75131040470427002</v>
      </c>
      <c r="J94" s="2">
        <v>0.908904097733232</v>
      </c>
      <c r="K94" s="2">
        <v>0.87877220553484103</v>
      </c>
      <c r="L94" s="2">
        <v>0.71122050121534597</v>
      </c>
      <c r="M94" s="2">
        <v>0.59029803546500803</v>
      </c>
      <c r="N94" s="2">
        <v>0.57793339596006699</v>
      </c>
      <c r="O94" s="2">
        <v>0.62475463912999696</v>
      </c>
      <c r="P94" s="2">
        <v>0.61733775608901598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1.10911469550546</v>
      </c>
      <c r="G95" s="2">
        <v>1.13193754372462</v>
      </c>
      <c r="H95" s="2">
        <v>1.1654597109282001</v>
      </c>
      <c r="I95" s="2">
        <v>1.1854037130271899</v>
      </c>
      <c r="J95" s="2">
        <v>1.0927460661116699</v>
      </c>
      <c r="K95" s="2">
        <v>0.99857753763190304</v>
      </c>
      <c r="L95" s="2">
        <v>0.92382418986974102</v>
      </c>
      <c r="M95" s="2">
        <v>0.855125768399571</v>
      </c>
      <c r="N95" s="2">
        <v>0.63872809541470998</v>
      </c>
      <c r="O95" s="2">
        <v>0.51355983004254502</v>
      </c>
      <c r="P95" s="2">
        <v>0.46930255308013602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0.65279229183666199</v>
      </c>
      <c r="G96" s="2">
        <v>0.76226511385097795</v>
      </c>
      <c r="H96" s="2">
        <v>0.79662343007120595</v>
      </c>
      <c r="I96" s="2">
        <v>0.70679408662352206</v>
      </c>
      <c r="J96" s="2">
        <v>0.54771489608508594</v>
      </c>
      <c r="K96" s="2">
        <v>0.576344856769611</v>
      </c>
      <c r="L96" s="2">
        <v>0.63357904441350799</v>
      </c>
      <c r="M96" s="2">
        <v>0.62888996159628396</v>
      </c>
      <c r="N96" s="2">
        <v>0.619656852390713</v>
      </c>
      <c r="O96" s="2">
        <v>0.55584381051938303</v>
      </c>
      <c r="P96" s="2">
        <v>0.55012757402618395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0.57149482786277706</v>
      </c>
      <c r="G97" s="2">
        <v>0.58076146409617901</v>
      </c>
      <c r="H97" s="2">
        <v>0.648132731798163</v>
      </c>
      <c r="I97" s="2">
        <v>0.704967929545814</v>
      </c>
      <c r="J97" s="2">
        <v>0.91244745146281603</v>
      </c>
      <c r="K97" s="2">
        <v>0.86006987220140096</v>
      </c>
      <c r="L97" s="2">
        <v>0.84556482097500296</v>
      </c>
      <c r="M97" s="2">
        <v>0.71528394322314204</v>
      </c>
      <c r="N97" s="2">
        <v>0.71778299193388595</v>
      </c>
      <c r="O97" s="2">
        <v>0.71884915069842803</v>
      </c>
      <c r="P97" s="2">
        <v>0.67997283386816298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0.71700064444217804</v>
      </c>
      <c r="G98" s="2">
        <v>0.703997193680439</v>
      </c>
      <c r="H98" s="2">
        <v>0.65683086559719595</v>
      </c>
      <c r="I98" s="2">
        <v>0.79237744091309903</v>
      </c>
      <c r="J98" s="2">
        <v>0.83836043113757897</v>
      </c>
      <c r="K98" s="2">
        <v>0.90750830453383202</v>
      </c>
      <c r="L98" s="2">
        <v>0.664153005399164</v>
      </c>
      <c r="M98" s="2">
        <v>0.61077790585301295</v>
      </c>
      <c r="N98" s="2">
        <v>0.58655819915705698</v>
      </c>
      <c r="O98" s="2">
        <v>0.735941646778425</v>
      </c>
      <c r="P98" s="2">
        <v>0.70462181256516698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0.19328760685492999</v>
      </c>
      <c r="F99" s="2">
        <v>0.97509716192714802</v>
      </c>
      <c r="G99" s="2">
        <v>0.97868577360340803</v>
      </c>
      <c r="H99" s="2">
        <v>0.96951460838124703</v>
      </c>
      <c r="I99" s="2">
        <v>0.778787998310707</v>
      </c>
      <c r="J99" s="2">
        <v>0.48042044222292202</v>
      </c>
      <c r="K99" s="2">
        <v>0.30504717410754401</v>
      </c>
      <c r="L99" s="2">
        <v>0.54453592482723701</v>
      </c>
      <c r="M99" s="2">
        <v>0.57842897215143596</v>
      </c>
      <c r="N99" s="2">
        <v>0.55162061992105305</v>
      </c>
      <c r="O99" s="2">
        <v>0.37772050182697597</v>
      </c>
      <c r="P99" s="2">
        <v>0.35292161773492903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0.77504124400631702</v>
      </c>
      <c r="G100" s="2">
        <v>0.79962802098887897</v>
      </c>
      <c r="H100" s="2">
        <v>0.75650350598187199</v>
      </c>
      <c r="I100" s="2">
        <v>0.75365306267946297</v>
      </c>
      <c r="J100" s="2">
        <v>0.70881511839182598</v>
      </c>
      <c r="K100" s="2">
        <v>0.70785882628295704</v>
      </c>
      <c r="L100" s="2">
        <v>0.52475287670273196</v>
      </c>
      <c r="M100" s="2">
        <v>0.44443940586789299</v>
      </c>
      <c r="N100" s="2">
        <v>0.429932043601648</v>
      </c>
      <c r="O100" s="2">
        <v>0.57023148012440095</v>
      </c>
      <c r="P100" s="2">
        <v>0.61297200122453399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0.79586057559392998</v>
      </c>
      <c r="G101" s="2">
        <v>0.73872701571553101</v>
      </c>
      <c r="H101" s="2">
        <v>0.65586865174089404</v>
      </c>
      <c r="I101" s="2">
        <v>0.55991084418866599</v>
      </c>
      <c r="J101" s="2">
        <v>0.45567312577417601</v>
      </c>
      <c r="K101" s="2">
        <v>0.33959332927632901</v>
      </c>
      <c r="L101" s="2">
        <v>0.39217061523788499</v>
      </c>
      <c r="M101" s="2">
        <v>0.37718932916279402</v>
      </c>
      <c r="N101" s="2">
        <v>0.32321988035583299</v>
      </c>
      <c r="O101" s="2">
        <v>0.33453438272756703</v>
      </c>
      <c r="P101" s="2">
        <v>0.35529232351475398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0.87619578614832705</v>
      </c>
      <c r="G102" s="2">
        <v>0.95706823429913901</v>
      </c>
      <c r="H102" s="2">
        <v>1.03191232545196</v>
      </c>
      <c r="I102" s="2">
        <v>0.96586084279408402</v>
      </c>
      <c r="J102" s="2">
        <v>0.94275127439048301</v>
      </c>
      <c r="K102" s="2">
        <v>0.83441130228972804</v>
      </c>
      <c r="L102" s="2">
        <v>0.62740166478536596</v>
      </c>
      <c r="M102" s="2">
        <v>0.58570566197492302</v>
      </c>
      <c r="N102" s="2">
        <v>0.62115955957743696</v>
      </c>
      <c r="O102" s="2">
        <v>0.62781790567654705</v>
      </c>
      <c r="P102" s="2">
        <v>0.56178178864170103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0.71225972756529599</v>
      </c>
      <c r="G103" s="2">
        <v>0.71660746976317902</v>
      </c>
      <c r="H103" s="2">
        <v>0.756714611569692</v>
      </c>
      <c r="I103" s="2">
        <v>0.88249996080834803</v>
      </c>
      <c r="J103" s="2">
        <v>0.87615536814976602</v>
      </c>
      <c r="K103" s="2">
        <v>0.90096061260034699</v>
      </c>
      <c r="L103" s="2">
        <v>0.79402558161570602</v>
      </c>
      <c r="M103" s="2">
        <v>0.84063191484631405</v>
      </c>
      <c r="N103" s="2">
        <v>0.81628398712945704</v>
      </c>
      <c r="O103" s="2">
        <v>0.66287755442058804</v>
      </c>
      <c r="P103" s="2">
        <v>0.57005458330672898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0.85843974012685098</v>
      </c>
      <c r="G104" s="2">
        <v>0.849698755245059</v>
      </c>
      <c r="H104" s="2">
        <v>0.91502633508840103</v>
      </c>
      <c r="I104" s="2">
        <v>0.88395994051376103</v>
      </c>
      <c r="J104" s="2">
        <v>0.98417973983903095</v>
      </c>
      <c r="K104" s="2">
        <v>0.94124715285827298</v>
      </c>
      <c r="L104" s="2">
        <v>1.05616936572325</v>
      </c>
      <c r="M104" s="2">
        <v>0.87801265442231902</v>
      </c>
      <c r="N104" s="2">
        <v>0.75814459817511304</v>
      </c>
      <c r="O104" s="2">
        <v>0.71366555282619504</v>
      </c>
      <c r="P104" s="2">
        <v>0.729739403560283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1.14260377774412</v>
      </c>
      <c r="G105" s="2">
        <v>1.1174032257706401</v>
      </c>
      <c r="H105" s="2">
        <v>0.94798740571090101</v>
      </c>
      <c r="I105" s="2">
        <v>0.91133191964169702</v>
      </c>
      <c r="J105" s="2">
        <v>0.86667106626921298</v>
      </c>
      <c r="K105" s="2">
        <v>0.926453332794271</v>
      </c>
      <c r="L105" s="2">
        <v>0.800033135557494</v>
      </c>
      <c r="M105" s="2">
        <v>0.77051165779068997</v>
      </c>
      <c r="N105" s="2">
        <v>0.69898520051093804</v>
      </c>
      <c r="O105" s="2">
        <v>0.75229942684997997</v>
      </c>
      <c r="P105" s="2">
        <v>0.67886792251614503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0.92447753480553596</v>
      </c>
      <c r="G106" s="2">
        <v>1.0037879404297301</v>
      </c>
      <c r="H106" s="2">
        <v>1.1580673230604499</v>
      </c>
      <c r="I106" s="2">
        <v>1.1359267099772901</v>
      </c>
      <c r="J106" s="2">
        <v>0.89168398410860406</v>
      </c>
      <c r="K106" s="2">
        <v>0.63797831153291196</v>
      </c>
      <c r="L106" s="2">
        <v>0.54027469737578204</v>
      </c>
      <c r="M106" s="2">
        <v>0.58649119038875697</v>
      </c>
      <c r="N106" s="2">
        <v>0.626195047531933</v>
      </c>
      <c r="O106" s="2">
        <v>0.52591162936640101</v>
      </c>
      <c r="P106" s="2">
        <v>0.53622906778846602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0.52803928428157199</v>
      </c>
      <c r="G107" s="2">
        <v>0.552633851431797</v>
      </c>
      <c r="H107" s="2">
        <v>0.48412498076727101</v>
      </c>
      <c r="I107" s="2">
        <v>0.42173821080309298</v>
      </c>
      <c r="J107" s="2">
        <v>0.58133813698807402</v>
      </c>
      <c r="K107" s="2">
        <v>0.82775767951299395</v>
      </c>
      <c r="L107" s="2">
        <v>0.88569251894904699</v>
      </c>
      <c r="M107" s="2">
        <v>0.74648215919063199</v>
      </c>
      <c r="N107" s="2">
        <v>0.62811296643635695</v>
      </c>
      <c r="O107" s="2">
        <v>0.61232582256337498</v>
      </c>
      <c r="P107" s="2">
        <v>0.64348076139586596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0.60495350227243105</v>
      </c>
      <c r="G108" s="2">
        <v>0.55278516814985501</v>
      </c>
      <c r="H108" s="2">
        <v>0.58747925042525595</v>
      </c>
      <c r="I108" s="2">
        <v>0.81157547993017798</v>
      </c>
      <c r="J108" s="2">
        <v>0.77078189588205503</v>
      </c>
      <c r="K108" s="2">
        <v>0.53199601065323399</v>
      </c>
      <c r="L108" s="2">
        <v>0.423350786309586</v>
      </c>
      <c r="M108" s="2">
        <v>0.50303679819188696</v>
      </c>
      <c r="N108" s="2">
        <v>0.64330225803594598</v>
      </c>
      <c r="O108" s="2">
        <v>0.68012129124494403</v>
      </c>
      <c r="P108" s="2">
        <v>0.65936264277132195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0.276423011302183</v>
      </c>
      <c r="G109" s="2">
        <v>0.33583433059625201</v>
      </c>
      <c r="H109" s="2">
        <v>0.335679132462959</v>
      </c>
      <c r="I109" s="2">
        <v>0.13583529132074401</v>
      </c>
      <c r="J109" s="2">
        <v>9.6313914557085198E-2</v>
      </c>
      <c r="K109" s="2">
        <v>0.23414193131943301</v>
      </c>
      <c r="L109" s="2">
        <v>0.43945066186450099</v>
      </c>
      <c r="M109" s="2">
        <v>0.44621205253580598</v>
      </c>
      <c r="N109" s="2">
        <v>0.40449007292972</v>
      </c>
      <c r="O109" s="2">
        <v>0.40499615144358703</v>
      </c>
      <c r="P109" s="2">
        <v>0.41257850020540099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7.6613174001304907E-2</v>
      </c>
      <c r="F110" s="2">
        <v>7.7312952996423906E-2</v>
      </c>
      <c r="G110" s="2">
        <v>0.101962996741138</v>
      </c>
      <c r="H110" s="2">
        <v>0.230422285990946</v>
      </c>
      <c r="I110" s="2">
        <v>0.34576707653015398</v>
      </c>
      <c r="J110" s="2">
        <v>0.41732776016759299</v>
      </c>
      <c r="K110" s="2">
        <v>0.41767216086487202</v>
      </c>
      <c r="L110" s="2">
        <v>0.35034327012802102</v>
      </c>
      <c r="M110" s="2">
        <v>0.38289266095350599</v>
      </c>
      <c r="N110" s="2">
        <v>0.42564799653837498</v>
      </c>
      <c r="O110" s="2">
        <v>0.48989155674666601</v>
      </c>
      <c r="P110" s="2">
        <v>0.50126026803947799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0.87551905460190904</v>
      </c>
      <c r="F111" s="2">
        <v>0.90186825811527704</v>
      </c>
      <c r="G111" s="2">
        <v>0.88374635801161205</v>
      </c>
      <c r="H111" s="2">
        <v>0.77255318538599405</v>
      </c>
      <c r="I111" s="2">
        <v>0.85620289882432099</v>
      </c>
      <c r="J111" s="2">
        <v>0.87272170656495995</v>
      </c>
      <c r="K111" s="2">
        <v>0.75713968313694202</v>
      </c>
      <c r="L111" s="2">
        <v>0.59270517345790097</v>
      </c>
      <c r="M111" s="2">
        <v>0.46380698282081301</v>
      </c>
      <c r="N111" s="2">
        <v>0.43790689953004402</v>
      </c>
      <c r="O111" s="2">
        <v>0.47330773195396297</v>
      </c>
      <c r="P111" s="2">
        <v>0.53740747061295702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0.42169234121183902</v>
      </c>
      <c r="F112" s="2">
        <v>0.42687230134234999</v>
      </c>
      <c r="G112" s="2">
        <v>0.52129372775183402</v>
      </c>
      <c r="H112" s="2">
        <v>0.62168026775958796</v>
      </c>
      <c r="I112" s="2">
        <v>0.46824858413950998</v>
      </c>
      <c r="J112" s="2">
        <v>0.2162355709123</v>
      </c>
      <c r="K112" s="2">
        <v>0.30309569342912901</v>
      </c>
      <c r="L112" s="2">
        <v>0.47661625497263499</v>
      </c>
      <c r="M112" s="2">
        <v>0.45404043231214603</v>
      </c>
      <c r="N112" s="2">
        <v>0.38357324321723602</v>
      </c>
      <c r="O112" s="2">
        <v>0.27828832516200902</v>
      </c>
      <c r="P112" s="2">
        <v>0.28554222003249702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0.53897114364334597</v>
      </c>
      <c r="G2" s="2">
        <v>0.608017328249852</v>
      </c>
      <c r="H2" s="2">
        <v>0.61671818272391798</v>
      </c>
      <c r="I2" s="2">
        <v>0.36287632258191599</v>
      </c>
      <c r="J2" s="2">
        <v>0.630205359623772</v>
      </c>
      <c r="K2" s="2">
        <v>0.73043519055434902</v>
      </c>
      <c r="L2" s="2">
        <v>0.73395576888979397</v>
      </c>
      <c r="M2" s="2">
        <v>0.60162279744316804</v>
      </c>
      <c r="N2" s="2">
        <v>0.39319604381223899</v>
      </c>
      <c r="O2" s="2">
        <v>7.3284328264027504E-2</v>
      </c>
      <c r="P2" s="2">
        <v>0.627196083358044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0.34270724310329098</v>
      </c>
      <c r="G3" s="2">
        <v>0.48000605337644398</v>
      </c>
      <c r="H3" s="2">
        <v>0.73453645871864504</v>
      </c>
      <c r="I3" s="2">
        <v>0.95090996652857696</v>
      </c>
      <c r="J3" s="2">
        <v>1.0479454331723499</v>
      </c>
      <c r="K3" s="2">
        <v>1.05530200181405</v>
      </c>
      <c r="L3" s="2">
        <v>1.0752498689960499</v>
      </c>
      <c r="M3" s="2">
        <v>0.74282175172857701</v>
      </c>
      <c r="N3" s="2">
        <v>0.65636318333607502</v>
      </c>
      <c r="O3" s="2">
        <v>0.64483783854830201</v>
      </c>
      <c r="P3" s="2">
        <v>0.768941413947835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0.15393651274151199</v>
      </c>
      <c r="G4" s="2">
        <v>0.38032451123123501</v>
      </c>
      <c r="H4" s="2">
        <v>0.54082477025206099</v>
      </c>
      <c r="I4" s="2">
        <v>0.75857118665510603</v>
      </c>
      <c r="J4" s="2">
        <v>0.72528448622933805</v>
      </c>
      <c r="K4" s="2">
        <v>0.77483614835810599</v>
      </c>
      <c r="L4" s="2">
        <v>0.67670924049176395</v>
      </c>
      <c r="M4" s="2">
        <v>0.75443225416405002</v>
      </c>
      <c r="N4" s="2">
        <v>0.87788263924099397</v>
      </c>
      <c r="O4" s="2">
        <v>0.78845868758552995</v>
      </c>
      <c r="P4" s="2">
        <v>0.72901074770684005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-0.25037983617901299</v>
      </c>
      <c r="G5" s="2">
        <v>-0.20154467693136699</v>
      </c>
      <c r="H5" s="2">
        <v>-6.7482568276496804E-2</v>
      </c>
      <c r="I5" s="2">
        <v>0.27600368676044501</v>
      </c>
      <c r="J5" s="2">
        <v>0.72287315952645004</v>
      </c>
      <c r="K5" s="2">
        <v>0.72457848285494197</v>
      </c>
      <c r="L5" s="2">
        <v>0.70063395977523901</v>
      </c>
      <c r="M5" s="2">
        <v>0.59570236920307695</v>
      </c>
      <c r="N5" s="2">
        <v>0.45391862466215899</v>
      </c>
      <c r="O5" s="2">
        <v>0.54437782960438297</v>
      </c>
      <c r="P5" s="2">
        <v>0.70028601429861603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0.20715131982082999</v>
      </c>
      <c r="G6" s="2">
        <v>0.29267321600177199</v>
      </c>
      <c r="H6" s="2">
        <v>0.28172153780006998</v>
      </c>
      <c r="I6" s="2">
        <v>0.185934658860721</v>
      </c>
      <c r="J6" s="2">
        <v>5.8656060874775998E-2</v>
      </c>
      <c r="K6" s="2">
        <v>0.32762454169416799</v>
      </c>
      <c r="L6" s="2">
        <v>0.58986577030914999</v>
      </c>
      <c r="M6" s="2">
        <v>0.53064609228617099</v>
      </c>
      <c r="N6" s="2">
        <v>0.62358468504531395</v>
      </c>
      <c r="O6" s="2">
        <v>0.66502804869808096</v>
      </c>
      <c r="P6" s="2">
        <v>0.68160875728817705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-2.6632241946861999E-2</v>
      </c>
      <c r="G7" s="2">
        <v>1.0925117267876001E-2</v>
      </c>
      <c r="H7" s="2">
        <v>-8.95412972955935E-2</v>
      </c>
      <c r="I7" s="2">
        <v>-0.223597860303337</v>
      </c>
      <c r="J7" s="2">
        <v>-0.27130818129202899</v>
      </c>
      <c r="K7" s="2">
        <v>-0.29145057128194202</v>
      </c>
      <c r="L7" s="2">
        <v>-0.42963519560587499</v>
      </c>
      <c r="M7" s="2">
        <v>-0.255104491263063</v>
      </c>
      <c r="N7" s="2">
        <v>-1.2732338401460999E-2</v>
      </c>
      <c r="O7" s="2">
        <v>0.39185081476808098</v>
      </c>
      <c r="P7" s="2">
        <v>0.49155794035053502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0.121409188988943</v>
      </c>
      <c r="G8" s="2">
        <v>0.14521964481289401</v>
      </c>
      <c r="H8" s="2">
        <v>0.21026605261536199</v>
      </c>
      <c r="I8" s="2">
        <v>9.7475736154479894E-2</v>
      </c>
      <c r="J8" s="2">
        <v>8.8688423408912601E-2</v>
      </c>
      <c r="K8" s="2">
        <v>0.18247483835766601</v>
      </c>
      <c r="L8" s="2">
        <v>0.24473650778103601</v>
      </c>
      <c r="M8" s="2">
        <v>0.28539670307923798</v>
      </c>
      <c r="N8" s="2">
        <v>0.19064958053261799</v>
      </c>
      <c r="O8" s="2">
        <v>-2.2617714648708799E-2</v>
      </c>
      <c r="P8" s="2">
        <v>0.15739157244787699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0.24735471545510501</v>
      </c>
      <c r="G9" s="2">
        <v>0.30201274853607402</v>
      </c>
      <c r="H9" s="2">
        <v>0.40011512215665901</v>
      </c>
      <c r="I9" s="2">
        <v>0.50618297201805895</v>
      </c>
      <c r="J9" s="2">
        <v>0.67755087728090901</v>
      </c>
      <c r="K9" s="2">
        <v>0.73682550449308604</v>
      </c>
      <c r="L9" s="2">
        <v>0.69048409357708396</v>
      </c>
      <c r="M9" s="2">
        <v>0.69190089909729402</v>
      </c>
      <c r="N9" s="2">
        <v>0.68740594928356102</v>
      </c>
      <c r="O9" s="2">
        <v>0.54530708826490304</v>
      </c>
      <c r="P9" s="2">
        <v>0.37013265525445099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0.55816159299241597</v>
      </c>
      <c r="G10" s="2">
        <v>0.49862823837848502</v>
      </c>
      <c r="H10" s="2">
        <v>0.47411207895801299</v>
      </c>
      <c r="I10" s="2">
        <v>0.76461047162223905</v>
      </c>
      <c r="J10" s="2">
        <v>0.90993028716868996</v>
      </c>
      <c r="K10" s="2">
        <v>1.07244065805877</v>
      </c>
      <c r="L10" s="2">
        <v>1.01922467504422</v>
      </c>
      <c r="M10" s="2">
        <v>0.88765230801736505</v>
      </c>
      <c r="N10" s="2">
        <v>0.84613851961105901</v>
      </c>
      <c r="O10" s="2">
        <v>0.85079348007484201</v>
      </c>
      <c r="P10" s="2">
        <v>0.75871552594269698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1.49578884012649</v>
      </c>
      <c r="G11" s="2">
        <v>1.44528329414893</v>
      </c>
      <c r="H11" s="2">
        <v>1.4044105359265699</v>
      </c>
      <c r="I11" s="2">
        <v>1.0640018732943599</v>
      </c>
      <c r="J11" s="2">
        <v>0.90354312285066196</v>
      </c>
      <c r="K11" s="2">
        <v>0.859112151244945</v>
      </c>
      <c r="L11" s="2">
        <v>0.99992631365108198</v>
      </c>
      <c r="M11" s="2">
        <v>0.94730164095085601</v>
      </c>
      <c r="N11" s="2">
        <v>0.89393634241278597</v>
      </c>
      <c r="O11" s="2">
        <v>0.748346391928703</v>
      </c>
      <c r="P11" s="2">
        <v>0.74681091257479004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0.58996795419557801</v>
      </c>
      <c r="G12" s="2">
        <v>0.72452444024571605</v>
      </c>
      <c r="H12" s="2">
        <v>0.90151051369857904</v>
      </c>
      <c r="I12" s="2">
        <v>1.2164868744348301</v>
      </c>
      <c r="J12" s="2">
        <v>1.2522750662817199</v>
      </c>
      <c r="K12" s="2">
        <v>1.2068081249064599</v>
      </c>
      <c r="L12" s="2">
        <v>1.1706913995200301</v>
      </c>
      <c r="M12" s="2">
        <v>1.1077036505023401</v>
      </c>
      <c r="N12" s="2">
        <v>0.94568491573227698</v>
      </c>
      <c r="O12" s="2">
        <v>0.97004175530904702</v>
      </c>
      <c r="P12" s="2">
        <v>0.90814186886413895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0.77779776562601499</v>
      </c>
      <c r="G13" s="2">
        <v>0.71105307360509395</v>
      </c>
      <c r="H13" s="2">
        <v>0.86003289663440496</v>
      </c>
      <c r="I13" s="2">
        <v>1.0873160164986999</v>
      </c>
      <c r="J13" s="2">
        <v>1.4155018795626599</v>
      </c>
      <c r="K13" s="2">
        <v>1.4813211018683901</v>
      </c>
      <c r="L13" s="2">
        <v>1.4695108677278801</v>
      </c>
      <c r="M13" s="2">
        <v>1.3917993522138801</v>
      </c>
      <c r="N13" s="2">
        <v>1.37292319889022</v>
      </c>
      <c r="O13" s="2">
        <v>1.3191594854209401</v>
      </c>
      <c r="P13" s="2">
        <v>1.25875043907166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1.08790789511371</v>
      </c>
      <c r="G14" s="2">
        <v>1.11896210564516</v>
      </c>
      <c r="H14" s="2">
        <v>1.0330308090462199</v>
      </c>
      <c r="I14" s="2">
        <v>1.0070931096720901</v>
      </c>
      <c r="J14" s="2">
        <v>1.1476425070609799</v>
      </c>
      <c r="K14" s="2">
        <v>1.36876471413435</v>
      </c>
      <c r="L14" s="2">
        <v>1.3534989914821001</v>
      </c>
      <c r="M14" s="2">
        <v>1.2706720349379801</v>
      </c>
      <c r="N14" s="2">
        <v>1.2714330152783899</v>
      </c>
      <c r="O14" s="2">
        <v>1.2726134234033399</v>
      </c>
      <c r="P14" s="2">
        <v>1.1636268689164899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0.36712637963702799</v>
      </c>
      <c r="G15" s="2">
        <v>0.337827889456564</v>
      </c>
      <c r="H15" s="2">
        <v>0.35026398468637499</v>
      </c>
      <c r="I15" s="2">
        <v>0.50318710845401204</v>
      </c>
      <c r="J15" s="2">
        <v>0.65960190270812502</v>
      </c>
      <c r="K15" s="2">
        <v>0.71084262485104199</v>
      </c>
      <c r="L15" s="2">
        <v>0.80222312944649699</v>
      </c>
      <c r="M15" s="2">
        <v>0.89648479633257905</v>
      </c>
      <c r="N15" s="2">
        <v>0.90821393701776099</v>
      </c>
      <c r="O15" s="2">
        <v>0.91410275473251701</v>
      </c>
      <c r="P15" s="2">
        <v>1.14067898725807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0.78262567395643801</v>
      </c>
      <c r="F16" s="2">
        <v>1.2193704026774801</v>
      </c>
      <c r="G16" s="2">
        <v>1.07313512515705</v>
      </c>
      <c r="H16" s="2">
        <v>0.93321867749174203</v>
      </c>
      <c r="I16" s="2">
        <v>0.87246088585790704</v>
      </c>
      <c r="J16" s="2">
        <v>0.68342954544648604</v>
      </c>
      <c r="K16" s="2">
        <v>0.65406115358501005</v>
      </c>
      <c r="L16" s="2">
        <v>0.74937778834384905</v>
      </c>
      <c r="M16" s="2">
        <v>0.85227693935112203</v>
      </c>
      <c r="N16" s="2">
        <v>0.965972585805846</v>
      </c>
      <c r="O16" s="2">
        <v>0.94529842526993901</v>
      </c>
      <c r="P16" s="2">
        <v>0.93202895241136896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0.89395102519809699</v>
      </c>
      <c r="G17" s="2">
        <v>0.86690590577474202</v>
      </c>
      <c r="H17" s="2">
        <v>0.759806136277554</v>
      </c>
      <c r="I17" s="2">
        <v>0.65755313893772305</v>
      </c>
      <c r="J17" s="2">
        <v>0.63848861265948098</v>
      </c>
      <c r="K17" s="2">
        <v>0.64645673783216495</v>
      </c>
      <c r="L17" s="2">
        <v>0.60471350504241705</v>
      </c>
      <c r="M17" s="2">
        <v>0.56278443430146396</v>
      </c>
      <c r="N17" s="2">
        <v>0.60368857680289001</v>
      </c>
      <c r="O17" s="2">
        <v>0.67592402641771498</v>
      </c>
      <c r="P17" s="2">
        <v>0.79531575697940005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0.24563291580879201</v>
      </c>
      <c r="G18" s="2">
        <v>0.26184910276422901</v>
      </c>
      <c r="H18" s="2">
        <v>0.26032212070865901</v>
      </c>
      <c r="I18" s="2">
        <v>0.23515412306695399</v>
      </c>
      <c r="J18" s="2">
        <v>0.20989086699363799</v>
      </c>
      <c r="K18" s="2">
        <v>0.25840190041398298</v>
      </c>
      <c r="L18" s="2">
        <v>0.37054504169229202</v>
      </c>
      <c r="M18" s="2">
        <v>0.39624580244215901</v>
      </c>
      <c r="N18" s="2">
        <v>0.34594249615295303</v>
      </c>
      <c r="O18" s="2">
        <v>0.26248272634630199</v>
      </c>
      <c r="P18" s="2">
        <v>0.26547249376191301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0.72079654757520095</v>
      </c>
      <c r="G19" s="2">
        <v>0.74124928213820596</v>
      </c>
      <c r="H19" s="2">
        <v>0.601897508194704</v>
      </c>
      <c r="I19" s="2">
        <v>0.57013792824758502</v>
      </c>
      <c r="J19" s="2">
        <v>0.44466429804326002</v>
      </c>
      <c r="K19" s="2">
        <v>0.45567002033753001</v>
      </c>
      <c r="L19" s="2">
        <v>0.52251499410555202</v>
      </c>
      <c r="M19" s="2">
        <v>0.62194500351805404</v>
      </c>
      <c r="N19" s="2">
        <v>0.65947267965329304</v>
      </c>
      <c r="O19" s="2">
        <v>0.62670682456295901</v>
      </c>
      <c r="P19" s="2">
        <v>0.57645196460902404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0.77634957553843098</v>
      </c>
      <c r="G20" s="2">
        <v>0.70225727990186604</v>
      </c>
      <c r="H20" s="2">
        <v>0.74549072163378505</v>
      </c>
      <c r="I20" s="2">
        <v>0.82736472543889605</v>
      </c>
      <c r="J20" s="2">
        <v>0.87245804531608495</v>
      </c>
      <c r="K20" s="2">
        <v>0.75828402825598795</v>
      </c>
      <c r="L20" s="2">
        <v>0.68299662670481998</v>
      </c>
      <c r="M20" s="2">
        <v>0.61837647350765201</v>
      </c>
      <c r="N20" s="2">
        <v>0.58583694641510398</v>
      </c>
      <c r="O20" s="2">
        <v>0.60696925846307404</v>
      </c>
      <c r="P20" s="2">
        <v>0.55117472064720696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0.742718656671985</v>
      </c>
      <c r="G21" s="2">
        <v>0.79014459182209595</v>
      </c>
      <c r="H21" s="2">
        <v>0.72767747516500103</v>
      </c>
      <c r="I21" s="2">
        <v>0.57153512049972399</v>
      </c>
      <c r="J21" s="2">
        <v>0.52671276215332896</v>
      </c>
      <c r="K21" s="2">
        <v>0.63442289375701599</v>
      </c>
      <c r="L21" s="2">
        <v>0.68838132209482505</v>
      </c>
      <c r="M21" s="2">
        <v>0.61667402101669699</v>
      </c>
      <c r="N21" s="2">
        <v>0.59559003173293301</v>
      </c>
      <c r="O21" s="2">
        <v>0.53503174661610098</v>
      </c>
      <c r="P21" s="2">
        <v>0.53456888041007999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0.348699478269409</v>
      </c>
      <c r="G22" s="2">
        <v>0.37139543945253101</v>
      </c>
      <c r="H22" s="2">
        <v>0.45077355290534898</v>
      </c>
      <c r="I22" s="2">
        <v>0.60778504306072401</v>
      </c>
      <c r="J22" s="2">
        <v>0.69152248833558305</v>
      </c>
      <c r="K22" s="2">
        <v>0.66818737639770298</v>
      </c>
      <c r="L22" s="2">
        <v>0.69719279500141795</v>
      </c>
      <c r="M22" s="2">
        <v>0.78564465857849697</v>
      </c>
      <c r="N22" s="2">
        <v>0.75563036927383298</v>
      </c>
      <c r="O22" s="2">
        <v>0.70278389269752095</v>
      </c>
      <c r="P22" s="2">
        <v>0.69946893343949301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0.94382926034833703</v>
      </c>
      <c r="G23" s="2">
        <v>0.90712612965515105</v>
      </c>
      <c r="H23" s="2">
        <v>0.95655520163186203</v>
      </c>
      <c r="I23" s="2">
        <v>0.976723791121477</v>
      </c>
      <c r="J23" s="2">
        <v>0.94187339113345203</v>
      </c>
      <c r="K23" s="2">
        <v>0.913884985198397</v>
      </c>
      <c r="L23" s="2">
        <v>0.85317523331246103</v>
      </c>
      <c r="M23" s="2">
        <v>0.8091416160639</v>
      </c>
      <c r="N23" s="2">
        <v>0.85167481527210998</v>
      </c>
      <c r="O23" s="2">
        <v>0.86722924145437796</v>
      </c>
      <c r="P23" s="2">
        <v>0.77659319731392595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0.88184371784134796</v>
      </c>
      <c r="G24" s="2">
        <v>0.84553343512326695</v>
      </c>
      <c r="H24" s="2">
        <v>0.729782819543359</v>
      </c>
      <c r="I24" s="2">
        <v>0.67595312869518998</v>
      </c>
      <c r="J24" s="2">
        <v>0.88619671920098797</v>
      </c>
      <c r="K24" s="2">
        <v>1.09712569310666</v>
      </c>
      <c r="L24" s="2">
        <v>1.135807252217</v>
      </c>
      <c r="M24" s="2">
        <v>1.0334591747259201</v>
      </c>
      <c r="N24" s="2">
        <v>0.86734305299637704</v>
      </c>
      <c r="O24" s="2">
        <v>0.81312252223460602</v>
      </c>
      <c r="P24" s="2">
        <v>0.80336037562533502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1.13683772493574</v>
      </c>
      <c r="G25" s="2">
        <v>1.1303971356390701</v>
      </c>
      <c r="H25" s="2">
        <v>1.0738186750946701</v>
      </c>
      <c r="I25" s="2">
        <v>0.96036577748621499</v>
      </c>
      <c r="J25" s="2">
        <v>0.857582707478458</v>
      </c>
      <c r="K25" s="2">
        <v>0.84993717152453296</v>
      </c>
      <c r="L25" s="2">
        <v>0.90550153069565698</v>
      </c>
      <c r="M25" s="2">
        <v>0.90227755501156803</v>
      </c>
      <c r="N25" s="2">
        <v>0.80150216132261898</v>
      </c>
      <c r="O25" s="2">
        <v>0.68318429389843205</v>
      </c>
      <c r="P25" s="2">
        <v>0.71702347900128405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1.1375509973811799</v>
      </c>
      <c r="G26" s="2">
        <v>1.02918212065642</v>
      </c>
      <c r="H26" s="2">
        <v>0.93424839802059501</v>
      </c>
      <c r="I26" s="2">
        <v>0.94791304535312904</v>
      </c>
      <c r="J26" s="2">
        <v>0.86034993147724903</v>
      </c>
      <c r="K26" s="2">
        <v>0.83922857438377996</v>
      </c>
      <c r="L26" s="2">
        <v>0.84235832703390301</v>
      </c>
      <c r="M26" s="2">
        <v>0.94560402766542095</v>
      </c>
      <c r="N26" s="2">
        <v>1.0305481425256</v>
      </c>
      <c r="O26" s="2">
        <v>0.98177212706303596</v>
      </c>
      <c r="P26" s="2">
        <v>0.816590195087458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0.93740220255315798</v>
      </c>
      <c r="G27" s="2">
        <v>0.94488965063670105</v>
      </c>
      <c r="H27" s="2">
        <v>0.96898813688577901</v>
      </c>
      <c r="I27" s="2">
        <v>0.83581276783441905</v>
      </c>
      <c r="J27" s="2">
        <v>0.84160389678722902</v>
      </c>
      <c r="K27" s="2">
        <v>0.80218833440581006</v>
      </c>
      <c r="L27" s="2">
        <v>0.82682755320911006</v>
      </c>
      <c r="M27" s="2">
        <v>0.79943814674477998</v>
      </c>
      <c r="N27" s="2">
        <v>0.83928202661101503</v>
      </c>
      <c r="O27" s="2">
        <v>0.88507262239330498</v>
      </c>
      <c r="P27" s="2">
        <v>0.94537514510706999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0.79117168268393701</v>
      </c>
      <c r="G28" s="2">
        <v>0.75551752063675304</v>
      </c>
      <c r="H28" s="2">
        <v>0.76128705334368796</v>
      </c>
      <c r="I28" s="2">
        <v>0.74341209715256595</v>
      </c>
      <c r="J28" s="2">
        <v>0.69998095209754596</v>
      </c>
      <c r="K28" s="2">
        <v>0.76260946558037501</v>
      </c>
      <c r="L28" s="2">
        <v>0.71335141249441403</v>
      </c>
      <c r="M28" s="2">
        <v>0.72868963581030499</v>
      </c>
      <c r="N28" s="2">
        <v>0.74080583176534898</v>
      </c>
      <c r="O28" s="2">
        <v>0.76873170164436599</v>
      </c>
      <c r="P28" s="2">
        <v>0.85124854002924499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0.95674953860943102</v>
      </c>
      <c r="G29" s="2">
        <v>0.93581121215555396</v>
      </c>
      <c r="H29" s="2">
        <v>0.75812903231235795</v>
      </c>
      <c r="I29" s="2">
        <v>0.70794255012044705</v>
      </c>
      <c r="J29" s="2">
        <v>0.68753427028830505</v>
      </c>
      <c r="K29" s="2">
        <v>0.74326272115555203</v>
      </c>
      <c r="L29" s="2">
        <v>0.79799784251662398</v>
      </c>
      <c r="M29" s="2">
        <v>0.76489857467393796</v>
      </c>
      <c r="N29" s="2">
        <v>0.71296279423894404</v>
      </c>
      <c r="O29" s="2">
        <v>0.66469920387338099</v>
      </c>
      <c r="P29" s="2">
        <v>0.57483187708429495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1.0952436867754001</v>
      </c>
      <c r="G30" s="2">
        <v>0.98003214944488204</v>
      </c>
      <c r="H30" s="2">
        <v>0.92068041322404004</v>
      </c>
      <c r="I30" s="2">
        <v>0.78091115623835505</v>
      </c>
      <c r="J30" s="2">
        <v>0.66031395060051901</v>
      </c>
      <c r="K30" s="2">
        <v>0.44282575859776102</v>
      </c>
      <c r="L30" s="2">
        <v>0.42359714444623803</v>
      </c>
      <c r="M30" s="2">
        <v>0.56950373497163098</v>
      </c>
      <c r="N30" s="2">
        <v>0.646271592275379</v>
      </c>
      <c r="O30" s="2">
        <v>0.68851434896076502</v>
      </c>
      <c r="P30" s="2">
        <v>0.71974407520495998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0.83823146411016503</v>
      </c>
      <c r="G31" s="2">
        <v>0.82884458121287896</v>
      </c>
      <c r="H31" s="2">
        <v>0.86561904184905702</v>
      </c>
      <c r="I31" s="2">
        <v>0.80342946604440302</v>
      </c>
      <c r="J31" s="2">
        <v>0.65431781293225</v>
      </c>
      <c r="K31" s="2">
        <v>0.61281999779195595</v>
      </c>
      <c r="L31" s="2">
        <v>0.52768347448347896</v>
      </c>
      <c r="M31" s="2">
        <v>0.36584430896509101</v>
      </c>
      <c r="N31" s="2">
        <v>0.28798835783611898</v>
      </c>
      <c r="O31" s="2">
        <v>0.30821769943161798</v>
      </c>
      <c r="P31" s="2">
        <v>0.40467083818715399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0.93223810533096996</v>
      </c>
      <c r="G32" s="2">
        <v>0.888557042117469</v>
      </c>
      <c r="H32" s="2">
        <v>0.70828994320115501</v>
      </c>
      <c r="I32" s="2">
        <v>0.55763996814274497</v>
      </c>
      <c r="J32" s="2">
        <v>0.43694480649263301</v>
      </c>
      <c r="K32" s="2">
        <v>0.41835040619874098</v>
      </c>
      <c r="L32" s="2">
        <v>0.39364820440040799</v>
      </c>
      <c r="M32" s="2">
        <v>0.45168801598161401</v>
      </c>
      <c r="N32" s="2">
        <v>0.55664975805110795</v>
      </c>
      <c r="O32" s="2">
        <v>0.525890725999825</v>
      </c>
      <c r="P32" s="2">
        <v>0.450153318477652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1.0720434586201799</v>
      </c>
      <c r="G33" s="2">
        <v>1.0172593164897701</v>
      </c>
      <c r="H33" s="2">
        <v>1.00773111105529</v>
      </c>
      <c r="I33" s="2">
        <v>0.96294882267177595</v>
      </c>
      <c r="J33" s="2">
        <v>1.0310651579608401</v>
      </c>
      <c r="K33" s="2">
        <v>0.87453399820630595</v>
      </c>
      <c r="L33" s="2">
        <v>0.85316952930563095</v>
      </c>
      <c r="M33" s="2">
        <v>0.80521344670718498</v>
      </c>
      <c r="N33" s="2">
        <v>0.70507708855293005</v>
      </c>
      <c r="O33" s="2">
        <v>0.69807619456094305</v>
      </c>
      <c r="P33" s="2">
        <v>0.68682996391033801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1.45533082786711</v>
      </c>
      <c r="G34" s="2">
        <v>1.5063706851466001</v>
      </c>
      <c r="H34" s="2">
        <v>1.5259030217619001</v>
      </c>
      <c r="I34" s="2">
        <v>1.45634619141356</v>
      </c>
      <c r="J34" s="2">
        <v>1.20118339325421</v>
      </c>
      <c r="K34" s="2">
        <v>1.1976717634837699</v>
      </c>
      <c r="L34" s="2">
        <v>1.08719794557982</v>
      </c>
      <c r="M34" s="2">
        <v>0.95423561252255196</v>
      </c>
      <c r="N34" s="2">
        <v>0.928491595518251</v>
      </c>
      <c r="O34" s="2">
        <v>0.95245683764266298</v>
      </c>
      <c r="P34" s="2">
        <v>0.948818888124496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0.94403726761811901</v>
      </c>
      <c r="G35" s="2">
        <v>0.85216464847551698</v>
      </c>
      <c r="H35" s="2">
        <v>0.79915768306931501</v>
      </c>
      <c r="I35" s="2">
        <v>0.89299978211884901</v>
      </c>
      <c r="J35" s="2">
        <v>1.0090583104130499</v>
      </c>
      <c r="K35" s="2">
        <v>1.04585178820776</v>
      </c>
      <c r="L35" s="2">
        <v>1.05978678753748</v>
      </c>
      <c r="M35" s="2">
        <v>1.15249758161363</v>
      </c>
      <c r="N35" s="2">
        <v>1.0931033491928399</v>
      </c>
      <c r="O35" s="2">
        <v>0.92820127939899499</v>
      </c>
      <c r="P35" s="2">
        <v>0.85511723417785501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0.82846959804704001</v>
      </c>
      <c r="G36" s="2">
        <v>0.83032569799222999</v>
      </c>
      <c r="H36" s="2">
        <v>0.78474356538749002</v>
      </c>
      <c r="I36" s="2">
        <v>0.67483318998791297</v>
      </c>
      <c r="J36" s="2">
        <v>0.72755519018828696</v>
      </c>
      <c r="K36" s="2">
        <v>0.76574880665492795</v>
      </c>
      <c r="L36" s="2">
        <v>0.885511315662037</v>
      </c>
      <c r="M36" s="2">
        <v>0.87952604934989498</v>
      </c>
      <c r="N36" s="2">
        <v>0.97796370353259299</v>
      </c>
      <c r="O36" s="2">
        <v>1.08704965520689</v>
      </c>
      <c r="P36" s="2">
        <v>1.0809760257955301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0.87165242041281499</v>
      </c>
      <c r="G37" s="2">
        <v>0.86551832283602803</v>
      </c>
      <c r="H37" s="2">
        <v>0.83271631198575302</v>
      </c>
      <c r="I37" s="2">
        <v>0.79353510230571001</v>
      </c>
      <c r="J37" s="2">
        <v>0.72875709737418204</v>
      </c>
      <c r="K37" s="2">
        <v>0.75631582471703196</v>
      </c>
      <c r="L37" s="2">
        <v>0.75857351510043103</v>
      </c>
      <c r="M37" s="2">
        <v>0.84242894172861005</v>
      </c>
      <c r="N37" s="2">
        <v>0.86556087319769304</v>
      </c>
      <c r="O37" s="2">
        <v>0.89796201226873595</v>
      </c>
      <c r="P37" s="2">
        <v>0.96896509333138503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0.50157055115995997</v>
      </c>
      <c r="G38" s="2">
        <v>0.573820695395312</v>
      </c>
      <c r="H38" s="2">
        <v>0.68842066981844996</v>
      </c>
      <c r="I38" s="2">
        <v>0.71933067811773599</v>
      </c>
      <c r="J38" s="2">
        <v>0.67829528531962502</v>
      </c>
      <c r="K38" s="2">
        <v>0.63415966293647097</v>
      </c>
      <c r="L38" s="2">
        <v>0.72717223515405505</v>
      </c>
      <c r="M38" s="2">
        <v>0.73204214489068498</v>
      </c>
      <c r="N38" s="2">
        <v>0.82739065712344995</v>
      </c>
      <c r="O38" s="2">
        <v>0.81060449572755799</v>
      </c>
      <c r="P38" s="2">
        <v>0.74451483895535397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0.34156585599116301</v>
      </c>
      <c r="G39" s="2">
        <v>0.34531169744600199</v>
      </c>
      <c r="H39" s="2">
        <v>0.33073487093091197</v>
      </c>
      <c r="I39" s="2">
        <v>0.41638455488955201</v>
      </c>
      <c r="J39" s="2">
        <v>0.508156798266859</v>
      </c>
      <c r="K39" s="2">
        <v>0.63273887664101103</v>
      </c>
      <c r="L39" s="2">
        <v>0.61910600054211595</v>
      </c>
      <c r="M39" s="2">
        <v>0.77285886875542398</v>
      </c>
      <c r="N39" s="2">
        <v>0.784468668129087</v>
      </c>
      <c r="O39" s="2">
        <v>0.87018139459104205</v>
      </c>
      <c r="P39" s="2">
        <v>0.87529195975222296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0.27113229916543802</v>
      </c>
      <c r="G40" s="2">
        <v>0.27846541371947903</v>
      </c>
      <c r="H40" s="2">
        <v>0.30972950872879701</v>
      </c>
      <c r="I40" s="2">
        <v>0.38607068798552302</v>
      </c>
      <c r="J40" s="2">
        <v>0.33847244361745898</v>
      </c>
      <c r="K40" s="2">
        <v>0.27315165758640902</v>
      </c>
      <c r="L40" s="2">
        <v>0.26834007563842499</v>
      </c>
      <c r="M40" s="2">
        <v>0.28764418480531401</v>
      </c>
      <c r="N40" s="2">
        <v>0.48558245374912601</v>
      </c>
      <c r="O40" s="2">
        <v>0.61578781430220397</v>
      </c>
      <c r="P40" s="2">
        <v>0.75470216622633801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0.119391269859427</v>
      </c>
      <c r="G41" s="2">
        <v>0.14422237772815999</v>
      </c>
      <c r="H41" s="2">
        <v>0.140074703776565</v>
      </c>
      <c r="I41" s="2">
        <v>3.3272442382922901E-2</v>
      </c>
      <c r="J41" s="2">
        <v>0.157204825753681</v>
      </c>
      <c r="K41" s="2">
        <v>0.22617756782499401</v>
      </c>
      <c r="L41" s="2">
        <v>0.34384170862871</v>
      </c>
      <c r="M41" s="2">
        <v>0.36196121147037003</v>
      </c>
      <c r="N41" s="2">
        <v>0.33289932830123697</v>
      </c>
      <c r="O41" s="2">
        <v>0.38909798683295399</v>
      </c>
      <c r="P41" s="2">
        <v>0.49300565066317398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0.46339204416244201</v>
      </c>
      <c r="G42" s="2">
        <v>0.52841165164486403</v>
      </c>
      <c r="H42" s="2">
        <v>0.611890537470269</v>
      </c>
      <c r="I42" s="2">
        <v>0.66713663904629406</v>
      </c>
      <c r="J42" s="2">
        <v>0.53150092491164103</v>
      </c>
      <c r="K42" s="2">
        <v>0.39382604184750097</v>
      </c>
      <c r="L42" s="2">
        <v>0.34720984393578502</v>
      </c>
      <c r="M42" s="2">
        <v>0.45570070913839</v>
      </c>
      <c r="N42" s="2">
        <v>0.526221086141477</v>
      </c>
      <c r="O42" s="2">
        <v>0.60568546391784095</v>
      </c>
      <c r="P42" s="2">
        <v>0.64479325373653196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0.24966253258246601</v>
      </c>
      <c r="G43" s="2">
        <v>0.25027341124591801</v>
      </c>
      <c r="H43" s="2">
        <v>0.31043606261949402</v>
      </c>
      <c r="I43" s="2">
        <v>0.53349334126333303</v>
      </c>
      <c r="J43" s="2">
        <v>0.66376928711111405</v>
      </c>
      <c r="K43" s="2">
        <v>0.68781190417066995</v>
      </c>
      <c r="L43" s="2">
        <v>0.61385009608806496</v>
      </c>
      <c r="M43" s="2">
        <v>0.47780314111851702</v>
      </c>
      <c r="N43" s="2">
        <v>0.45170223702249201</v>
      </c>
      <c r="O43" s="2">
        <v>0.47241819221964998</v>
      </c>
      <c r="P43" s="2">
        <v>0.59068228869195805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-0.15787414726683399</v>
      </c>
      <c r="G44" s="2">
        <v>-0.167270209799254</v>
      </c>
      <c r="H44" s="2">
        <v>-8.8204473205877404E-2</v>
      </c>
      <c r="I44" s="2">
        <v>0.16538487366681601</v>
      </c>
      <c r="J44" s="2">
        <v>0.43393163626144998</v>
      </c>
      <c r="K44" s="2">
        <v>0.69745739673912999</v>
      </c>
      <c r="L44" s="2">
        <v>0.81404399963154495</v>
      </c>
      <c r="M44" s="2">
        <v>0.79289941300778799</v>
      </c>
      <c r="N44" s="2">
        <v>0.72650964600193202</v>
      </c>
      <c r="O44" s="2">
        <v>0.64709070677139002</v>
      </c>
      <c r="P44" s="2">
        <v>0.54949384254218903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0.128066098866882</v>
      </c>
      <c r="G45" s="2">
        <v>0.19736706682046601</v>
      </c>
      <c r="H45" s="2">
        <v>0.13073743779872499</v>
      </c>
      <c r="I45" s="2">
        <v>-0.18806594970573401</v>
      </c>
      <c r="J45" s="2">
        <v>-0.212777884372574</v>
      </c>
      <c r="K45" s="2">
        <v>7.2442817497681597E-2</v>
      </c>
      <c r="L45" s="2">
        <v>0.39171839565237998</v>
      </c>
      <c r="M45" s="2">
        <v>0.66124296665005</v>
      </c>
      <c r="N45" s="2">
        <v>0.85397167204930102</v>
      </c>
      <c r="O45" s="2">
        <v>0.95060051858827999</v>
      </c>
      <c r="P45" s="2">
        <v>0.95883569689498305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0.31490244765800002</v>
      </c>
      <c r="G46" s="2">
        <v>0.27423360570328098</v>
      </c>
      <c r="H46" s="2">
        <v>0.29628079626245701</v>
      </c>
      <c r="I46" s="2">
        <v>0.32765264558040402</v>
      </c>
      <c r="J46" s="2">
        <v>0.33980946655204602</v>
      </c>
      <c r="K46" s="2">
        <v>0.13389866364978101</v>
      </c>
      <c r="L46" s="2">
        <v>3.8924157470259797E-2</v>
      </c>
      <c r="M46" s="2">
        <v>0.22444322378989701</v>
      </c>
      <c r="N46" s="2">
        <v>0.41302016460083202</v>
      </c>
      <c r="O46" s="2">
        <v>0.51273419772233297</v>
      </c>
      <c r="P46" s="2">
        <v>0.73854225106523796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9.8724169952443194E-2</v>
      </c>
      <c r="G47" s="2">
        <v>0.205363740907827</v>
      </c>
      <c r="H47" s="2">
        <v>0.24917033312259201</v>
      </c>
      <c r="I47" s="2">
        <v>0.27932838729175802</v>
      </c>
      <c r="J47" s="2">
        <v>0.17063024072083799</v>
      </c>
      <c r="K47" s="2">
        <v>0.22956508370187501</v>
      </c>
      <c r="L47" s="2">
        <v>0.30279191452613402</v>
      </c>
      <c r="M47" s="2">
        <v>0.35573692055930101</v>
      </c>
      <c r="N47" s="2">
        <v>0.31830698880276898</v>
      </c>
      <c r="O47" s="2">
        <v>0.340121226877031</v>
      </c>
      <c r="P47" s="2">
        <v>0.381542648246815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9.67079093785016E-2</v>
      </c>
      <c r="F48" s="2">
        <v>0.39479488081798603</v>
      </c>
      <c r="G48" s="2">
        <v>0.42314837786792298</v>
      </c>
      <c r="H48" s="2">
        <v>0.49889442388502803</v>
      </c>
      <c r="I48" s="2">
        <v>0.53518548470400096</v>
      </c>
      <c r="J48" s="2">
        <v>0.520339912598481</v>
      </c>
      <c r="K48" s="2">
        <v>0.43248961003097602</v>
      </c>
      <c r="L48" s="2">
        <v>0.290340502046191</v>
      </c>
      <c r="M48" s="2">
        <v>0.218352500698933</v>
      </c>
      <c r="N48" s="2">
        <v>0.322481595631609</v>
      </c>
      <c r="O48" s="2">
        <v>0.464819437567</v>
      </c>
      <c r="P48" s="2">
        <v>0.59312558943149296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0.72857050743074903</v>
      </c>
      <c r="G49" s="2">
        <v>0.692415900918672</v>
      </c>
      <c r="H49" s="2">
        <v>0.66103670343701804</v>
      </c>
      <c r="I49" s="2">
        <v>0.75298559511507801</v>
      </c>
      <c r="J49" s="2">
        <v>0.81648489843234995</v>
      </c>
      <c r="K49" s="2">
        <v>0.75265411685347405</v>
      </c>
      <c r="L49" s="2">
        <v>0.59445079687756497</v>
      </c>
      <c r="M49" s="2">
        <v>0.53909005688117595</v>
      </c>
      <c r="N49" s="2">
        <v>0.539260522894495</v>
      </c>
      <c r="O49" s="2">
        <v>0.42655273882656602</v>
      </c>
      <c r="P49" s="2">
        <v>0.39032150458946202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0.70790439852819498</v>
      </c>
      <c r="G50" s="2">
        <v>0.70128776133259796</v>
      </c>
      <c r="H50" s="2">
        <v>0.69208141952075197</v>
      </c>
      <c r="I50" s="2">
        <v>0.64119563393308798</v>
      </c>
      <c r="J50" s="2">
        <v>0.62097010196945102</v>
      </c>
      <c r="K50" s="2">
        <v>0.67125548784289002</v>
      </c>
      <c r="L50" s="2">
        <v>0.69039462741631497</v>
      </c>
      <c r="M50" s="2">
        <v>0.61551397418118103</v>
      </c>
      <c r="N50" s="2">
        <v>0.451376480731979</v>
      </c>
      <c r="O50" s="2">
        <v>0.44397033652108198</v>
      </c>
      <c r="P50" s="2">
        <v>0.44934766348917599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0.89461126390419399</v>
      </c>
      <c r="G51" s="2">
        <v>0.90427581308739402</v>
      </c>
      <c r="H51" s="2">
        <v>0.92432565986019599</v>
      </c>
      <c r="I51" s="2">
        <v>1.01272680949071</v>
      </c>
      <c r="J51" s="2">
        <v>0.98494899334654096</v>
      </c>
      <c r="K51" s="2">
        <v>0.93637964638851801</v>
      </c>
      <c r="L51" s="2">
        <v>0.84741854178345299</v>
      </c>
      <c r="M51" s="2">
        <v>0.823627353756471</v>
      </c>
      <c r="N51" s="2">
        <v>0.81832200294294</v>
      </c>
      <c r="O51" s="2">
        <v>0.83607420515050401</v>
      </c>
      <c r="P51" s="2">
        <v>0.87788172508459905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0.843753227959265</v>
      </c>
      <c r="G52" s="2">
        <v>0.88810526924182298</v>
      </c>
      <c r="H52" s="2">
        <v>0.88887892877935804</v>
      </c>
      <c r="I52" s="2">
        <v>0.69645162549149997</v>
      </c>
      <c r="J52" s="2">
        <v>0.703921478588315</v>
      </c>
      <c r="K52" s="2">
        <v>0.754445461941746</v>
      </c>
      <c r="L52" s="2">
        <v>0.91455588596620596</v>
      </c>
      <c r="M52" s="2">
        <v>0.97884536866231997</v>
      </c>
      <c r="N52" s="2">
        <v>1.0043889312410399</v>
      </c>
      <c r="O52" s="2">
        <v>0.89513037438353504</v>
      </c>
      <c r="P52" s="2">
        <v>0.82369400731850295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0.81413281645658098</v>
      </c>
      <c r="G53" s="2">
        <v>0.82497642864800902</v>
      </c>
      <c r="H53" s="2">
        <v>0.79789930521876196</v>
      </c>
      <c r="I53" s="2">
        <v>0.994226925545594</v>
      </c>
      <c r="J53" s="2">
        <v>0.97502189467376499</v>
      </c>
      <c r="K53" s="2">
        <v>0.89714361508006102</v>
      </c>
      <c r="L53" s="2">
        <v>0.77598166812956604</v>
      </c>
      <c r="M53" s="2">
        <v>0.69856790204505803</v>
      </c>
      <c r="N53" s="2">
        <v>0.671764053003574</v>
      </c>
      <c r="O53" s="2">
        <v>0.75247506287801702</v>
      </c>
      <c r="P53" s="2">
        <v>0.80384083101664106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0.62220808729024402</v>
      </c>
      <c r="G54" s="2">
        <v>0.60730220785065903</v>
      </c>
      <c r="H54" s="2">
        <v>0.64321793085742496</v>
      </c>
      <c r="I54" s="2">
        <v>0.60882096416420906</v>
      </c>
      <c r="J54" s="2">
        <v>0.60112445886000199</v>
      </c>
      <c r="K54" s="2">
        <v>0.68889089877945597</v>
      </c>
      <c r="L54" s="2">
        <v>0.78070712215123295</v>
      </c>
      <c r="M54" s="2">
        <v>0.85723245163783002</v>
      </c>
      <c r="N54" s="2">
        <v>0.854068924135304</v>
      </c>
      <c r="O54" s="2">
        <v>0.80354618267626299</v>
      </c>
      <c r="P54" s="2">
        <v>0.77888462463517005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0.77416753412616801</v>
      </c>
      <c r="G55" s="2">
        <v>0.70337103506908205</v>
      </c>
      <c r="H55" s="2">
        <v>0.61704348138278198</v>
      </c>
      <c r="I55" s="2">
        <v>0.60263173295274697</v>
      </c>
      <c r="J55" s="2">
        <v>0.668592337802144</v>
      </c>
      <c r="K55" s="2">
        <v>0.64129049381277203</v>
      </c>
      <c r="L55" s="2">
        <v>0.62328682839183203</v>
      </c>
      <c r="M55" s="2">
        <v>0.61191800212487601</v>
      </c>
      <c r="N55" s="2">
        <v>0.68330697092389403</v>
      </c>
      <c r="O55" s="2">
        <v>0.74921744203323404</v>
      </c>
      <c r="P55" s="2">
        <v>0.77451580034607403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1.01018482324767</v>
      </c>
      <c r="G56" s="2">
        <v>1.0280831080769299</v>
      </c>
      <c r="H56" s="2">
        <v>0.98697363178631903</v>
      </c>
      <c r="I56" s="2">
        <v>0.81055079254495599</v>
      </c>
      <c r="J56" s="2">
        <v>0.59861353882053603</v>
      </c>
      <c r="K56" s="2">
        <v>0.55015785184712696</v>
      </c>
      <c r="L56" s="2">
        <v>0.60010775828494101</v>
      </c>
      <c r="M56" s="2">
        <v>0.64390412855146995</v>
      </c>
      <c r="N56" s="2">
        <v>0.65590179292008499</v>
      </c>
      <c r="O56" s="2">
        <v>0.69400007571235101</v>
      </c>
      <c r="P56" s="2">
        <v>0.70358247821859798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0.62349280160507503</v>
      </c>
      <c r="F57" s="2">
        <v>0.76847351095451999</v>
      </c>
      <c r="G57" s="2">
        <v>0.78201472043679299</v>
      </c>
      <c r="H57" s="2">
        <v>0.76849272429732296</v>
      </c>
      <c r="I57" s="2">
        <v>0.83131876162088203</v>
      </c>
      <c r="J57" s="2">
        <v>0.92048465072237895</v>
      </c>
      <c r="K57" s="2">
        <v>0.91590323939579998</v>
      </c>
      <c r="L57" s="2">
        <v>0.81224774910212405</v>
      </c>
      <c r="M57" s="2">
        <v>0.75502658679885304</v>
      </c>
      <c r="N57" s="2">
        <v>0.662713229875181</v>
      </c>
      <c r="O57" s="2">
        <v>0.63764522301646698</v>
      </c>
      <c r="P57" s="2">
        <v>0.681866141833393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0.77028673336404496</v>
      </c>
      <c r="G58" s="2">
        <v>0.86571992975415302</v>
      </c>
      <c r="H58" s="2">
        <v>1.00317378083179</v>
      </c>
      <c r="I58" s="2">
        <v>1.07310158223675</v>
      </c>
      <c r="J58" s="2">
        <v>0.95150491749294897</v>
      </c>
      <c r="K58" s="2">
        <v>0.822634484038129</v>
      </c>
      <c r="L58" s="2">
        <v>0.75674929250857903</v>
      </c>
      <c r="M58" s="2">
        <v>0.70919073738402105</v>
      </c>
      <c r="N58" s="2">
        <v>0.73734564195287899</v>
      </c>
      <c r="O58" s="2">
        <v>0.71370880769998202</v>
      </c>
      <c r="P58" s="2">
        <v>0.60879109792821895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1.09721246069473</v>
      </c>
      <c r="G59" s="2">
        <v>1.1027622839176701</v>
      </c>
      <c r="H59" s="2">
        <v>1.05767045765618</v>
      </c>
      <c r="I59" s="2">
        <v>1.00244282765791</v>
      </c>
      <c r="J59" s="2">
        <v>1.1528911697903199</v>
      </c>
      <c r="K59" s="2">
        <v>1.2046201561154199</v>
      </c>
      <c r="L59" s="2">
        <v>1.15840671558999</v>
      </c>
      <c r="M59" s="2">
        <v>1.0668565152756899</v>
      </c>
      <c r="N59" s="2">
        <v>0.93499609001196204</v>
      </c>
      <c r="O59" s="2">
        <v>0.83967377524730302</v>
      </c>
      <c r="P59" s="2">
        <v>0.82050393136665101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1.0937177543713501</v>
      </c>
      <c r="G60" s="2">
        <v>1.1057747880053199</v>
      </c>
      <c r="H60" s="2">
        <v>1.19298870097865</v>
      </c>
      <c r="I60" s="2">
        <v>1.3319505575314099</v>
      </c>
      <c r="J60" s="2">
        <v>1.1800326230387701</v>
      </c>
      <c r="K60" s="2">
        <v>1.03459686894758</v>
      </c>
      <c r="L60" s="2">
        <v>0.96132602403504597</v>
      </c>
      <c r="M60" s="2">
        <v>0.90813977068886997</v>
      </c>
      <c r="N60" s="2">
        <v>0.83142982617755801</v>
      </c>
      <c r="O60" s="2">
        <v>0.82354977989193001</v>
      </c>
      <c r="P60" s="2">
        <v>0.80381493005765203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1.0683149956514899</v>
      </c>
      <c r="G61" s="2">
        <v>0.99951942690619799</v>
      </c>
      <c r="H61" s="2">
        <v>0.945104239372627</v>
      </c>
      <c r="I61" s="2">
        <v>0.86078794432944505</v>
      </c>
      <c r="J61" s="2">
        <v>0.92758853872587199</v>
      </c>
      <c r="K61" s="2">
        <v>1.0196838507263299</v>
      </c>
      <c r="L61" s="2">
        <v>0.924246413953556</v>
      </c>
      <c r="M61" s="2">
        <v>0.80226420272453702</v>
      </c>
      <c r="N61" s="2">
        <v>0.77700130246196397</v>
      </c>
      <c r="O61" s="2">
        <v>0.80172943452989498</v>
      </c>
      <c r="P61" s="2">
        <v>0.81317761282159795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1.6048661275510301</v>
      </c>
      <c r="G62" s="2">
        <v>1.4996158873787699</v>
      </c>
      <c r="H62" s="2">
        <v>1.32721392003857</v>
      </c>
      <c r="I62" s="2">
        <v>1.2264569966230301</v>
      </c>
      <c r="J62" s="2">
        <v>1.13039666317945</v>
      </c>
      <c r="K62" s="2">
        <v>1.07107290323408</v>
      </c>
      <c r="L62" s="2">
        <v>1.0715526976570799</v>
      </c>
      <c r="M62" s="2">
        <v>1.0265911710128499</v>
      </c>
      <c r="N62" s="2">
        <v>0.96519973603004094</v>
      </c>
      <c r="O62" s="2">
        <v>0.80678472965550996</v>
      </c>
      <c r="P62" s="2">
        <v>0.79849175753029999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0.95895801808084102</v>
      </c>
      <c r="G63" s="2">
        <v>1.0210189245316901</v>
      </c>
      <c r="H63" s="2">
        <v>1.0553972502141999</v>
      </c>
      <c r="I63" s="2">
        <v>0.97901015499719102</v>
      </c>
      <c r="J63" s="2">
        <v>0.85944450898995395</v>
      </c>
      <c r="K63" s="2">
        <v>0.79232160869066004</v>
      </c>
      <c r="L63" s="2">
        <v>0.80843082734522997</v>
      </c>
      <c r="M63" s="2">
        <v>0.81835984104013504</v>
      </c>
      <c r="N63" s="2">
        <v>0.81501855836304504</v>
      </c>
      <c r="O63" s="2">
        <v>0.83584996984364601</v>
      </c>
      <c r="P63" s="2">
        <v>0.80420656079838904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0.75913801877032205</v>
      </c>
      <c r="G64" s="2">
        <v>0.73891140274265299</v>
      </c>
      <c r="H64" s="2">
        <v>0.76943731046146902</v>
      </c>
      <c r="I64" s="2">
        <v>0.80569904406818704</v>
      </c>
      <c r="J64" s="2">
        <v>0.87836625553324998</v>
      </c>
      <c r="K64" s="2">
        <v>0.84146988616182705</v>
      </c>
      <c r="L64" s="2">
        <v>0.84330805264618902</v>
      </c>
      <c r="M64" s="2">
        <v>0.89485689816924197</v>
      </c>
      <c r="N64" s="2">
        <v>0.87377093672608397</v>
      </c>
      <c r="O64" s="2">
        <v>0.84840087730666003</v>
      </c>
      <c r="P64" s="2">
        <v>0.825236675062197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0.58745684378162299</v>
      </c>
      <c r="G65" s="2">
        <v>0.57087484781514797</v>
      </c>
      <c r="H65" s="2">
        <v>0.56911136442049604</v>
      </c>
      <c r="I65" s="2">
        <v>0.65338278729638699</v>
      </c>
      <c r="J65" s="2">
        <v>0.82274069038587905</v>
      </c>
      <c r="K65" s="2">
        <v>0.94441500435273795</v>
      </c>
      <c r="L65" s="2">
        <v>0.90205548207494601</v>
      </c>
      <c r="M65" s="2">
        <v>0.86748621613878596</v>
      </c>
      <c r="N65" s="2">
        <v>0.86717241230126996</v>
      </c>
      <c r="O65" s="2">
        <v>0.89238624233788599</v>
      </c>
      <c r="P65" s="2">
        <v>0.83812669219670599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0.83576189123177203</v>
      </c>
      <c r="G66" s="2">
        <v>0.8822371161018</v>
      </c>
      <c r="H66" s="2">
        <v>0.766350341781463</v>
      </c>
      <c r="I66" s="2">
        <v>0.56738892091342696</v>
      </c>
      <c r="J66" s="2">
        <v>0.45990679206817497</v>
      </c>
      <c r="K66" s="2">
        <v>0.48563420684867398</v>
      </c>
      <c r="L66" s="2">
        <v>0.63389428804209902</v>
      </c>
      <c r="M66" s="2">
        <v>0.69794632411444901</v>
      </c>
      <c r="N66" s="2">
        <v>0.785629401355454</v>
      </c>
      <c r="O66" s="2">
        <v>0.76141917204813503</v>
      </c>
      <c r="P66" s="2">
        <v>0.77616220883933895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0.59829783381225099</v>
      </c>
      <c r="G67" s="2">
        <v>0.65217188639247803</v>
      </c>
      <c r="H67" s="2">
        <v>0.85015237651891196</v>
      </c>
      <c r="I67" s="2">
        <v>0.82094144619787601</v>
      </c>
      <c r="J67" s="2">
        <v>0.64447745889035601</v>
      </c>
      <c r="K67" s="2">
        <v>0.488593609504404</v>
      </c>
      <c r="L67" s="2">
        <v>0.47027056523808902</v>
      </c>
      <c r="M67" s="2">
        <v>0.50381117889563498</v>
      </c>
      <c r="N67" s="2">
        <v>0.480485261682432</v>
      </c>
      <c r="O67" s="2">
        <v>0.55400417665296597</v>
      </c>
      <c r="P67" s="2">
        <v>0.58473124786346198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0.12106193184889</v>
      </c>
      <c r="G68" s="2">
        <v>0.223316698971295</v>
      </c>
      <c r="H68" s="2">
        <v>0.29176311137506999</v>
      </c>
      <c r="I68" s="2">
        <v>0.64786767455547001</v>
      </c>
      <c r="J68" s="2">
        <v>0.67883276891067901</v>
      </c>
      <c r="K68" s="2">
        <v>0.79387991300667804</v>
      </c>
      <c r="L68" s="2">
        <v>0.64055247339854904</v>
      </c>
      <c r="M68" s="2">
        <v>0.59625369317420096</v>
      </c>
      <c r="N68" s="2">
        <v>0.642911562447948</v>
      </c>
      <c r="O68" s="2">
        <v>0.64434809597741505</v>
      </c>
      <c r="P68" s="2">
        <v>0.64516087689063895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-0.58237569787216603</v>
      </c>
      <c r="G69" s="2">
        <v>-0.22541160291403101</v>
      </c>
      <c r="H69" s="2">
        <v>0.11192325153678399</v>
      </c>
      <c r="I69" s="2">
        <v>9.5071407492033605E-2</v>
      </c>
      <c r="J69" s="2">
        <v>0.29264851950492399</v>
      </c>
      <c r="K69" s="2">
        <v>0.27746402415650301</v>
      </c>
      <c r="L69" s="2">
        <v>0.43342266701008297</v>
      </c>
      <c r="M69" s="2">
        <v>0.49840424920368598</v>
      </c>
      <c r="N69" s="2">
        <v>0.569563979145702</v>
      </c>
      <c r="O69" s="2">
        <v>0.63671458209074905</v>
      </c>
      <c r="P69" s="2">
        <v>0.68377805580149398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-2.1228931673793499</v>
      </c>
      <c r="G70" s="2">
        <v>-1.99875229348384</v>
      </c>
      <c r="H70" s="2">
        <v>-1.70218499115643</v>
      </c>
      <c r="I70" s="2">
        <v>-0.82397364553170105</v>
      </c>
      <c r="J70" s="2">
        <v>-0.15778358524794101</v>
      </c>
      <c r="K70" s="2">
        <v>0.139326261872013</v>
      </c>
      <c r="L70" s="2">
        <v>0.30190382466445798</v>
      </c>
      <c r="M70" s="2">
        <v>0.38932954904243899</v>
      </c>
      <c r="N70" s="2">
        <v>0.43186636305651199</v>
      </c>
      <c r="O70" s="2">
        <v>0.502400863041644</v>
      </c>
      <c r="P70" s="2">
        <v>0.57227731555956496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-7.3420989869177299E-3</v>
      </c>
      <c r="F71" s="2">
        <v>-1.1644730279820901</v>
      </c>
      <c r="G71" s="2">
        <v>-1.1895619273803999</v>
      </c>
      <c r="H71" s="2">
        <v>-0.95727355762399702</v>
      </c>
      <c r="I71" s="2">
        <v>-0.94882953402004</v>
      </c>
      <c r="J71" s="2">
        <v>-1.09655153569549</v>
      </c>
      <c r="K71" s="2">
        <v>-1.0912363809090599</v>
      </c>
      <c r="L71" s="2">
        <v>-0.56535570155036896</v>
      </c>
      <c r="M71" s="2">
        <v>-0.409103240096167</v>
      </c>
      <c r="N71" s="2">
        <v>-0.172196270741237</v>
      </c>
      <c r="O71" s="2">
        <v>0.15318990479869099</v>
      </c>
      <c r="P71" s="2">
        <v>0.40637245891908902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0.437275329314189</v>
      </c>
      <c r="G72" s="2">
        <v>0.41456261353579199</v>
      </c>
      <c r="H72" s="2">
        <v>0.31080263767735</v>
      </c>
      <c r="I72" s="2">
        <v>3.4888078386722497E-2</v>
      </c>
      <c r="J72" s="2">
        <v>0.145519819688984</v>
      </c>
      <c r="K72" s="2">
        <v>0.65611814882726405</v>
      </c>
      <c r="L72" s="2">
        <v>-0.22909997269906099</v>
      </c>
      <c r="M72" s="2">
        <v>-0.430481715058676</v>
      </c>
      <c r="N72" s="2">
        <v>-0.88987165469211105</v>
      </c>
      <c r="O72" s="2">
        <v>-0.55179520232908297</v>
      </c>
      <c r="P72" s="2">
        <v>-0.26187048895871101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0.97290667505038597</v>
      </c>
      <c r="G73" s="2">
        <v>1.0073827979957</v>
      </c>
      <c r="H73" s="2">
        <v>1.02696851622493</v>
      </c>
      <c r="I73" s="2">
        <v>1.2613312929668301</v>
      </c>
      <c r="J73" s="2">
        <v>1.0694660869016199</v>
      </c>
      <c r="K73" s="2">
        <v>0.81418164582141395</v>
      </c>
      <c r="L73" s="2">
        <v>0.83307620217530998</v>
      </c>
      <c r="M73" s="2">
        <v>0.58480090951609498</v>
      </c>
      <c r="N73" s="2">
        <v>0.63242521266363105</v>
      </c>
      <c r="O73" s="2">
        <v>5.4537327063244802E-2</v>
      </c>
      <c r="P73" s="2">
        <v>-0.19922597677765899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1.0930764880130099</v>
      </c>
      <c r="G74" s="2">
        <v>1.0538195494451701</v>
      </c>
      <c r="H74" s="2">
        <v>1.03036047189182</v>
      </c>
      <c r="I74" s="2">
        <v>0.91945667862143698</v>
      </c>
      <c r="J74" s="2">
        <v>1.25609887096423</v>
      </c>
      <c r="K74" s="2">
        <v>1.32901519049477</v>
      </c>
      <c r="L74" s="2">
        <v>1.4948384568489199</v>
      </c>
      <c r="M74" s="2">
        <v>1.25447172900034</v>
      </c>
      <c r="N74" s="2">
        <v>1.1185983699233</v>
      </c>
      <c r="O74" s="2">
        <v>1.0115106860012999</v>
      </c>
      <c r="P74" s="2">
        <v>0.70961103858040497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1.4323083272502899</v>
      </c>
      <c r="G75" s="2">
        <v>1.49754291364007</v>
      </c>
      <c r="H75" s="2">
        <v>1.4971210266170001</v>
      </c>
      <c r="I75" s="2">
        <v>1.4969218390316601</v>
      </c>
      <c r="J75" s="2">
        <v>1.22055215550032</v>
      </c>
      <c r="K75" s="2">
        <v>1.08567557600923</v>
      </c>
      <c r="L75" s="2">
        <v>0.99033171558042099</v>
      </c>
      <c r="M75" s="2">
        <v>1.1544729669912399</v>
      </c>
      <c r="N75" s="2">
        <v>1.1333013616879499</v>
      </c>
      <c r="O75" s="2">
        <v>1.1386222058258699</v>
      </c>
      <c r="P75" s="2">
        <v>0.98854803282039705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0.44015482485004698</v>
      </c>
      <c r="F76" s="2">
        <v>0.72686982640466102</v>
      </c>
      <c r="G76" s="2">
        <v>0.77339441319687896</v>
      </c>
      <c r="H76" s="2">
        <v>0.86729354218027899</v>
      </c>
      <c r="I76" s="2">
        <v>1.1062188295406901</v>
      </c>
      <c r="J76" s="2">
        <v>1.2566783961555701</v>
      </c>
      <c r="K76" s="2">
        <v>1.2883091270439</v>
      </c>
      <c r="L76" s="2">
        <v>1.13587726099316</v>
      </c>
      <c r="M76" s="2">
        <v>0.98768381716257003</v>
      </c>
      <c r="N76" s="2">
        <v>0.87167656862773502</v>
      </c>
      <c r="O76" s="2">
        <v>0.847485567731592</v>
      </c>
      <c r="P76" s="2">
        <v>0.83842625291652795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1.1815691431302999</v>
      </c>
      <c r="G77" s="2">
        <v>1.17117612699066</v>
      </c>
      <c r="H77" s="2">
        <v>1.0827569401046</v>
      </c>
      <c r="I77" s="2">
        <v>0.81149523262814505</v>
      </c>
      <c r="J77" s="2">
        <v>0.57386966517295501</v>
      </c>
      <c r="K77" s="2">
        <v>0.46229494619796802</v>
      </c>
      <c r="L77" s="2">
        <v>0.60799030941341503</v>
      </c>
      <c r="M77" s="2">
        <v>0.63440379143524495</v>
      </c>
      <c r="N77" s="2">
        <v>0.74156284154754504</v>
      </c>
      <c r="O77" s="2">
        <v>0.745452432868978</v>
      </c>
      <c r="P77" s="2">
        <v>0.79140436947568904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1.5011491161063799</v>
      </c>
      <c r="G78" s="2">
        <v>1.53087632713841</v>
      </c>
      <c r="H78" s="2">
        <v>1.5449466325243599</v>
      </c>
      <c r="I78" s="2">
        <v>1.5214791062791</v>
      </c>
      <c r="J78" s="2">
        <v>1.3864320184566099</v>
      </c>
      <c r="K78" s="2">
        <v>1.20916982665769</v>
      </c>
      <c r="L78" s="2">
        <v>0.88005548490295304</v>
      </c>
      <c r="M78" s="2">
        <v>0.66313643112530396</v>
      </c>
      <c r="N78" s="2">
        <v>0.47487341958127399</v>
      </c>
      <c r="O78" s="2">
        <v>0.48073565838822502</v>
      </c>
      <c r="P78" s="2">
        <v>0.42298078484832202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-9.2300598814887197E-2</v>
      </c>
      <c r="F79" s="2">
        <v>0.52273596617248996</v>
      </c>
      <c r="G79" s="2">
        <v>0.62874042522136098</v>
      </c>
      <c r="H79" s="2">
        <v>0.75596312289502499</v>
      </c>
      <c r="I79" s="2">
        <v>0.97918394116540697</v>
      </c>
      <c r="J79" s="2">
        <v>1.0076238506936599</v>
      </c>
      <c r="K79" s="2">
        <v>0.97797421672552098</v>
      </c>
      <c r="L79" s="2">
        <v>0.93417748177048698</v>
      </c>
      <c r="M79" s="2">
        <v>0.93701620139444797</v>
      </c>
      <c r="N79" s="2">
        <v>0.86716668772158401</v>
      </c>
      <c r="O79" s="2">
        <v>0.76099745714503397</v>
      </c>
      <c r="P79" s="2">
        <v>0.69888794545266197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0.47586418090945098</v>
      </c>
      <c r="G80" s="2">
        <v>0.41638949575620898</v>
      </c>
      <c r="H80" s="2">
        <v>0.45737281487165699</v>
      </c>
      <c r="I80" s="2">
        <v>0.36741964308263497</v>
      </c>
      <c r="J80" s="2">
        <v>0.59992725591876706</v>
      </c>
      <c r="K80" s="2">
        <v>0.67538906935500298</v>
      </c>
      <c r="L80" s="2">
        <v>0.79145552973833599</v>
      </c>
      <c r="M80" s="2">
        <v>0.82555528303498504</v>
      </c>
      <c r="N80" s="2">
        <v>0.82236284685281502</v>
      </c>
      <c r="O80" s="2">
        <v>0.85154548712186895</v>
      </c>
      <c r="P80" s="2">
        <v>0.86021432611749205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-0.61043507746418801</v>
      </c>
      <c r="F81" s="2">
        <v>0.213884591640219</v>
      </c>
      <c r="G81" s="2">
        <v>0.26309604180940099</v>
      </c>
      <c r="H81" s="2">
        <v>0.228823056901301</v>
      </c>
      <c r="I81" s="2">
        <v>0.257646398507478</v>
      </c>
      <c r="J81" s="2">
        <v>5.5479266362944001E-2</v>
      </c>
      <c r="K81" s="2">
        <v>0.15348353309712401</v>
      </c>
      <c r="L81" s="2">
        <v>0.25153709387129303</v>
      </c>
      <c r="M81" s="2">
        <v>0.46440083767143497</v>
      </c>
      <c r="N81" s="2">
        <v>0.61776816599796402</v>
      </c>
      <c r="O81" s="2">
        <v>0.69276255853739799</v>
      </c>
      <c r="P81" s="2">
        <v>0.73779829452951295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1.5785718509703801E-2</v>
      </c>
      <c r="G82" s="2">
        <v>4.71679228726078E-2</v>
      </c>
      <c r="H82" s="2">
        <v>0.19918978132649601</v>
      </c>
      <c r="I82" s="2">
        <v>0.434389115157711</v>
      </c>
      <c r="J82" s="2">
        <v>0.40432174274214999</v>
      </c>
      <c r="K82" s="2">
        <v>0.26465352940502901</v>
      </c>
      <c r="L82" s="2">
        <v>2.61179607129212E-2</v>
      </c>
      <c r="M82" s="2">
        <v>-9.9325698613521807E-2</v>
      </c>
      <c r="N82" s="2">
        <v>1.8470647434573901E-2</v>
      </c>
      <c r="O82" s="2">
        <v>0.18859921741901201</v>
      </c>
      <c r="P82" s="2">
        <v>0.31098043713180901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4.3552058821383501E-2</v>
      </c>
      <c r="F83" s="2">
        <v>-4.2112374799705601E-2</v>
      </c>
      <c r="G83" s="2">
        <v>-8.5227352462583603E-2</v>
      </c>
      <c r="H83" s="2">
        <v>-0.13982053886922099</v>
      </c>
      <c r="I83" s="2">
        <v>3.4986120082762802E-3</v>
      </c>
      <c r="J83" s="2">
        <v>0.37536565735868199</v>
      </c>
      <c r="K83" s="2">
        <v>0.55253380222394299</v>
      </c>
      <c r="L83" s="2">
        <v>0.57137326854891801</v>
      </c>
      <c r="M83" s="2">
        <v>0.41743676985377598</v>
      </c>
      <c r="N83" s="2">
        <v>0.238740917996595</v>
      </c>
      <c r="O83" s="2">
        <v>0.11230511281030001</v>
      </c>
      <c r="P83" s="2">
        <v>0.193133131856003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6.9150582251261097E-2</v>
      </c>
      <c r="G84" s="2">
        <v>2.2235759248669201E-2</v>
      </c>
      <c r="H84" s="2">
        <v>-1.6008151041087802E-2</v>
      </c>
      <c r="I84" s="2">
        <v>-0.24165538448655699</v>
      </c>
      <c r="J84" s="2">
        <v>-0.278966328700333</v>
      </c>
      <c r="K84" s="2">
        <v>-0.17530869475446201</v>
      </c>
      <c r="L84" s="2">
        <v>0.28025305190317001</v>
      </c>
      <c r="M84" s="2">
        <v>0.56184676173963699</v>
      </c>
      <c r="N84" s="2">
        <v>0.67402664895742803</v>
      </c>
      <c r="O84" s="2">
        <v>0.63034491427922401</v>
      </c>
      <c r="P84" s="2">
        <v>0.50667694334560298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0.23541540038474701</v>
      </c>
      <c r="G85" s="2">
        <v>0.253994674112623</v>
      </c>
      <c r="H85" s="2">
        <v>0.30377797860843098</v>
      </c>
      <c r="I85" s="2">
        <v>0.52302424197275299</v>
      </c>
      <c r="J85" s="2">
        <v>0.71683014482818097</v>
      </c>
      <c r="K85" s="2">
        <v>0.76305456287511597</v>
      </c>
      <c r="L85" s="2">
        <v>0.36274556734338997</v>
      </c>
      <c r="M85" s="2">
        <v>0.28228874188043901</v>
      </c>
      <c r="N85" s="2">
        <v>0.28178845391003798</v>
      </c>
      <c r="O85" s="2">
        <v>0.56362733106488105</v>
      </c>
      <c r="P85" s="2">
        <v>0.65767679814702296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-0.22119879056525901</v>
      </c>
      <c r="G86" s="2">
        <v>-6.2254406299022902E-2</v>
      </c>
      <c r="H86" s="2">
        <v>0.12938508069296101</v>
      </c>
      <c r="I86" s="2">
        <v>0.19970206317837599</v>
      </c>
      <c r="J86" s="2">
        <v>1.28765975210698E-2</v>
      </c>
      <c r="K86" s="2">
        <v>1.6579224838961501E-2</v>
      </c>
      <c r="L86" s="2">
        <v>0.47747087477211098</v>
      </c>
      <c r="M86" s="2">
        <v>0.70353742868459701</v>
      </c>
      <c r="N86" s="2">
        <v>0.72483239887483597</v>
      </c>
      <c r="O86" s="2">
        <v>0.46079305761263201</v>
      </c>
      <c r="P86" s="2">
        <v>0.41708400191969902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0.25417626323134701</v>
      </c>
      <c r="G87" s="2">
        <v>0.23873224923252601</v>
      </c>
      <c r="H87" s="2">
        <v>0.22195920102734501</v>
      </c>
      <c r="I87" s="2">
        <v>0.37354702359504</v>
      </c>
      <c r="J87" s="2">
        <v>0.67399453807238396</v>
      </c>
      <c r="K87" s="2">
        <v>0.84093911020691103</v>
      </c>
      <c r="L87" s="2">
        <v>0.66155378121672404</v>
      </c>
      <c r="M87" s="2">
        <v>0.46901931788406998</v>
      </c>
      <c r="N87" s="2">
        <v>0.47477227794204502</v>
      </c>
      <c r="O87" s="2">
        <v>0.68899165953617103</v>
      </c>
      <c r="P87" s="2">
        <v>0.76344729716757098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0.53092191566053204</v>
      </c>
      <c r="G88" s="2">
        <v>0.61599875843684604</v>
      </c>
      <c r="H88" s="2">
        <v>0.67761493055098299</v>
      </c>
      <c r="I88" s="2">
        <v>0.64587236978769502</v>
      </c>
      <c r="J88" s="2">
        <v>0.53175423457024396</v>
      </c>
      <c r="K88" s="2">
        <v>0.41889714886409701</v>
      </c>
      <c r="L88" s="2">
        <v>0.47096799996153599</v>
      </c>
      <c r="M88" s="2">
        <v>0.47922039444127101</v>
      </c>
      <c r="N88" s="2">
        <v>0.56496461790847996</v>
      </c>
      <c r="O88" s="2">
        <v>0.519440280626423</v>
      </c>
      <c r="P88" s="2">
        <v>0.47122673151692102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0.81493764111826905</v>
      </c>
      <c r="G89" s="2">
        <v>0.77921147526095402</v>
      </c>
      <c r="H89" s="2">
        <v>0.83490801137692505</v>
      </c>
      <c r="I89" s="2">
        <v>0.946221921467435</v>
      </c>
      <c r="J89" s="2">
        <v>1.0180143988858501</v>
      </c>
      <c r="K89" s="2">
        <v>0.944825211593604</v>
      </c>
      <c r="L89" s="2">
        <v>0.71881888216582501</v>
      </c>
      <c r="M89" s="2">
        <v>0.63202426718363303</v>
      </c>
      <c r="N89" s="2">
        <v>0.46413805144582398</v>
      </c>
      <c r="O89" s="2">
        <v>0.39541036038424499</v>
      </c>
      <c r="P89" s="2">
        <v>0.49155426785504502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0.83113989578871605</v>
      </c>
      <c r="G90" s="2">
        <v>0.87584039846096495</v>
      </c>
      <c r="H90" s="2">
        <v>0.76022494717670597</v>
      </c>
      <c r="I90" s="2">
        <v>0.64837799662221096</v>
      </c>
      <c r="J90" s="2">
        <v>0.63733302169529904</v>
      </c>
      <c r="K90" s="2">
        <v>0.74380903329858505</v>
      </c>
      <c r="L90" s="2">
        <v>0.89573016491245205</v>
      </c>
      <c r="M90" s="2">
        <v>0.79309702526155401</v>
      </c>
      <c r="N90" s="2">
        <v>0.72493249878115096</v>
      </c>
      <c r="O90" s="2">
        <v>0.69307755983447505</v>
      </c>
      <c r="P90" s="2">
        <v>0.66294635872019503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0.52755925120383995</v>
      </c>
      <c r="G91" s="2">
        <v>0.65587900690164602</v>
      </c>
      <c r="H91" s="2">
        <v>0.76254074563128904</v>
      </c>
      <c r="I91" s="2">
        <v>0.761009110533856</v>
      </c>
      <c r="J91" s="2">
        <v>0.78008007829454196</v>
      </c>
      <c r="K91" s="2">
        <v>0.75805626006987503</v>
      </c>
      <c r="L91" s="2">
        <v>0.811944209659344</v>
      </c>
      <c r="M91" s="2">
        <v>0.93068824133183603</v>
      </c>
      <c r="N91" s="2">
        <v>0.93024674074877001</v>
      </c>
      <c r="O91" s="2">
        <v>0.90120428116833895</v>
      </c>
      <c r="P91" s="2">
        <v>0.76724307209097597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0.96999506919679401</v>
      </c>
      <c r="G92" s="2">
        <v>0.96412243447747403</v>
      </c>
      <c r="H92" s="2">
        <v>1.0299306068871501</v>
      </c>
      <c r="I92" s="2">
        <v>1.2218625851949401</v>
      </c>
      <c r="J92" s="2">
        <v>1.17821111672034</v>
      </c>
      <c r="K92" s="2">
        <v>1.0894421074524301</v>
      </c>
      <c r="L92" s="2">
        <v>0.92635206496173095</v>
      </c>
      <c r="M92" s="2">
        <v>0.91795851128971295</v>
      </c>
      <c r="N92" s="2">
        <v>0.85228187751886297</v>
      </c>
      <c r="O92" s="2">
        <v>0.82590071665182596</v>
      </c>
      <c r="P92" s="2">
        <v>0.836603236011074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0.83364217056686896</v>
      </c>
      <c r="G93" s="2">
        <v>0.915843159929422</v>
      </c>
      <c r="H93" s="2">
        <v>1.0637012810540301</v>
      </c>
      <c r="I93" s="2">
        <v>1.0877773896901799</v>
      </c>
      <c r="J93" s="2">
        <v>0.944495725659521</v>
      </c>
      <c r="K93" s="2">
        <v>0.94502226979285497</v>
      </c>
      <c r="L93" s="2">
        <v>0.97145006437832904</v>
      </c>
      <c r="M93" s="2">
        <v>0.81607120355303298</v>
      </c>
      <c r="N93" s="2">
        <v>0.80758578166377104</v>
      </c>
      <c r="O93" s="2">
        <v>0.74413160505157905</v>
      </c>
      <c r="P93" s="2">
        <v>0.71651198495316903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0.84585086805848697</v>
      </c>
      <c r="G94" s="2">
        <v>0.81765020939520905</v>
      </c>
      <c r="H94" s="2">
        <v>0.69574376664695103</v>
      </c>
      <c r="I94" s="2">
        <v>0.74353666588312595</v>
      </c>
      <c r="J94" s="2">
        <v>0.90052675848632802</v>
      </c>
      <c r="K94" s="2">
        <v>0.86963272284505799</v>
      </c>
      <c r="L94" s="2">
        <v>0.70250611078982605</v>
      </c>
      <c r="M94" s="2">
        <v>0.56682091019258096</v>
      </c>
      <c r="N94" s="2">
        <v>0.53104931210585105</v>
      </c>
      <c r="O94" s="2">
        <v>0.54750626506358502</v>
      </c>
      <c r="P94" s="2">
        <v>0.53131652459920198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0.309207293024371</v>
      </c>
      <c r="F95" s="2">
        <v>1.0153514004244699</v>
      </c>
      <c r="G95" s="2">
        <v>1.04581191630236</v>
      </c>
      <c r="H95" s="2">
        <v>1.1115446820853001</v>
      </c>
      <c r="I95" s="2">
        <v>1.1209021148639799</v>
      </c>
      <c r="J95" s="2">
        <v>1.0296854136542899</v>
      </c>
      <c r="K95" s="2">
        <v>0.94980300271467799</v>
      </c>
      <c r="L95" s="2">
        <v>0.87228015050503704</v>
      </c>
      <c r="M95" s="2">
        <v>0.80697380189837098</v>
      </c>
      <c r="N95" s="2">
        <v>0.58974279110983696</v>
      </c>
      <c r="O95" s="2">
        <v>0.47175101942047298</v>
      </c>
      <c r="P95" s="2">
        <v>0.42560581742263798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0.67080074171054005</v>
      </c>
      <c r="G96" s="2">
        <v>0.79335797308610601</v>
      </c>
      <c r="H96" s="2">
        <v>0.82085814341263896</v>
      </c>
      <c r="I96" s="2">
        <v>0.74390234335388405</v>
      </c>
      <c r="J96" s="2">
        <v>0.56149837351653498</v>
      </c>
      <c r="K96" s="2">
        <v>0.55050017442546395</v>
      </c>
      <c r="L96" s="2">
        <v>0.57412942071135098</v>
      </c>
      <c r="M96" s="2">
        <v>0.55034824497965495</v>
      </c>
      <c r="N96" s="2">
        <v>0.51883505266698904</v>
      </c>
      <c r="O96" s="2">
        <v>0.44588270041592898</v>
      </c>
      <c r="P96" s="2">
        <v>0.46805998741274502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0.52786624265633697</v>
      </c>
      <c r="G97" s="2">
        <v>0.54535223848279901</v>
      </c>
      <c r="H97" s="2">
        <v>0.61733581242897495</v>
      </c>
      <c r="I97" s="2">
        <v>0.65614450786794498</v>
      </c>
      <c r="J97" s="2">
        <v>0.87561130801920295</v>
      </c>
      <c r="K97" s="2">
        <v>0.86215277429283899</v>
      </c>
      <c r="L97" s="2">
        <v>0.87898805522950396</v>
      </c>
      <c r="M97" s="2">
        <v>0.73130304971040005</v>
      </c>
      <c r="N97" s="2">
        <v>0.730208959223135</v>
      </c>
      <c r="O97" s="2">
        <v>0.72183748839616602</v>
      </c>
      <c r="P97" s="2">
        <v>0.62364933883338103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0.74552334551762101</v>
      </c>
      <c r="G98" s="2">
        <v>0.72087414650455195</v>
      </c>
      <c r="H98" s="2">
        <v>0.67310298142527203</v>
      </c>
      <c r="I98" s="2">
        <v>0.82351568930561503</v>
      </c>
      <c r="J98" s="2">
        <v>0.87238953034010103</v>
      </c>
      <c r="K98" s="2">
        <v>0.91560832603905196</v>
      </c>
      <c r="L98" s="2">
        <v>0.65466545346032301</v>
      </c>
      <c r="M98" s="2">
        <v>0.60557629242589905</v>
      </c>
      <c r="N98" s="2">
        <v>0.59283044530117801</v>
      </c>
      <c r="O98" s="2">
        <v>0.75204761240493601</v>
      </c>
      <c r="P98" s="2">
        <v>0.74522605797445096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0.19328760685492999</v>
      </c>
      <c r="F99" s="2">
        <v>0.99851297224746405</v>
      </c>
      <c r="G99" s="2">
        <v>0.99335627191765496</v>
      </c>
      <c r="H99" s="2">
        <v>0.97814278523004194</v>
      </c>
      <c r="I99" s="2">
        <v>0.78485007951484498</v>
      </c>
      <c r="J99" s="2">
        <v>0.48077353513210602</v>
      </c>
      <c r="K99" s="2">
        <v>0.310138260076887</v>
      </c>
      <c r="L99" s="2">
        <v>0.55314947034927897</v>
      </c>
      <c r="M99" s="2">
        <v>0.58545825997283296</v>
      </c>
      <c r="N99" s="2">
        <v>0.55820279766284497</v>
      </c>
      <c r="O99" s="2">
        <v>0.38365662720975602</v>
      </c>
      <c r="P99" s="2">
        <v>0.34503615279282301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0.80336939108852601</v>
      </c>
      <c r="G100" s="2">
        <v>0.81973717885742303</v>
      </c>
      <c r="H100" s="2">
        <v>0.76773399788303198</v>
      </c>
      <c r="I100" s="2">
        <v>0.745272977808493</v>
      </c>
      <c r="J100" s="2">
        <v>0.68843799400122097</v>
      </c>
      <c r="K100" s="2">
        <v>0.69883861159507799</v>
      </c>
      <c r="L100" s="2">
        <v>0.51858279655885597</v>
      </c>
      <c r="M100" s="2">
        <v>0.44025893048043502</v>
      </c>
      <c r="N100" s="2">
        <v>0.429010550091938</v>
      </c>
      <c r="O100" s="2">
        <v>0.57217166681851395</v>
      </c>
      <c r="P100" s="2">
        <v>0.62273342271488297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0.80386270791366798</v>
      </c>
      <c r="G101" s="2">
        <v>0.750088435014577</v>
      </c>
      <c r="H101" s="2">
        <v>0.65465395222574296</v>
      </c>
      <c r="I101" s="2">
        <v>0.56675321444168203</v>
      </c>
      <c r="J101" s="2">
        <v>0.47313671008425001</v>
      </c>
      <c r="K101" s="2">
        <v>0.34657376886352698</v>
      </c>
      <c r="L101" s="2">
        <v>0.39046056412695002</v>
      </c>
      <c r="M101" s="2">
        <v>0.37251691652011998</v>
      </c>
      <c r="N101" s="2">
        <v>0.32119982379780099</v>
      </c>
      <c r="O101" s="2">
        <v>0.33094202560325298</v>
      </c>
      <c r="P101" s="2">
        <v>0.34920794967242003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0.860530052110829</v>
      </c>
      <c r="G102" s="2">
        <v>0.936620430159255</v>
      </c>
      <c r="H102" s="2">
        <v>1.0174478895538701</v>
      </c>
      <c r="I102" s="2">
        <v>0.93057711607233895</v>
      </c>
      <c r="J102" s="2">
        <v>0.88589257697691504</v>
      </c>
      <c r="K102" s="2">
        <v>0.79481381199961099</v>
      </c>
      <c r="L102" s="2">
        <v>0.61629522516721902</v>
      </c>
      <c r="M102" s="2">
        <v>0.58968662649903403</v>
      </c>
      <c r="N102" s="2">
        <v>0.62380769447492801</v>
      </c>
      <c r="O102" s="2">
        <v>0.62803555464909799</v>
      </c>
      <c r="P102" s="2">
        <v>0.56071718962920503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0.68925512820514401</v>
      </c>
      <c r="G103" s="2">
        <v>0.70614010940132599</v>
      </c>
      <c r="H103" s="2">
        <v>0.75042921084165004</v>
      </c>
      <c r="I103" s="2">
        <v>0.89196284754421096</v>
      </c>
      <c r="J103" s="2">
        <v>0.89837877611523498</v>
      </c>
      <c r="K103" s="2">
        <v>0.90848782747086299</v>
      </c>
      <c r="L103" s="2">
        <v>0.78351406791272604</v>
      </c>
      <c r="M103" s="2">
        <v>0.82365934925522299</v>
      </c>
      <c r="N103" s="2">
        <v>0.80701518889587898</v>
      </c>
      <c r="O103" s="2">
        <v>0.66184699272351299</v>
      </c>
      <c r="P103" s="2">
        <v>0.57170790317269404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0.81538215365790401</v>
      </c>
      <c r="G104" s="2">
        <v>0.81058858890496999</v>
      </c>
      <c r="H104" s="2">
        <v>0.88033134703316496</v>
      </c>
      <c r="I104" s="2">
        <v>0.85509369892141796</v>
      </c>
      <c r="J104" s="2">
        <v>0.95745363257719995</v>
      </c>
      <c r="K104" s="2">
        <v>0.93296827121552806</v>
      </c>
      <c r="L104" s="2">
        <v>1.05325558222056</v>
      </c>
      <c r="M104" s="2">
        <v>0.88204725633828096</v>
      </c>
      <c r="N104" s="2">
        <v>0.76075464049834896</v>
      </c>
      <c r="O104" s="2">
        <v>0.71041003320491902</v>
      </c>
      <c r="P104" s="2">
        <v>0.71993475702754295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1.16065211259052</v>
      </c>
      <c r="G105" s="2">
        <v>1.1299416252291501</v>
      </c>
      <c r="H105" s="2">
        <v>0.96480806604630098</v>
      </c>
      <c r="I105" s="2">
        <v>0.93182922761194398</v>
      </c>
      <c r="J105" s="2">
        <v>0.88961698807497902</v>
      </c>
      <c r="K105" s="2">
        <v>0.93572177256917</v>
      </c>
      <c r="L105" s="2">
        <v>0.80625592649920796</v>
      </c>
      <c r="M105" s="2">
        <v>0.77027373390026899</v>
      </c>
      <c r="N105" s="2">
        <v>0.69657721982242204</v>
      </c>
      <c r="O105" s="2">
        <v>0.74893526366405305</v>
      </c>
      <c r="P105" s="2">
        <v>0.68277444514298402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0.96627163484499401</v>
      </c>
      <c r="G106" s="2">
        <v>1.03336238827926</v>
      </c>
      <c r="H106" s="2">
        <v>1.1752147215589499</v>
      </c>
      <c r="I106" s="2">
        <v>1.1538397644757801</v>
      </c>
      <c r="J106" s="2">
        <v>0.90640068990259604</v>
      </c>
      <c r="K106" s="2">
        <v>0.65062828958415497</v>
      </c>
      <c r="L106" s="2">
        <v>0.55048837312332199</v>
      </c>
      <c r="M106" s="2">
        <v>0.59029476612427401</v>
      </c>
      <c r="N106" s="2">
        <v>0.62348876260826303</v>
      </c>
      <c r="O106" s="2">
        <v>0.52277203325482802</v>
      </c>
      <c r="P106" s="2">
        <v>0.53342837275737298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0.54442595037605601</v>
      </c>
      <c r="G107" s="2">
        <v>0.567403065543711</v>
      </c>
      <c r="H107" s="2">
        <v>0.48852749039457999</v>
      </c>
      <c r="I107" s="2">
        <v>0.40123287173838401</v>
      </c>
      <c r="J107" s="2">
        <v>0.55547831942272397</v>
      </c>
      <c r="K107" s="2">
        <v>0.81389425816621297</v>
      </c>
      <c r="L107" s="2">
        <v>0.88203456385475099</v>
      </c>
      <c r="M107" s="2">
        <v>0.74723976060491304</v>
      </c>
      <c r="N107" s="2">
        <v>0.625795663207249</v>
      </c>
      <c r="O107" s="2">
        <v>0.60702489606306298</v>
      </c>
      <c r="P107" s="2">
        <v>0.64139797698513601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0.55468539420161</v>
      </c>
      <c r="G108" s="2">
        <v>0.51867467671687895</v>
      </c>
      <c r="H108" s="2">
        <v>0.56629751258840699</v>
      </c>
      <c r="I108" s="2">
        <v>0.802919102349957</v>
      </c>
      <c r="J108" s="2">
        <v>0.75657513589763603</v>
      </c>
      <c r="K108" s="2">
        <v>0.50691869856094895</v>
      </c>
      <c r="L108" s="2">
        <v>0.40111177834663198</v>
      </c>
      <c r="M108" s="2">
        <v>0.49539363225965299</v>
      </c>
      <c r="N108" s="2">
        <v>0.64488277711835296</v>
      </c>
      <c r="O108" s="2">
        <v>0.68406968391374301</v>
      </c>
      <c r="P108" s="2">
        <v>0.65998881148169497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0.23041634301514699</v>
      </c>
      <c r="G109" s="2">
        <v>0.292388491011978</v>
      </c>
      <c r="H109" s="2">
        <v>0.29727483236417501</v>
      </c>
      <c r="I109" s="2">
        <v>0.106593315115833</v>
      </c>
      <c r="J109" s="2">
        <v>7.2095070798947294E-2</v>
      </c>
      <c r="K109" s="2">
        <v>0.22893581261302201</v>
      </c>
      <c r="L109" s="2">
        <v>0.44129419033336598</v>
      </c>
      <c r="M109" s="2">
        <v>0.44609423932481401</v>
      </c>
      <c r="N109" s="2">
        <v>0.40721416260467802</v>
      </c>
      <c r="O109" s="2">
        <v>0.40678677220660198</v>
      </c>
      <c r="P109" s="2">
        <v>0.41173672124894001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5.6592893876939103E-2</v>
      </c>
      <c r="F110" s="2">
        <v>7.2279475029346799E-2</v>
      </c>
      <c r="G110" s="2">
        <v>0.11392255167667401</v>
      </c>
      <c r="H110" s="2">
        <v>0.25005866979476599</v>
      </c>
      <c r="I110" s="2">
        <v>0.378991253362985</v>
      </c>
      <c r="J110" s="2">
        <v>0.45927536541034902</v>
      </c>
      <c r="K110" s="2">
        <v>0.43534069920171498</v>
      </c>
      <c r="L110" s="2">
        <v>0.35288670149051299</v>
      </c>
      <c r="M110" s="2">
        <v>0.37925809635457502</v>
      </c>
      <c r="N110" s="2">
        <v>0.42347486027346898</v>
      </c>
      <c r="O110" s="2">
        <v>0.49262763079845701</v>
      </c>
      <c r="P110" s="2">
        <v>0.50536800664635795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0.83169646037340195</v>
      </c>
      <c r="F111" s="2">
        <v>0.85334588860398397</v>
      </c>
      <c r="G111" s="2">
        <v>0.84142599236020799</v>
      </c>
      <c r="H111" s="2">
        <v>0.74705382003836796</v>
      </c>
      <c r="I111" s="2">
        <v>0.832622657029507</v>
      </c>
      <c r="J111" s="2">
        <v>0.85770278020600299</v>
      </c>
      <c r="K111" s="2">
        <v>0.76248070492680098</v>
      </c>
      <c r="L111" s="2">
        <v>0.60033143884731299</v>
      </c>
      <c r="M111" s="2">
        <v>0.46646063052327502</v>
      </c>
      <c r="N111" s="2">
        <v>0.42863092983731399</v>
      </c>
      <c r="O111" s="2">
        <v>0.46330605661672702</v>
      </c>
      <c r="P111" s="2">
        <v>0.531246250977219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0.51285050545970701</v>
      </c>
      <c r="F112" s="2">
        <v>0.50618049317158598</v>
      </c>
      <c r="G112" s="2">
        <v>0.57931332579355799</v>
      </c>
      <c r="H112" s="2">
        <v>0.66119162010340604</v>
      </c>
      <c r="I112" s="2">
        <v>0.50111441830097203</v>
      </c>
      <c r="J112" s="2">
        <v>0.234163175909923</v>
      </c>
      <c r="K112" s="2">
        <v>0.30564369528604202</v>
      </c>
      <c r="L112" s="2">
        <v>0.476903216671762</v>
      </c>
      <c r="M112" s="2">
        <v>0.45213865134653802</v>
      </c>
      <c r="N112" s="2">
        <v>0.382242966271784</v>
      </c>
      <c r="O112" s="2">
        <v>0.27417161591815398</v>
      </c>
      <c r="P112" s="2">
        <v>0.28320586050430502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0.68197602873660901</v>
      </c>
      <c r="G2" s="2">
        <v>0.69130287611045504</v>
      </c>
      <c r="H2" s="2">
        <v>0.638297042766232</v>
      </c>
      <c r="I2" s="2">
        <v>0.48485731817210198</v>
      </c>
      <c r="J2" s="2">
        <v>0.58447615253584795</v>
      </c>
      <c r="K2" s="2">
        <v>0.64424937018445605</v>
      </c>
      <c r="L2" s="2">
        <v>0.70610240863533702</v>
      </c>
      <c r="M2" s="2">
        <v>0.76048137699604501</v>
      </c>
      <c r="N2" s="2">
        <v>0.74672567487775299</v>
      </c>
      <c r="O2" s="2">
        <v>0.79461665379881696</v>
      </c>
      <c r="P2" s="2">
        <v>0.58207500342044305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0.447060757221107</v>
      </c>
      <c r="G3" s="2">
        <v>0.58983847870082196</v>
      </c>
      <c r="H3" s="2">
        <v>0.75601635681397095</v>
      </c>
      <c r="I3" s="2">
        <v>0.77276102520169498</v>
      </c>
      <c r="J3" s="2">
        <v>0.77112236160483805</v>
      </c>
      <c r="K3" s="2">
        <v>0.80144797624148201</v>
      </c>
      <c r="L3" s="2">
        <v>0.74970835648474898</v>
      </c>
      <c r="M3" s="2">
        <v>0.72202737493259805</v>
      </c>
      <c r="N3" s="2">
        <v>0.78063338206788302</v>
      </c>
      <c r="O3" s="2">
        <v>0.77911812277909998</v>
      </c>
      <c r="P3" s="2">
        <v>0.79570125313421303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0.30374778889967702</v>
      </c>
      <c r="F4" s="2">
        <v>0.28572177772273999</v>
      </c>
      <c r="G4" s="2">
        <v>0.49837141898663301</v>
      </c>
      <c r="H4" s="2">
        <v>0.65617970828265804</v>
      </c>
      <c r="I4" s="2">
        <v>0.81398785164456</v>
      </c>
      <c r="J4" s="2">
        <v>0.73491395785990399</v>
      </c>
      <c r="K4" s="2">
        <v>0.756622619977389</v>
      </c>
      <c r="L4" s="2">
        <v>0.77705953054519294</v>
      </c>
      <c r="M4" s="2">
        <v>0.84047957825646002</v>
      </c>
      <c r="N4" s="2">
        <v>0.86819685635614097</v>
      </c>
      <c r="O4" s="2">
        <v>0.824763975454746</v>
      </c>
      <c r="P4" s="2">
        <v>0.75790712005616001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-0.27047791534715598</v>
      </c>
      <c r="G5" s="2">
        <v>-0.17814714711507301</v>
      </c>
      <c r="H5" s="2">
        <v>-6.0106604945472403E-2</v>
      </c>
      <c r="I5" s="2">
        <v>0.44520795442007099</v>
      </c>
      <c r="J5" s="2">
        <v>0.87493592756808902</v>
      </c>
      <c r="K5" s="2">
        <v>0.85979973209862104</v>
      </c>
      <c r="L5" s="2">
        <v>0.81001442655852796</v>
      </c>
      <c r="M5" s="2">
        <v>0.73458686277027196</v>
      </c>
      <c r="N5" s="2">
        <v>0.72048363088091705</v>
      </c>
      <c r="O5" s="2">
        <v>0.75474754421218404</v>
      </c>
      <c r="P5" s="2">
        <v>0.82995625951450203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0.36019373680507599</v>
      </c>
      <c r="G6" s="2">
        <v>0.34246817861708601</v>
      </c>
      <c r="H6" s="2">
        <v>0.39460690459540398</v>
      </c>
      <c r="I6" s="2">
        <v>0.135285721588325</v>
      </c>
      <c r="J6" s="2">
        <v>-1.21770781873269E-2</v>
      </c>
      <c r="K6" s="2">
        <v>0.31556764668926901</v>
      </c>
      <c r="L6" s="2">
        <v>0.76858347591118303</v>
      </c>
      <c r="M6" s="2">
        <v>0.875525756212857</v>
      </c>
      <c r="N6" s="2">
        <v>0.83741242400153504</v>
      </c>
      <c r="O6" s="2">
        <v>0.77822686445446299</v>
      </c>
      <c r="P6" s="2">
        <v>0.73851684441996601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9.4379339658310205E-2</v>
      </c>
      <c r="G7" s="2">
        <v>3.9653734889002496E-3</v>
      </c>
      <c r="H7" s="2">
        <v>-3.7060140427960402E-2</v>
      </c>
      <c r="I7" s="2">
        <v>6.3850518542401799E-2</v>
      </c>
      <c r="J7" s="2">
        <v>0.28179357094038698</v>
      </c>
      <c r="K7" s="2">
        <v>0.34799191013721398</v>
      </c>
      <c r="L7" s="2">
        <v>0.109594625946419</v>
      </c>
      <c r="M7" s="2">
        <v>0.15452653471696001</v>
      </c>
      <c r="N7" s="2">
        <v>0.54042684765301996</v>
      </c>
      <c r="O7" s="2">
        <v>0.84861767849382896</v>
      </c>
      <c r="P7" s="2">
        <v>0.81659995643080596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0.11543659338330101</v>
      </c>
      <c r="G8" s="2">
        <v>0.128071465891232</v>
      </c>
      <c r="H8" s="2">
        <v>0.12941005642079201</v>
      </c>
      <c r="I8" s="2">
        <v>3.7755063151486898E-2</v>
      </c>
      <c r="J8" s="2">
        <v>0.116044280669536</v>
      </c>
      <c r="K8" s="2">
        <v>0.20077404790727499</v>
      </c>
      <c r="L8" s="2">
        <v>0.34527768867937297</v>
      </c>
      <c r="M8" s="2">
        <v>0.43677844196662502</v>
      </c>
      <c r="N8" s="2">
        <v>0.390590370294639</v>
      </c>
      <c r="O8" s="2">
        <v>0.18531005082996899</v>
      </c>
      <c r="P8" s="2">
        <v>0.30517389709692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0.35358390033298898</v>
      </c>
      <c r="G9" s="2">
        <v>0.35832377970350598</v>
      </c>
      <c r="H9" s="2">
        <v>0.386815815273852</v>
      </c>
      <c r="I9" s="2">
        <v>0.37236061152858302</v>
      </c>
      <c r="J9" s="2">
        <v>0.40742639746926101</v>
      </c>
      <c r="K9" s="2">
        <v>0.41916328633114902</v>
      </c>
      <c r="L9" s="2">
        <v>0.32503099366417998</v>
      </c>
      <c r="M9" s="2">
        <v>0.356044010179974</v>
      </c>
      <c r="N9" s="2">
        <v>0.43093679972222898</v>
      </c>
      <c r="O9" s="2">
        <v>0.47973884475797102</v>
      </c>
      <c r="P9" s="2">
        <v>0.49384209204720902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0.65299216527586401</v>
      </c>
      <c r="G10" s="2">
        <v>0.48150335766539198</v>
      </c>
      <c r="H10" s="2">
        <v>0.40759381899630198</v>
      </c>
      <c r="I10" s="2">
        <v>0.64436801394353305</v>
      </c>
      <c r="J10" s="2">
        <v>0.60905026184261302</v>
      </c>
      <c r="K10" s="2">
        <v>0.70342726096296204</v>
      </c>
      <c r="L10" s="2">
        <v>0.67344616336831298</v>
      </c>
      <c r="M10" s="2">
        <v>0.63751305948130299</v>
      </c>
      <c r="N10" s="2">
        <v>0.598137689727956</v>
      </c>
      <c r="O10" s="2">
        <v>0.49174179267298501</v>
      </c>
      <c r="P10" s="2">
        <v>0.51167333588696395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1.4424621321434801</v>
      </c>
      <c r="G11" s="2">
        <v>1.4215512076691701</v>
      </c>
      <c r="H11" s="2">
        <v>1.3767317731054001</v>
      </c>
      <c r="I11" s="2">
        <v>0.85709840368966606</v>
      </c>
      <c r="J11" s="2">
        <v>0.67320368955221299</v>
      </c>
      <c r="K11" s="2">
        <v>0.581514274943563</v>
      </c>
      <c r="L11" s="2">
        <v>0.79862530649627494</v>
      </c>
      <c r="M11" s="2">
        <v>0.78767159741092496</v>
      </c>
      <c r="N11" s="2">
        <v>0.83835853099228796</v>
      </c>
      <c r="O11" s="2">
        <v>0.77663131955040099</v>
      </c>
      <c r="P11" s="2">
        <v>0.72207252279014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0.39818556007321898</v>
      </c>
      <c r="G12" s="2">
        <v>0.55801474457445599</v>
      </c>
      <c r="H12" s="2">
        <v>0.86268251061890699</v>
      </c>
      <c r="I12" s="2">
        <v>1.2466747835255501</v>
      </c>
      <c r="J12" s="2">
        <v>1.34857365518674</v>
      </c>
      <c r="K12" s="2">
        <v>1.2566921518337599</v>
      </c>
      <c r="L12" s="2">
        <v>0.88956771639677601</v>
      </c>
      <c r="M12" s="2">
        <v>0.73670613709181798</v>
      </c>
      <c r="N12" s="2">
        <v>0.67897311440803398</v>
      </c>
      <c r="O12" s="2">
        <v>0.85228044960893301</v>
      </c>
      <c r="P12" s="2">
        <v>0.83328441583398505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0.75005991706368003</v>
      </c>
      <c r="G13" s="2">
        <v>0.63615205848408196</v>
      </c>
      <c r="H13" s="2">
        <v>0.67719013756789304</v>
      </c>
      <c r="I13" s="2">
        <v>0.67083960054513103</v>
      </c>
      <c r="J13" s="2">
        <v>0.80183109356529503</v>
      </c>
      <c r="K13" s="2">
        <v>0.98889861810703905</v>
      </c>
      <c r="L13" s="2">
        <v>1.1724102578481099</v>
      </c>
      <c r="M13" s="2">
        <v>1.18240546154402</v>
      </c>
      <c r="N13" s="2">
        <v>1.0950276883568699</v>
      </c>
      <c r="O13" s="2">
        <v>0.88556253395927198</v>
      </c>
      <c r="P13" s="2">
        <v>0.79856857889138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1.05579136799273</v>
      </c>
      <c r="G14" s="2">
        <v>1.1268389252989901</v>
      </c>
      <c r="H14" s="2">
        <v>0.98597454967381803</v>
      </c>
      <c r="I14" s="2">
        <v>0.86445450499485399</v>
      </c>
      <c r="J14" s="2">
        <v>0.83746838093568698</v>
      </c>
      <c r="K14" s="2">
        <v>0.89967498977876703</v>
      </c>
      <c r="L14" s="2">
        <v>0.89544150047307303</v>
      </c>
      <c r="M14" s="2">
        <v>0.93926750324014896</v>
      </c>
      <c r="N14" s="2">
        <v>1.00410592287552</v>
      </c>
      <c r="O14" s="2">
        <v>1.04505081202181</v>
      </c>
      <c r="P14" s="2">
        <v>1.02978684417139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0.23929350216503401</v>
      </c>
      <c r="G15" s="2">
        <v>0.334442863613437</v>
      </c>
      <c r="H15" s="2">
        <v>0.40249091082349497</v>
      </c>
      <c r="I15" s="2">
        <v>0.57299516394153605</v>
      </c>
      <c r="J15" s="2">
        <v>0.66463926939039897</v>
      </c>
      <c r="K15" s="2">
        <v>0.68074354158125105</v>
      </c>
      <c r="L15" s="2">
        <v>0.72198356253124796</v>
      </c>
      <c r="M15" s="2">
        <v>0.79791930920024201</v>
      </c>
      <c r="N15" s="2">
        <v>0.89915622865417599</v>
      </c>
      <c r="O15" s="2">
        <v>0.939043250426294</v>
      </c>
      <c r="P15" s="2">
        <v>0.95348473882448004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1.1895437989767501</v>
      </c>
      <c r="G16" s="2">
        <v>1.03613582781161</v>
      </c>
      <c r="H16" s="2">
        <v>0.86203257854551796</v>
      </c>
      <c r="I16" s="2">
        <v>0.59575807596854602</v>
      </c>
      <c r="J16" s="2">
        <v>0.35955090606072898</v>
      </c>
      <c r="K16" s="2">
        <v>0.397068058697997</v>
      </c>
      <c r="L16" s="2">
        <v>0.52242168757497798</v>
      </c>
      <c r="M16" s="2">
        <v>0.61461646755047505</v>
      </c>
      <c r="N16" s="2">
        <v>0.65891649562346799</v>
      </c>
      <c r="O16" s="2">
        <v>0.69958200691310202</v>
      </c>
      <c r="P16" s="2">
        <v>0.79290574667289404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0.91030768138405405</v>
      </c>
      <c r="G17" s="2">
        <v>0.91592394319914805</v>
      </c>
      <c r="H17" s="2">
        <v>0.89675241022391805</v>
      </c>
      <c r="I17" s="2">
        <v>0.87751698203960304</v>
      </c>
      <c r="J17" s="2">
        <v>0.81312979262534002</v>
      </c>
      <c r="K17" s="2">
        <v>0.704062568591446</v>
      </c>
      <c r="L17" s="2">
        <v>0.57994071902119204</v>
      </c>
      <c r="M17" s="2">
        <v>0.529857584976834</v>
      </c>
      <c r="N17" s="2">
        <v>0.56895297808022105</v>
      </c>
      <c r="O17" s="2">
        <v>0.63518196553037698</v>
      </c>
      <c r="P17" s="2">
        <v>0.67338442823050304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0.31900791208108997</v>
      </c>
      <c r="G18" s="2">
        <v>0.39914978689699798</v>
      </c>
      <c r="H18" s="2">
        <v>0.44590487621550501</v>
      </c>
      <c r="I18" s="2">
        <v>0.51423354806963995</v>
      </c>
      <c r="J18" s="2">
        <v>0.60720934017833095</v>
      </c>
      <c r="K18" s="2">
        <v>0.69195595247702402</v>
      </c>
      <c r="L18" s="2">
        <v>0.70036272238866704</v>
      </c>
      <c r="M18" s="2">
        <v>0.68986580353476001</v>
      </c>
      <c r="N18" s="2">
        <v>0.64266049621585097</v>
      </c>
      <c r="O18" s="2">
        <v>0.60956213867459497</v>
      </c>
      <c r="P18" s="2">
        <v>0.63578353551771505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0.74955852929571198</v>
      </c>
      <c r="G19" s="2">
        <v>0.72933485535759401</v>
      </c>
      <c r="H19" s="2">
        <v>0.61605621754849904</v>
      </c>
      <c r="I19" s="2">
        <v>0.62916576892276199</v>
      </c>
      <c r="J19" s="2">
        <v>0.55488358362892298</v>
      </c>
      <c r="K19" s="2">
        <v>0.55698055298284999</v>
      </c>
      <c r="L19" s="2">
        <v>0.61928533799740004</v>
      </c>
      <c r="M19" s="2">
        <v>0.64448987764926302</v>
      </c>
      <c r="N19" s="2">
        <v>0.64973747840568996</v>
      </c>
      <c r="O19" s="2">
        <v>0.62864653442898299</v>
      </c>
      <c r="P19" s="2">
        <v>0.62924790979642597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0.90514699133821996</v>
      </c>
      <c r="G20" s="2">
        <v>0.80780025353637896</v>
      </c>
      <c r="H20" s="2">
        <v>0.82347043859878299</v>
      </c>
      <c r="I20" s="2">
        <v>0.815770979136762</v>
      </c>
      <c r="J20" s="2">
        <v>0.79148692281487598</v>
      </c>
      <c r="K20" s="2">
        <v>0.66525369679881596</v>
      </c>
      <c r="L20" s="2">
        <v>0.63026785863170698</v>
      </c>
      <c r="M20" s="2">
        <v>0.61349611082378697</v>
      </c>
      <c r="N20" s="2">
        <v>0.63077270017321596</v>
      </c>
      <c r="O20" s="2">
        <v>0.66888455411430903</v>
      </c>
      <c r="P20" s="2">
        <v>0.65739846036482397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0.74324878161502606</v>
      </c>
      <c r="G21" s="2">
        <v>0.83361534595183295</v>
      </c>
      <c r="H21" s="2">
        <v>0.786269773068903</v>
      </c>
      <c r="I21" s="2">
        <v>0.64457711207324997</v>
      </c>
      <c r="J21" s="2">
        <v>0.63611167798682799</v>
      </c>
      <c r="K21" s="2">
        <v>0.75994324694391202</v>
      </c>
      <c r="L21" s="2">
        <v>0.75330806199044098</v>
      </c>
      <c r="M21" s="2">
        <v>0.71671801546137603</v>
      </c>
      <c r="N21" s="2">
        <v>0.65133598817139404</v>
      </c>
      <c r="O21" s="2">
        <v>0.627947711499242</v>
      </c>
      <c r="P21" s="2">
        <v>0.63926822998502797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0.30755471150414498</v>
      </c>
      <c r="G22" s="2">
        <v>0.36621160777058398</v>
      </c>
      <c r="H22" s="2">
        <v>0.48375130271259198</v>
      </c>
      <c r="I22" s="2">
        <v>0.66797545607184206</v>
      </c>
      <c r="J22" s="2">
        <v>0.71299852774819095</v>
      </c>
      <c r="K22" s="2">
        <v>0.69504458388434398</v>
      </c>
      <c r="L22" s="2">
        <v>0.676523182417054</v>
      </c>
      <c r="M22" s="2">
        <v>0.70145397360973805</v>
      </c>
      <c r="N22" s="2">
        <v>0.744280218855363</v>
      </c>
      <c r="O22" s="2">
        <v>0.71441618624486503</v>
      </c>
      <c r="P22" s="2">
        <v>0.67983488556643901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0.91517682145127499</v>
      </c>
      <c r="G23" s="2">
        <v>0.84738601992263296</v>
      </c>
      <c r="H23" s="2">
        <v>0.82247777388987298</v>
      </c>
      <c r="I23" s="2">
        <v>0.69989861522152796</v>
      </c>
      <c r="J23" s="2">
        <v>0.60721921256122202</v>
      </c>
      <c r="K23" s="2">
        <v>0.62744424529695897</v>
      </c>
      <c r="L23" s="2">
        <v>0.68528642623004399</v>
      </c>
      <c r="M23" s="2">
        <v>0.69938190695247204</v>
      </c>
      <c r="N23" s="2">
        <v>0.69767055017199897</v>
      </c>
      <c r="O23" s="2">
        <v>0.69706989436098199</v>
      </c>
      <c r="P23" s="2">
        <v>0.71053224452035602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0.91785785772803996</v>
      </c>
      <c r="G24" s="2">
        <v>0.87808056380875299</v>
      </c>
      <c r="H24" s="2">
        <v>0.73360190310306095</v>
      </c>
      <c r="I24" s="2">
        <v>0.63364333132770601</v>
      </c>
      <c r="J24" s="2">
        <v>0.74486513908155805</v>
      </c>
      <c r="K24" s="2">
        <v>0.83999493212050402</v>
      </c>
      <c r="L24" s="2">
        <v>0.76758812689423295</v>
      </c>
      <c r="M24" s="2">
        <v>0.71121308702658903</v>
      </c>
      <c r="N24" s="2">
        <v>0.69422522860935798</v>
      </c>
      <c r="O24" s="2">
        <v>0.705227304135154</v>
      </c>
      <c r="P24" s="2">
        <v>0.70255044883794604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1.10816894278846</v>
      </c>
      <c r="G25" s="2">
        <v>1.1492027490991401</v>
      </c>
      <c r="H25" s="2">
        <v>1.11405148613935</v>
      </c>
      <c r="I25" s="2">
        <v>0.96854192729578203</v>
      </c>
      <c r="J25" s="2">
        <v>0.78841359457987503</v>
      </c>
      <c r="K25" s="2">
        <v>0.69477036317141105</v>
      </c>
      <c r="L25" s="2">
        <v>0.69003635701843102</v>
      </c>
      <c r="M25" s="2">
        <v>0.77957639811787505</v>
      </c>
      <c r="N25" s="2">
        <v>0.81967741603994104</v>
      </c>
      <c r="O25" s="2">
        <v>0.76745748169661898</v>
      </c>
      <c r="P25" s="2">
        <v>0.73394916383737896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1.1410248389788</v>
      </c>
      <c r="G26" s="2">
        <v>1.03320387789295</v>
      </c>
      <c r="H26" s="2">
        <v>0.95780022686942701</v>
      </c>
      <c r="I26" s="2">
        <v>1.03668171245705</v>
      </c>
      <c r="J26" s="2">
        <v>0.98137867736412498</v>
      </c>
      <c r="K26" s="2">
        <v>0.96085676911081397</v>
      </c>
      <c r="L26" s="2">
        <v>0.869683441745982</v>
      </c>
      <c r="M26" s="2">
        <v>0.77534900496521797</v>
      </c>
      <c r="N26" s="2">
        <v>0.73360519068211305</v>
      </c>
      <c r="O26" s="2">
        <v>0.72774322744989794</v>
      </c>
      <c r="P26" s="2">
        <v>0.76775088673790504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0.90441641240695003</v>
      </c>
      <c r="G27" s="2">
        <v>0.97456350975985995</v>
      </c>
      <c r="H27" s="2">
        <v>1.03427255232981</v>
      </c>
      <c r="I27" s="2">
        <v>0.88916416461591197</v>
      </c>
      <c r="J27" s="2">
        <v>0.89731124545153995</v>
      </c>
      <c r="K27" s="2">
        <v>0.86652863037437</v>
      </c>
      <c r="L27" s="2">
        <v>0.93028701836861205</v>
      </c>
      <c r="M27" s="2">
        <v>0.89044499323114101</v>
      </c>
      <c r="N27" s="2">
        <v>0.87280323621282596</v>
      </c>
      <c r="O27" s="2">
        <v>0.82058592022850696</v>
      </c>
      <c r="P27" s="2">
        <v>0.76638272363655702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0.60711957832797203</v>
      </c>
      <c r="G28" s="2">
        <v>0.62122893331138596</v>
      </c>
      <c r="H28" s="2">
        <v>0.71035721476122204</v>
      </c>
      <c r="I28" s="2">
        <v>0.81207830430143901</v>
      </c>
      <c r="J28" s="2">
        <v>0.83723355858266102</v>
      </c>
      <c r="K28" s="2">
        <v>0.92643290953687996</v>
      </c>
      <c r="L28" s="2">
        <v>0.83654171965147806</v>
      </c>
      <c r="M28" s="2">
        <v>0.85561973204225605</v>
      </c>
      <c r="N28" s="2">
        <v>0.83873454057545405</v>
      </c>
      <c r="O28" s="2">
        <v>0.85830240794623403</v>
      </c>
      <c r="P28" s="2">
        <v>0.82985884191241199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0.78766380331503805</v>
      </c>
      <c r="G29" s="2">
        <v>0.81605485280895895</v>
      </c>
      <c r="H29" s="2">
        <v>0.66465968931655794</v>
      </c>
      <c r="I29" s="2">
        <v>0.63800047974444196</v>
      </c>
      <c r="J29" s="2">
        <v>0.61991859123948601</v>
      </c>
      <c r="K29" s="2">
        <v>0.711179013788935</v>
      </c>
      <c r="L29" s="2">
        <v>0.79630996425723699</v>
      </c>
      <c r="M29" s="2">
        <v>0.79335222542666595</v>
      </c>
      <c r="N29" s="2">
        <v>0.832539870935744</v>
      </c>
      <c r="O29" s="2">
        <v>0.78702856766559304</v>
      </c>
      <c r="P29" s="2">
        <v>0.80054852110105301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1.02540113088351</v>
      </c>
      <c r="G30" s="2">
        <v>0.93340127489741298</v>
      </c>
      <c r="H30" s="2">
        <v>0.973744457414634</v>
      </c>
      <c r="I30" s="2">
        <v>0.91576770389222795</v>
      </c>
      <c r="J30" s="2">
        <v>0.81714366213473999</v>
      </c>
      <c r="K30" s="2">
        <v>0.60186209051145101</v>
      </c>
      <c r="L30" s="2">
        <v>0.59068693401193495</v>
      </c>
      <c r="M30" s="2">
        <v>0.64216387693571697</v>
      </c>
      <c r="N30" s="2">
        <v>0.71011667344844598</v>
      </c>
      <c r="O30" s="2">
        <v>0.76468426266641798</v>
      </c>
      <c r="P30" s="2">
        <v>0.76108936672974703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0.81762757842168099</v>
      </c>
      <c r="G31" s="2">
        <v>0.845546125306331</v>
      </c>
      <c r="H31" s="2">
        <v>0.87356641838445803</v>
      </c>
      <c r="I31" s="2">
        <v>0.84082340433063296</v>
      </c>
      <c r="J31" s="2">
        <v>0.83744822886549997</v>
      </c>
      <c r="K31" s="2">
        <v>0.87355995290867705</v>
      </c>
      <c r="L31" s="2">
        <v>0.77831636564099904</v>
      </c>
      <c r="M31" s="2">
        <v>0.67742318478108499</v>
      </c>
      <c r="N31" s="2">
        <v>0.55999368999127097</v>
      </c>
      <c r="O31" s="2">
        <v>0.57649984010997202</v>
      </c>
      <c r="P31" s="2">
        <v>0.63562332602028004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0.80191118800089101</v>
      </c>
      <c r="G32" s="2">
        <v>0.78143910094453795</v>
      </c>
      <c r="H32" s="2">
        <v>0.71717899966125898</v>
      </c>
      <c r="I32" s="2">
        <v>0.70771572550083295</v>
      </c>
      <c r="J32" s="2">
        <v>0.60636131477893296</v>
      </c>
      <c r="K32" s="2">
        <v>0.62816924512266903</v>
      </c>
      <c r="L32" s="2">
        <v>0.67811190374981001</v>
      </c>
      <c r="M32" s="2">
        <v>0.72412365333878104</v>
      </c>
      <c r="N32" s="2">
        <v>0.76287035677466597</v>
      </c>
      <c r="O32" s="2">
        <v>0.68936914249874404</v>
      </c>
      <c r="P32" s="2">
        <v>0.619085450403704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1.08980313707655</v>
      </c>
      <c r="G33" s="2">
        <v>0.96738173594715204</v>
      </c>
      <c r="H33" s="2">
        <v>0.911601542114853</v>
      </c>
      <c r="I33" s="2">
        <v>0.82203045416597997</v>
      </c>
      <c r="J33" s="2">
        <v>0.898838173871366</v>
      </c>
      <c r="K33" s="2">
        <v>0.75212562211173695</v>
      </c>
      <c r="L33" s="2">
        <v>0.70306182718549304</v>
      </c>
      <c r="M33" s="2">
        <v>0.60803592305842602</v>
      </c>
      <c r="N33" s="2">
        <v>0.60979759853091497</v>
      </c>
      <c r="O33" s="2">
        <v>0.67689001230865098</v>
      </c>
      <c r="P33" s="2">
        <v>0.70820718609754196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1.3706984095046599</v>
      </c>
      <c r="G34" s="2">
        <v>1.4789408245490401</v>
      </c>
      <c r="H34" s="2">
        <v>1.5090462173331101</v>
      </c>
      <c r="I34" s="2">
        <v>1.3715018491498101</v>
      </c>
      <c r="J34" s="2">
        <v>0.99747320417845597</v>
      </c>
      <c r="K34" s="2">
        <v>0.97648693875750203</v>
      </c>
      <c r="L34" s="2">
        <v>0.88197000411633797</v>
      </c>
      <c r="M34" s="2">
        <v>0.86150660128552004</v>
      </c>
      <c r="N34" s="2">
        <v>0.79182762772248505</v>
      </c>
      <c r="O34" s="2">
        <v>0.75511224216044404</v>
      </c>
      <c r="P34" s="2">
        <v>0.70673779328965902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0.97202113539436197</v>
      </c>
      <c r="G35" s="2">
        <v>0.88587088046084295</v>
      </c>
      <c r="H35" s="2">
        <v>0.863409977202092</v>
      </c>
      <c r="I35" s="2">
        <v>1.0557509719712299</v>
      </c>
      <c r="J35" s="2">
        <v>1.2138528664606201</v>
      </c>
      <c r="K35" s="2">
        <v>1.21163859743568</v>
      </c>
      <c r="L35" s="2">
        <v>1.14285688420696</v>
      </c>
      <c r="M35" s="2">
        <v>1.0090965156721401</v>
      </c>
      <c r="N35" s="2">
        <v>0.98181884291455801</v>
      </c>
      <c r="O35" s="2">
        <v>0.897489056179675</v>
      </c>
      <c r="P35" s="2">
        <v>0.86050422008944005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0.94663325789157604</v>
      </c>
      <c r="G36" s="2">
        <v>0.93225473721263596</v>
      </c>
      <c r="H36" s="2">
        <v>0.86365012763733895</v>
      </c>
      <c r="I36" s="2">
        <v>0.74210812702721096</v>
      </c>
      <c r="J36" s="2">
        <v>0.78941901581063401</v>
      </c>
      <c r="K36" s="2">
        <v>0.82796032924983998</v>
      </c>
      <c r="L36" s="2">
        <v>0.94904170113973696</v>
      </c>
      <c r="M36" s="2">
        <v>0.99901550131583705</v>
      </c>
      <c r="N36" s="2">
        <v>1.0259687237222499</v>
      </c>
      <c r="O36" s="2">
        <v>1.0322659223858901</v>
      </c>
      <c r="P36" s="2">
        <v>0.97939371299295497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0.83649069808045295</v>
      </c>
      <c r="G37" s="2">
        <v>0.87115721645028299</v>
      </c>
      <c r="H37" s="2">
        <v>0.88971029804957502</v>
      </c>
      <c r="I37" s="2">
        <v>0.872734887826356</v>
      </c>
      <c r="J37" s="2">
        <v>0.82649389190073597</v>
      </c>
      <c r="K37" s="2">
        <v>0.82519572804655905</v>
      </c>
      <c r="L37" s="2">
        <v>0.81062951981503295</v>
      </c>
      <c r="M37" s="2">
        <v>0.86469310585276205</v>
      </c>
      <c r="N37" s="2">
        <v>0.85751113857273797</v>
      </c>
      <c r="O37" s="2">
        <v>0.908017589227334</v>
      </c>
      <c r="P37" s="2">
        <v>0.92537104329502495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0.58115721814743304</v>
      </c>
      <c r="G38" s="2">
        <v>0.66950500239629396</v>
      </c>
      <c r="H38" s="2">
        <v>0.81275942964550896</v>
      </c>
      <c r="I38" s="2">
        <v>0.89513570193311298</v>
      </c>
      <c r="J38" s="2">
        <v>0.82498730669884301</v>
      </c>
      <c r="K38" s="2">
        <v>0.78097380966860297</v>
      </c>
      <c r="L38" s="2">
        <v>0.79637040112217305</v>
      </c>
      <c r="M38" s="2">
        <v>0.77972001919672396</v>
      </c>
      <c r="N38" s="2">
        <v>0.81462278145294498</v>
      </c>
      <c r="O38" s="2">
        <v>0.81946030496006605</v>
      </c>
      <c r="P38" s="2">
        <v>0.84498559848461896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0.379250802036186</v>
      </c>
      <c r="G39" s="2">
        <v>0.35399297347282699</v>
      </c>
      <c r="H39" s="2">
        <v>0.35576534642868102</v>
      </c>
      <c r="I39" s="2">
        <v>0.50807903148801103</v>
      </c>
      <c r="J39" s="2">
        <v>0.68127494981935299</v>
      </c>
      <c r="K39" s="2">
        <v>0.817803379328923</v>
      </c>
      <c r="L39" s="2">
        <v>0.80956384072449905</v>
      </c>
      <c r="M39" s="2">
        <v>0.79244017087325302</v>
      </c>
      <c r="N39" s="2">
        <v>0.75359156256789295</v>
      </c>
      <c r="O39" s="2">
        <v>0.78025095899336205</v>
      </c>
      <c r="P39" s="2">
        <v>0.77290863812502897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0.477311133651525</v>
      </c>
      <c r="G40" s="2">
        <v>0.40673019908874197</v>
      </c>
      <c r="H40" s="2">
        <v>0.41857657785597802</v>
      </c>
      <c r="I40" s="2">
        <v>0.46554318729866101</v>
      </c>
      <c r="J40" s="2">
        <v>0.40729075084833999</v>
      </c>
      <c r="K40" s="2">
        <v>0.37358807208084799</v>
      </c>
      <c r="L40" s="2">
        <v>0.51770930503539603</v>
      </c>
      <c r="M40" s="2">
        <v>0.63951578353546301</v>
      </c>
      <c r="N40" s="2">
        <v>0.761106317793808</v>
      </c>
      <c r="O40" s="2">
        <v>0.76221102601548396</v>
      </c>
      <c r="P40" s="2">
        <v>0.77978593477361402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0.180519486741305</v>
      </c>
      <c r="G41" s="2">
        <v>0.20623234072122501</v>
      </c>
      <c r="H41" s="2">
        <v>0.18127060226389999</v>
      </c>
      <c r="I41" s="2">
        <v>0.103702980302338</v>
      </c>
      <c r="J41" s="2">
        <v>0.29338903574250103</v>
      </c>
      <c r="K41" s="2">
        <v>0.38676747109887399</v>
      </c>
      <c r="L41" s="2">
        <v>0.43260100174101102</v>
      </c>
      <c r="M41" s="2">
        <v>0.38702608298878</v>
      </c>
      <c r="N41" s="2">
        <v>0.38730359774718498</v>
      </c>
      <c r="O41" s="2">
        <v>0.51724104413750605</v>
      </c>
      <c r="P41" s="2">
        <v>0.61030242331187201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0.625519438781172</v>
      </c>
      <c r="G42" s="2">
        <v>0.59849569009496195</v>
      </c>
      <c r="H42" s="2">
        <v>0.63367032972322501</v>
      </c>
      <c r="I42" s="2">
        <v>0.64217225736961103</v>
      </c>
      <c r="J42" s="2">
        <v>0.47779534386821199</v>
      </c>
      <c r="K42" s="2">
        <v>0.36192580569829402</v>
      </c>
      <c r="L42" s="2">
        <v>0.33084144246446001</v>
      </c>
      <c r="M42" s="2">
        <v>0.42152460249644902</v>
      </c>
      <c r="N42" s="2">
        <v>0.45108952227906102</v>
      </c>
      <c r="O42" s="2">
        <v>0.47774789073896501</v>
      </c>
      <c r="P42" s="2">
        <v>0.44682844298121899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0.46331793164422602</v>
      </c>
      <c r="G43" s="2">
        <v>0.40219321411318398</v>
      </c>
      <c r="H43" s="2">
        <v>0.39009789408719697</v>
      </c>
      <c r="I43" s="2">
        <v>0.61692307666296897</v>
      </c>
      <c r="J43" s="2">
        <v>0.732856246475313</v>
      </c>
      <c r="K43" s="2">
        <v>0.78570084259113904</v>
      </c>
      <c r="L43" s="2">
        <v>0.680254989599409</v>
      </c>
      <c r="M43" s="2">
        <v>0.524057442368149</v>
      </c>
      <c r="N43" s="2">
        <v>0.462133284946187</v>
      </c>
      <c r="O43" s="2">
        <v>0.443031738280799</v>
      </c>
      <c r="P43" s="2">
        <v>0.50683449798359803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5.00137717774322E-2</v>
      </c>
      <c r="G44" s="2">
        <v>8.0410748717498794E-3</v>
      </c>
      <c r="H44" s="2">
        <v>-6.5695675920675002E-3</v>
      </c>
      <c r="I44" s="2">
        <v>0.117115698800561</v>
      </c>
      <c r="J44" s="2">
        <v>0.33995613102639199</v>
      </c>
      <c r="K44" s="2">
        <v>0.52361302177855695</v>
      </c>
      <c r="L44" s="2">
        <v>0.79123619906782905</v>
      </c>
      <c r="M44" s="2">
        <v>0.84454987739614695</v>
      </c>
      <c r="N44" s="2">
        <v>0.81406914784238005</v>
      </c>
      <c r="O44" s="2">
        <v>0.69840408356992301</v>
      </c>
      <c r="P44" s="2">
        <v>0.56895515520111295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0.22493597564079401</v>
      </c>
      <c r="G45" s="2">
        <v>0.25710457020515198</v>
      </c>
      <c r="H45" s="2">
        <v>0.19603785333715301</v>
      </c>
      <c r="I45" s="2">
        <v>-3.8602511835784101E-2</v>
      </c>
      <c r="J45" s="2">
        <v>-9.8749321894535197E-2</v>
      </c>
      <c r="K45" s="2">
        <v>3.5406082364323702E-2</v>
      </c>
      <c r="L45" s="2">
        <v>0.22033512941199501</v>
      </c>
      <c r="M45" s="2">
        <v>0.46217410487688398</v>
      </c>
      <c r="N45" s="2">
        <v>0.67006447207757203</v>
      </c>
      <c r="O45" s="2">
        <v>0.87089540833837698</v>
      </c>
      <c r="P45" s="2">
        <v>0.89461019681258203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0.34273649088122199</v>
      </c>
      <c r="G46" s="2">
        <v>0.30573989014165698</v>
      </c>
      <c r="H46" s="2">
        <v>0.32956093695620903</v>
      </c>
      <c r="I46" s="2">
        <v>0.32848209010662899</v>
      </c>
      <c r="J46" s="2">
        <v>0.330078317140309</v>
      </c>
      <c r="K46" s="2">
        <v>0.221209929684898</v>
      </c>
      <c r="L46" s="2">
        <v>0.13236008220278001</v>
      </c>
      <c r="M46" s="2">
        <v>0.116102187255939</v>
      </c>
      <c r="N46" s="2">
        <v>0.20991881083083</v>
      </c>
      <c r="O46" s="2">
        <v>0.35138333949294298</v>
      </c>
      <c r="P46" s="2">
        <v>0.56115902838129506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0.32766224103262798</v>
      </c>
      <c r="G47" s="2">
        <v>0.28956332291764902</v>
      </c>
      <c r="H47" s="2">
        <v>0.198157220966515</v>
      </c>
      <c r="I47" s="2">
        <v>0.265787157059164</v>
      </c>
      <c r="J47" s="2">
        <v>0.26934802193771001</v>
      </c>
      <c r="K47" s="2">
        <v>0.31863296034011401</v>
      </c>
      <c r="L47" s="2">
        <v>0.35300383561246101</v>
      </c>
      <c r="M47" s="2">
        <v>0.36361770333826199</v>
      </c>
      <c r="N47" s="2">
        <v>0.300259894593708</v>
      </c>
      <c r="O47" s="2">
        <v>0.29299310605619</v>
      </c>
      <c r="P47" s="2">
        <v>0.287819044139067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9.67079093785016E-2</v>
      </c>
      <c r="F48" s="2">
        <v>0.46035747240435099</v>
      </c>
      <c r="G48" s="2">
        <v>0.416033986422088</v>
      </c>
      <c r="H48" s="2">
        <v>0.464822827203349</v>
      </c>
      <c r="I48" s="2">
        <v>0.57639071850023804</v>
      </c>
      <c r="J48" s="2">
        <v>0.43543052755254502</v>
      </c>
      <c r="K48" s="2">
        <v>0.29182936136131499</v>
      </c>
      <c r="L48" s="2">
        <v>0.24263653821513301</v>
      </c>
      <c r="M48" s="2">
        <v>0.25140151085752199</v>
      </c>
      <c r="N48" s="2">
        <v>0.35211564923040201</v>
      </c>
      <c r="O48" s="2">
        <v>0.41988388304012902</v>
      </c>
      <c r="P48" s="2">
        <v>0.43119287097450298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0.90394065721595995</v>
      </c>
      <c r="G49" s="2">
        <v>0.86804068725712702</v>
      </c>
      <c r="H49" s="2">
        <v>0.82360606096120104</v>
      </c>
      <c r="I49" s="2">
        <v>0.77673535892048495</v>
      </c>
      <c r="J49" s="2">
        <v>0.75221193184203905</v>
      </c>
      <c r="K49" s="2">
        <v>0.79178420832919105</v>
      </c>
      <c r="L49" s="2">
        <v>0.83727095649727801</v>
      </c>
      <c r="M49" s="2">
        <v>0.64362819569849405</v>
      </c>
      <c r="N49" s="2">
        <v>0.436388565057513</v>
      </c>
      <c r="O49" s="2">
        <v>0.30372097147966698</v>
      </c>
      <c r="P49" s="2">
        <v>0.31717179885081798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0.72150191306545797</v>
      </c>
      <c r="G50" s="2">
        <v>0.73348785528150495</v>
      </c>
      <c r="H50" s="2">
        <v>0.71767942686375596</v>
      </c>
      <c r="I50" s="2">
        <v>0.796767919234317</v>
      </c>
      <c r="J50" s="2">
        <v>0.85041751045209701</v>
      </c>
      <c r="K50" s="2">
        <v>0.87729634699266001</v>
      </c>
      <c r="L50" s="2">
        <v>0.84697482465646901</v>
      </c>
      <c r="M50" s="2">
        <v>0.82537079078841302</v>
      </c>
      <c r="N50" s="2">
        <v>0.86614681530738302</v>
      </c>
      <c r="O50" s="2">
        <v>0.90567437146083396</v>
      </c>
      <c r="P50" s="2">
        <v>0.72250830339876204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0.46077555052672697</v>
      </c>
      <c r="F51" s="2">
        <v>0.84262003211363301</v>
      </c>
      <c r="G51" s="2">
        <v>0.82504471156800596</v>
      </c>
      <c r="H51" s="2">
        <v>0.83261183647070602</v>
      </c>
      <c r="I51" s="2">
        <v>0.760462285397565</v>
      </c>
      <c r="J51" s="2">
        <v>0.70893201830270103</v>
      </c>
      <c r="K51" s="2">
        <v>0.69259675528447096</v>
      </c>
      <c r="L51" s="2">
        <v>0.77760582599700601</v>
      </c>
      <c r="M51" s="2">
        <v>0.84055827904324498</v>
      </c>
      <c r="N51" s="2">
        <v>0.85223267719122997</v>
      </c>
      <c r="O51" s="2">
        <v>0.80881593882582603</v>
      </c>
      <c r="P51" s="2">
        <v>0.80122363775858596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0.78413613110472802</v>
      </c>
      <c r="G52" s="2">
        <v>0.80963271599500097</v>
      </c>
      <c r="H52" s="2">
        <v>0.80202119606709199</v>
      </c>
      <c r="I52" s="2">
        <v>0.75732186347179598</v>
      </c>
      <c r="J52" s="2">
        <v>0.80714018780524899</v>
      </c>
      <c r="K52" s="2">
        <v>0.81616942166035999</v>
      </c>
      <c r="L52" s="2">
        <v>0.75714405263186302</v>
      </c>
      <c r="M52" s="2">
        <v>0.71154079547029103</v>
      </c>
      <c r="N52" s="2">
        <v>0.70792775852897705</v>
      </c>
      <c r="O52" s="2">
        <v>0.76279915903757201</v>
      </c>
      <c r="P52" s="2">
        <v>0.81080398268285203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0.78660513186309799</v>
      </c>
      <c r="G53" s="2">
        <v>0.80505901733098395</v>
      </c>
      <c r="H53" s="2">
        <v>0.80515843136401199</v>
      </c>
      <c r="I53" s="2">
        <v>0.85391815256390502</v>
      </c>
      <c r="J53" s="2">
        <v>0.79408968916602796</v>
      </c>
      <c r="K53" s="2">
        <v>0.77872777100090695</v>
      </c>
      <c r="L53" s="2">
        <v>0.76727458696584305</v>
      </c>
      <c r="M53" s="2">
        <v>0.775269330332366</v>
      </c>
      <c r="N53" s="2">
        <v>0.77877720466200795</v>
      </c>
      <c r="O53" s="2">
        <v>0.75771210630152397</v>
      </c>
      <c r="P53" s="2">
        <v>0.720682009836764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0.64257567541650795</v>
      </c>
      <c r="G54" s="2">
        <v>0.64866773590582605</v>
      </c>
      <c r="H54" s="2">
        <v>0.66646400378737403</v>
      </c>
      <c r="I54" s="2">
        <v>0.66302252285695895</v>
      </c>
      <c r="J54" s="2">
        <v>0.67566426757361298</v>
      </c>
      <c r="K54" s="2">
        <v>0.72922845534080005</v>
      </c>
      <c r="L54" s="2">
        <v>0.78171246394186999</v>
      </c>
      <c r="M54" s="2">
        <v>0.79435218161736099</v>
      </c>
      <c r="N54" s="2">
        <v>0.77926920478575401</v>
      </c>
      <c r="O54" s="2">
        <v>0.75994588173635802</v>
      </c>
      <c r="P54" s="2">
        <v>0.75660257208493997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0.68500610957643604</v>
      </c>
      <c r="G55" s="2">
        <v>0.65949700633120301</v>
      </c>
      <c r="H55" s="2">
        <v>0.64850781870569096</v>
      </c>
      <c r="I55" s="2">
        <v>0.68129850765859101</v>
      </c>
      <c r="J55" s="2">
        <v>0.71153961320546</v>
      </c>
      <c r="K55" s="2">
        <v>0.65971019031206801</v>
      </c>
      <c r="L55" s="2">
        <v>0.62724168000368397</v>
      </c>
      <c r="M55" s="2">
        <v>0.625590958255269</v>
      </c>
      <c r="N55" s="2">
        <v>0.68781429979052899</v>
      </c>
      <c r="O55" s="2">
        <v>0.75421009122434302</v>
      </c>
      <c r="P55" s="2">
        <v>0.78717921532081103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0.80712791324931199</v>
      </c>
      <c r="G56" s="2">
        <v>0.77958449702148003</v>
      </c>
      <c r="H56" s="2">
        <v>0.75529659483491796</v>
      </c>
      <c r="I56" s="2">
        <v>0.68445134030960997</v>
      </c>
      <c r="J56" s="2">
        <v>0.62741299420091401</v>
      </c>
      <c r="K56" s="2">
        <v>0.69847267036504201</v>
      </c>
      <c r="L56" s="2">
        <v>0.75374036305195902</v>
      </c>
      <c r="M56" s="2">
        <v>0.75970423688146504</v>
      </c>
      <c r="N56" s="2">
        <v>0.69204983902616302</v>
      </c>
      <c r="O56" s="2">
        <v>0.64276363849775897</v>
      </c>
      <c r="P56" s="2">
        <v>0.62204830662681299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0.60498000879122404</v>
      </c>
      <c r="G57" s="2">
        <v>0.614507863403147</v>
      </c>
      <c r="H57" s="2">
        <v>0.59729359733861098</v>
      </c>
      <c r="I57" s="2">
        <v>0.63648546506509995</v>
      </c>
      <c r="J57" s="2">
        <v>0.74186757344013698</v>
      </c>
      <c r="K57" s="2">
        <v>0.70841622554081995</v>
      </c>
      <c r="L57" s="2">
        <v>0.67476732984669396</v>
      </c>
      <c r="M57" s="2">
        <v>0.67476180524395202</v>
      </c>
      <c r="N57" s="2">
        <v>0.72335136612075901</v>
      </c>
      <c r="O57" s="2">
        <v>0.75956935487549804</v>
      </c>
      <c r="P57" s="2">
        <v>0.76181017358275205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0.69512595163359603</v>
      </c>
      <c r="G58" s="2">
        <v>0.73082285079517895</v>
      </c>
      <c r="H58" s="2">
        <v>0.79079335606449996</v>
      </c>
      <c r="I58" s="2">
        <v>0.81144642061946504</v>
      </c>
      <c r="J58" s="2">
        <v>0.70367773871018102</v>
      </c>
      <c r="K58" s="2">
        <v>0.69716218381028605</v>
      </c>
      <c r="L58" s="2">
        <v>0.70293815534818405</v>
      </c>
      <c r="M58" s="2">
        <v>0.70982326356516101</v>
      </c>
      <c r="N58" s="2">
        <v>0.68531658189745703</v>
      </c>
      <c r="O58" s="2">
        <v>0.68484205931559705</v>
      </c>
      <c r="P58" s="2">
        <v>0.69376180079342098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0.78200897543024905</v>
      </c>
      <c r="G59" s="2">
        <v>0.76473104581477502</v>
      </c>
      <c r="H59" s="2">
        <v>0.771958793783449</v>
      </c>
      <c r="I59" s="2">
        <v>0.74657845261080802</v>
      </c>
      <c r="J59" s="2">
        <v>0.86114456632916703</v>
      </c>
      <c r="K59" s="2">
        <v>0.85910155116557696</v>
      </c>
      <c r="L59" s="2">
        <v>0.83533396422694794</v>
      </c>
      <c r="M59" s="2">
        <v>0.76804508974326202</v>
      </c>
      <c r="N59" s="2">
        <v>0.73416183409375102</v>
      </c>
      <c r="O59" s="2">
        <v>0.69762256351019003</v>
      </c>
      <c r="P59" s="2">
        <v>0.68206416945457504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0.80274586010177496</v>
      </c>
      <c r="G60" s="2">
        <v>0.781252114669723</v>
      </c>
      <c r="H60" s="2">
        <v>0.76453176108838905</v>
      </c>
      <c r="I60" s="2">
        <v>0.88311944785996499</v>
      </c>
      <c r="J60" s="2">
        <v>0.84287016192643605</v>
      </c>
      <c r="K60" s="2">
        <v>0.83364755179193195</v>
      </c>
      <c r="L60" s="2">
        <v>0.82445292238496204</v>
      </c>
      <c r="M60" s="2">
        <v>0.86614093871512998</v>
      </c>
      <c r="N60" s="2">
        <v>0.84488038529253096</v>
      </c>
      <c r="O60" s="2">
        <v>0.82402518819770099</v>
      </c>
      <c r="P60" s="2">
        <v>0.77430412422916295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0.96293967258927105</v>
      </c>
      <c r="G61" s="2">
        <v>0.88822027400756998</v>
      </c>
      <c r="H61" s="2">
        <v>0.83819268418135895</v>
      </c>
      <c r="I61" s="2">
        <v>0.76213854233523803</v>
      </c>
      <c r="J61" s="2">
        <v>0.81765176644293802</v>
      </c>
      <c r="K61" s="2">
        <v>0.84656981521626895</v>
      </c>
      <c r="L61" s="2">
        <v>0.87137480877342399</v>
      </c>
      <c r="M61" s="2">
        <v>0.82337960449084302</v>
      </c>
      <c r="N61" s="2">
        <v>0.82306396054169595</v>
      </c>
      <c r="O61" s="2">
        <v>0.82435861954712897</v>
      </c>
      <c r="P61" s="2">
        <v>0.840145646241658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1.3274961077398899</v>
      </c>
      <c r="G62" s="2">
        <v>1.26025134151592</v>
      </c>
      <c r="H62" s="2">
        <v>1.14024058509052</v>
      </c>
      <c r="I62" s="2">
        <v>1.0255293807386301</v>
      </c>
      <c r="J62" s="2">
        <v>0.91355406906265302</v>
      </c>
      <c r="K62" s="2">
        <v>0.87462229042089201</v>
      </c>
      <c r="L62" s="2">
        <v>0.85954725683579303</v>
      </c>
      <c r="M62" s="2">
        <v>0.88994914298885397</v>
      </c>
      <c r="N62" s="2">
        <v>0.88505148014591295</v>
      </c>
      <c r="O62" s="2">
        <v>0.84431231764799797</v>
      </c>
      <c r="P62" s="2">
        <v>0.80422057260741897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0.79541139663265004</v>
      </c>
      <c r="G63" s="2">
        <v>0.85153095800602197</v>
      </c>
      <c r="H63" s="2">
        <v>0.92566198674400102</v>
      </c>
      <c r="I63" s="2">
        <v>0.93781316731393505</v>
      </c>
      <c r="J63" s="2">
        <v>0.955543613921503</v>
      </c>
      <c r="K63" s="2">
        <v>0.92024772650224096</v>
      </c>
      <c r="L63" s="2">
        <v>0.90446342262171797</v>
      </c>
      <c r="M63" s="2">
        <v>0.87133246893169003</v>
      </c>
      <c r="N63" s="2">
        <v>0.85766079863089895</v>
      </c>
      <c r="O63" s="2">
        <v>0.87341926030546901</v>
      </c>
      <c r="P63" s="2">
        <v>0.88966731961411205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0.59410191962546899</v>
      </c>
      <c r="G64" s="2">
        <v>0.558911849089609</v>
      </c>
      <c r="H64" s="2">
        <v>0.53532051611036902</v>
      </c>
      <c r="I64" s="2">
        <v>0.64982088643522196</v>
      </c>
      <c r="J64" s="2">
        <v>0.74366117272577603</v>
      </c>
      <c r="K64" s="2">
        <v>0.78898189088791104</v>
      </c>
      <c r="L64" s="2">
        <v>0.79147399322221901</v>
      </c>
      <c r="M64" s="2">
        <v>0.81472148592246096</v>
      </c>
      <c r="N64" s="2">
        <v>0.81550073685026703</v>
      </c>
      <c r="O64" s="2">
        <v>0.82887487475135202</v>
      </c>
      <c r="P64" s="2">
        <v>0.82851104633174999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0.72645923383701105</v>
      </c>
      <c r="G65" s="2">
        <v>0.71986147571388803</v>
      </c>
      <c r="H65" s="2">
        <v>0.73427343658593203</v>
      </c>
      <c r="I65" s="2">
        <v>0.64606756078209104</v>
      </c>
      <c r="J65" s="2">
        <v>0.61827682417866503</v>
      </c>
      <c r="K65" s="2">
        <v>0.63254272004219103</v>
      </c>
      <c r="L65" s="2">
        <v>0.70985059358496105</v>
      </c>
      <c r="M65" s="2">
        <v>0.73442739849762295</v>
      </c>
      <c r="N65" s="2">
        <v>0.73801574520671098</v>
      </c>
      <c r="O65" s="2">
        <v>0.731528443923813</v>
      </c>
      <c r="P65" s="2">
        <v>0.75227813102204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0.634916055400921</v>
      </c>
      <c r="G66" s="2">
        <v>0.66874033102387198</v>
      </c>
      <c r="H66" s="2">
        <v>0.56982234238262097</v>
      </c>
      <c r="I66" s="2">
        <v>0.45873136947934201</v>
      </c>
      <c r="J66" s="2">
        <v>0.52258199878588996</v>
      </c>
      <c r="K66" s="2">
        <v>0.59578649428963204</v>
      </c>
      <c r="L66" s="2">
        <v>0.60826214779430798</v>
      </c>
      <c r="M66" s="2">
        <v>0.63226195929392004</v>
      </c>
      <c r="N66" s="2">
        <v>0.68300103038000104</v>
      </c>
      <c r="O66" s="2">
        <v>0.72732568469856596</v>
      </c>
      <c r="P66" s="2">
        <v>0.72715847320225502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0.53417935908700798</v>
      </c>
      <c r="G67" s="2">
        <v>0.530181169034037</v>
      </c>
      <c r="H67" s="2">
        <v>0.61093158370363798</v>
      </c>
      <c r="I67" s="2">
        <v>0.60931007970278905</v>
      </c>
      <c r="J67" s="2">
        <v>0.48221489405099699</v>
      </c>
      <c r="K67" s="2">
        <v>0.37362107832798302</v>
      </c>
      <c r="L67" s="2">
        <v>0.34650064203443898</v>
      </c>
      <c r="M67" s="2">
        <v>0.45794485996582401</v>
      </c>
      <c r="N67" s="2">
        <v>0.53962276494780004</v>
      </c>
      <c r="O67" s="2">
        <v>0.61009277109731597</v>
      </c>
      <c r="P67" s="2">
        <v>0.65134449565613395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0.17890293674343299</v>
      </c>
      <c r="G68" s="2">
        <v>0.27974201739488402</v>
      </c>
      <c r="H68" s="2">
        <v>0.30608547457042201</v>
      </c>
      <c r="I68" s="2">
        <v>0.47892492305433598</v>
      </c>
      <c r="J68" s="2">
        <v>0.57810658380553503</v>
      </c>
      <c r="K68" s="2">
        <v>0.59431696130238898</v>
      </c>
      <c r="L68" s="2">
        <v>0.520955685392402</v>
      </c>
      <c r="M68" s="2">
        <v>0.42409981578818201</v>
      </c>
      <c r="N68" s="2">
        <v>0.36230338800531098</v>
      </c>
      <c r="O68" s="2">
        <v>0.35804249617566702</v>
      </c>
      <c r="P68" s="2">
        <v>0.47387693569010902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-0.13457393278184501</v>
      </c>
      <c r="G69" s="2">
        <v>0.16875999555110199</v>
      </c>
      <c r="H69" s="2">
        <v>0.36283542162135302</v>
      </c>
      <c r="I69" s="2">
        <v>0.266692875221686</v>
      </c>
      <c r="J69" s="2">
        <v>0.26220852289755597</v>
      </c>
      <c r="K69" s="2">
        <v>0.29860213511123301</v>
      </c>
      <c r="L69" s="2">
        <v>0.458888565251799</v>
      </c>
      <c r="M69" s="2">
        <v>0.55967197734460605</v>
      </c>
      <c r="N69" s="2">
        <v>0.58135265717607698</v>
      </c>
      <c r="O69" s="2">
        <v>0.53021329555268804</v>
      </c>
      <c r="P69" s="2">
        <v>0.45475667662819003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-1.6237281205732701</v>
      </c>
      <c r="G70" s="2">
        <v>-1.6134693803714</v>
      </c>
      <c r="H70" s="2">
        <v>-1.1387472920231501</v>
      </c>
      <c r="I70" s="2">
        <v>-5.0749731714488801E-2</v>
      </c>
      <c r="J70" s="2">
        <v>0.36717297945454402</v>
      </c>
      <c r="K70" s="2">
        <v>0.38929811168947398</v>
      </c>
      <c r="L70" s="2">
        <v>0.30202974360061902</v>
      </c>
      <c r="M70" s="2">
        <v>0.30232079063142903</v>
      </c>
      <c r="N70" s="2">
        <v>0.35213735338924601</v>
      </c>
      <c r="O70" s="2">
        <v>0.47512340479845999</v>
      </c>
      <c r="P70" s="2">
        <v>0.57212214868971301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-7.3420989869179597E-3</v>
      </c>
      <c r="F71" s="2">
        <v>-0.74433951434541801</v>
      </c>
      <c r="G71" s="2">
        <v>-0.87698380085471095</v>
      </c>
      <c r="H71" s="2">
        <v>-1.1184699310791399</v>
      </c>
      <c r="I71" s="2">
        <v>-1.1812303004943301</v>
      </c>
      <c r="J71" s="2">
        <v>-1.3448436305981399</v>
      </c>
      <c r="K71" s="2">
        <v>-0.90482547726371998</v>
      </c>
      <c r="L71" s="2">
        <v>0.21751494607541599</v>
      </c>
      <c r="M71" s="2">
        <v>0.40146188491885998</v>
      </c>
      <c r="N71" s="2">
        <v>0.39691586630026299</v>
      </c>
      <c r="O71" s="2">
        <v>0.37453005696010599</v>
      </c>
      <c r="P71" s="2">
        <v>0.37273188073197799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0.70573409235589202</v>
      </c>
      <c r="G72" s="2">
        <v>0.73130988557346099</v>
      </c>
      <c r="H72" s="2">
        <v>0.74543855909380796</v>
      </c>
      <c r="I72" s="2">
        <v>0.54124585526798197</v>
      </c>
      <c r="J72" s="2">
        <v>0.55020238753515505</v>
      </c>
      <c r="K72" s="2">
        <v>0.30931661676560401</v>
      </c>
      <c r="L72" s="2">
        <v>-0.452391541802172</v>
      </c>
      <c r="M72" s="2">
        <v>-0.89430461201218203</v>
      </c>
      <c r="N72" s="2">
        <v>-0.57355916771567295</v>
      </c>
      <c r="O72" s="2">
        <v>0.44264712864948302</v>
      </c>
      <c r="P72" s="2">
        <v>0.44810914463329599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1.04638902114134</v>
      </c>
      <c r="G73" s="2">
        <v>1.0644642217751401</v>
      </c>
      <c r="H73" s="2">
        <v>1.0468309040846799</v>
      </c>
      <c r="I73" s="2">
        <v>1.1829651904410501</v>
      </c>
      <c r="J73" s="2">
        <v>1.1779347726693401</v>
      </c>
      <c r="K73" s="2">
        <v>1.1972336909760299</v>
      </c>
      <c r="L73" s="2">
        <v>1.31666606817473</v>
      </c>
      <c r="M73" s="2">
        <v>1.3660253787310499</v>
      </c>
      <c r="N73" s="2">
        <v>1.16181556166017</v>
      </c>
      <c r="O73" s="2">
        <v>0.17243714961855799</v>
      </c>
      <c r="P73" s="2">
        <v>-0.38061635878223199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1.2629556447560699</v>
      </c>
      <c r="G74" s="2">
        <v>1.2025790309697499</v>
      </c>
      <c r="H74" s="2">
        <v>1.1760053961140999</v>
      </c>
      <c r="I74" s="2">
        <v>1.1226500087325</v>
      </c>
      <c r="J74" s="2">
        <v>1.16457180357092</v>
      </c>
      <c r="K74" s="2">
        <v>1.16779825690763</v>
      </c>
      <c r="L74" s="2">
        <v>1.25949086700723</v>
      </c>
      <c r="M74" s="2">
        <v>1.1611516511825299</v>
      </c>
      <c r="N74" s="2">
        <v>1.1666279710832299</v>
      </c>
      <c r="O74" s="2">
        <v>1.34854006104063</v>
      </c>
      <c r="P74" s="2">
        <v>1.38170833633141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1.41547109716247</v>
      </c>
      <c r="G75" s="2">
        <v>1.3817534514999601</v>
      </c>
      <c r="H75" s="2">
        <v>1.2040594598908601</v>
      </c>
      <c r="I75" s="2">
        <v>1.1329423822909801</v>
      </c>
      <c r="J75" s="2">
        <v>1.0160059516820701</v>
      </c>
      <c r="K75" s="2">
        <v>0.95968086336650604</v>
      </c>
      <c r="L75" s="2">
        <v>0.94647470910926701</v>
      </c>
      <c r="M75" s="2">
        <v>1.0129386443805</v>
      </c>
      <c r="N75" s="2">
        <v>0.99217573058879205</v>
      </c>
      <c r="O75" s="2">
        <v>1.0192837613032599</v>
      </c>
      <c r="P75" s="2">
        <v>0.93136152319579502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0.96162684834435397</v>
      </c>
      <c r="G76" s="2">
        <v>1.0112680573347499</v>
      </c>
      <c r="H76" s="2">
        <v>1.0897333386549399</v>
      </c>
      <c r="I76" s="2">
        <v>1.0730310750524701</v>
      </c>
      <c r="J76" s="2">
        <v>1.00770704686782</v>
      </c>
      <c r="K76" s="2">
        <v>0.93667460591641005</v>
      </c>
      <c r="L76" s="2">
        <v>0.85508702303424799</v>
      </c>
      <c r="M76" s="2">
        <v>0.77635703265267897</v>
      </c>
      <c r="N76" s="2">
        <v>0.73626550175988903</v>
      </c>
      <c r="O76" s="2">
        <v>0.73913397657872304</v>
      </c>
      <c r="P76" s="2">
        <v>0.77072736726791202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1.1759168821764501</v>
      </c>
      <c r="G77" s="2">
        <v>1.12320092954263</v>
      </c>
      <c r="H77" s="2">
        <v>1.0472532398668299</v>
      </c>
      <c r="I77" s="2">
        <v>0.98533627551303304</v>
      </c>
      <c r="J77" s="2">
        <v>0.83611988893848499</v>
      </c>
      <c r="K77" s="2">
        <v>0.74146844908367804</v>
      </c>
      <c r="L77" s="2">
        <v>0.70976527963428004</v>
      </c>
      <c r="M77" s="2">
        <v>0.684261652703679</v>
      </c>
      <c r="N77" s="2">
        <v>0.68477916134560901</v>
      </c>
      <c r="O77" s="2">
        <v>0.63231912914723898</v>
      </c>
      <c r="P77" s="2">
        <v>0.632326358896517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1.47711200816557</v>
      </c>
      <c r="G78" s="2">
        <v>1.4828762074861701</v>
      </c>
      <c r="H78" s="2">
        <v>1.4663385346958699</v>
      </c>
      <c r="I78" s="2">
        <v>1.4015006454728201</v>
      </c>
      <c r="J78" s="2">
        <v>1.24775495095957</v>
      </c>
      <c r="K78" s="2">
        <v>1.0756833141091799</v>
      </c>
      <c r="L78" s="2">
        <v>0.88509478721932799</v>
      </c>
      <c r="M78" s="2">
        <v>0.66380782587558596</v>
      </c>
      <c r="N78" s="2">
        <v>0.51610869718640195</v>
      </c>
      <c r="O78" s="2">
        <v>0.47263592305577101</v>
      </c>
      <c r="P78" s="2">
        <v>0.44526467888972299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-9.2300598814887405E-2</v>
      </c>
      <c r="F79" s="2">
        <v>0.56916862267467005</v>
      </c>
      <c r="G79" s="2">
        <v>0.70221259928367896</v>
      </c>
      <c r="H79" s="2">
        <v>0.83552669393359602</v>
      </c>
      <c r="I79" s="2">
        <v>1.00585555789518</v>
      </c>
      <c r="J79" s="2">
        <v>1.1622422887662001</v>
      </c>
      <c r="K79" s="2">
        <v>1.17713235581387</v>
      </c>
      <c r="L79" s="2">
        <v>1.14948603683325</v>
      </c>
      <c r="M79" s="2">
        <v>1.06893933438973</v>
      </c>
      <c r="N79" s="2">
        <v>0.947799151207533</v>
      </c>
      <c r="O79" s="2">
        <v>0.79300429913969295</v>
      </c>
      <c r="P79" s="2">
        <v>0.61303338682647701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-9.4715468883068699E-3</v>
      </c>
      <c r="F80" s="2">
        <v>0.34184124815427902</v>
      </c>
      <c r="G80" s="2">
        <v>0.279898994470205</v>
      </c>
      <c r="H80" s="2">
        <v>0.27241141334702901</v>
      </c>
      <c r="I80" s="2">
        <v>0.30465156327977599</v>
      </c>
      <c r="J80" s="2">
        <v>0.42555453470406102</v>
      </c>
      <c r="K80" s="2">
        <v>0.579572799805668</v>
      </c>
      <c r="L80" s="2">
        <v>0.73398823970883098</v>
      </c>
      <c r="M80" s="2">
        <v>0.86097496531524298</v>
      </c>
      <c r="N80" s="2">
        <v>0.87047820907546303</v>
      </c>
      <c r="O80" s="2">
        <v>0.87321427358357395</v>
      </c>
      <c r="P80" s="2">
        <v>0.84899920523375605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0.21928490127280401</v>
      </c>
      <c r="G81" s="2">
        <v>0.17651246114021699</v>
      </c>
      <c r="H81" s="2">
        <v>0.160274301941044</v>
      </c>
      <c r="I81" s="2">
        <v>0.121895780818605</v>
      </c>
      <c r="J81" s="2">
        <v>5.8721668236483304E-4</v>
      </c>
      <c r="K81" s="2">
        <v>4.2589048520667E-2</v>
      </c>
      <c r="L81" s="2">
        <v>0.15085410801601901</v>
      </c>
      <c r="M81" s="2">
        <v>0.32020904809553202</v>
      </c>
      <c r="N81" s="2">
        <v>0.47070929209864898</v>
      </c>
      <c r="O81" s="2">
        <v>0.58380338682224397</v>
      </c>
      <c r="P81" s="2">
        <v>0.66382768139465498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0.34480033225989198</v>
      </c>
      <c r="G82" s="2">
        <v>0.37426389110675901</v>
      </c>
      <c r="H82" s="2">
        <v>0.347741748454233</v>
      </c>
      <c r="I82" s="2">
        <v>0.34460539981389399</v>
      </c>
      <c r="J82" s="2">
        <v>0.27603639315968098</v>
      </c>
      <c r="K82" s="2">
        <v>0.22882720114810401</v>
      </c>
      <c r="L82" s="2">
        <v>9.9970659208487897E-2</v>
      </c>
      <c r="M82" s="2">
        <v>3.2023094665250197E-2</v>
      </c>
      <c r="N82" s="2">
        <v>0.122309061645866</v>
      </c>
      <c r="O82" s="2">
        <v>0.237934999532742</v>
      </c>
      <c r="P82" s="2">
        <v>0.35275734584921298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0.149032961962555</v>
      </c>
      <c r="G83" s="2">
        <v>0.16611495093548501</v>
      </c>
      <c r="H83" s="2">
        <v>0.27275071416837399</v>
      </c>
      <c r="I83" s="2">
        <v>0.432736703892943</v>
      </c>
      <c r="J83" s="2">
        <v>0.62257581426832898</v>
      </c>
      <c r="K83" s="2">
        <v>0.55604663226210904</v>
      </c>
      <c r="L83" s="2">
        <v>0.48983968203605099</v>
      </c>
      <c r="M83" s="2">
        <v>0.35305830121977499</v>
      </c>
      <c r="N83" s="2">
        <v>0.28790880394999901</v>
      </c>
      <c r="O83" s="2">
        <v>0.198943755416605</v>
      </c>
      <c r="P83" s="2">
        <v>0.235078572828013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0.14460444082848201</v>
      </c>
      <c r="G84" s="2">
        <v>0.123340109595459</v>
      </c>
      <c r="H84" s="2">
        <v>4.03620756967394E-2</v>
      </c>
      <c r="I84" s="2">
        <v>2.0498268864208601E-2</v>
      </c>
      <c r="J84" s="2">
        <v>2.04892188059108E-2</v>
      </c>
      <c r="K84" s="2">
        <v>0.25402784379029902</v>
      </c>
      <c r="L84" s="2">
        <v>0.52057598015211504</v>
      </c>
      <c r="M84" s="2">
        <v>0.67017066300438699</v>
      </c>
      <c r="N84" s="2">
        <v>0.60037481497481704</v>
      </c>
      <c r="O84" s="2">
        <v>0.52169157392884502</v>
      </c>
      <c r="P84" s="2">
        <v>0.37682943841459299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0.28331664989252597</v>
      </c>
      <c r="G85" s="2">
        <v>0.32246138431156701</v>
      </c>
      <c r="H85" s="2">
        <v>0.481950556143872</v>
      </c>
      <c r="I85" s="2">
        <v>0.51359589733116695</v>
      </c>
      <c r="J85" s="2">
        <v>0.56879862196161901</v>
      </c>
      <c r="K85" s="2">
        <v>0.37176754470976803</v>
      </c>
      <c r="L85" s="2">
        <v>0.208765321254025</v>
      </c>
      <c r="M85" s="2">
        <v>0.18049718254026001</v>
      </c>
      <c r="N85" s="2">
        <v>0.35416963375436999</v>
      </c>
      <c r="O85" s="2">
        <v>0.55844580383536002</v>
      </c>
      <c r="P85" s="2">
        <v>0.62959063668118498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1.5632466838192999E-2</v>
      </c>
      <c r="G86" s="2">
        <v>0.111154168052169</v>
      </c>
      <c r="H86" s="2">
        <v>0.13335684373113099</v>
      </c>
      <c r="I86" s="2">
        <v>0.22730993641323499</v>
      </c>
      <c r="J86" s="2">
        <v>0.300636416198512</v>
      </c>
      <c r="K86" s="2">
        <v>0.53160285730760704</v>
      </c>
      <c r="L86" s="2">
        <v>0.69208678821289404</v>
      </c>
      <c r="M86" s="2">
        <v>0.75202631553479404</v>
      </c>
      <c r="N86" s="2">
        <v>0.57452040724482201</v>
      </c>
      <c r="O86" s="2">
        <v>0.40551056425787102</v>
      </c>
      <c r="P86" s="2">
        <v>0.38216609622923797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0.38401456307077197</v>
      </c>
      <c r="G87" s="2">
        <v>0.343831708699257</v>
      </c>
      <c r="H87" s="2">
        <v>0.31349991290832702</v>
      </c>
      <c r="I87" s="2">
        <v>0.33838521412736</v>
      </c>
      <c r="J87" s="2">
        <v>0.40540483593087201</v>
      </c>
      <c r="K87" s="2">
        <v>0.37298832211073502</v>
      </c>
      <c r="L87" s="2">
        <v>0.35725167541488301</v>
      </c>
      <c r="M87" s="2">
        <v>0.39199847360079798</v>
      </c>
      <c r="N87" s="2">
        <v>0.59578103030906604</v>
      </c>
      <c r="O87" s="2">
        <v>0.76856295516112505</v>
      </c>
      <c r="P87" s="2">
        <v>0.82197075509170103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0.75210758948897605</v>
      </c>
      <c r="G88" s="2">
        <v>0.76971088445384195</v>
      </c>
      <c r="H88" s="2">
        <v>0.73952742539765703</v>
      </c>
      <c r="I88" s="2">
        <v>0.69365105201757904</v>
      </c>
      <c r="J88" s="2">
        <v>0.51391003108959998</v>
      </c>
      <c r="K88" s="2">
        <v>0.41893309707981702</v>
      </c>
      <c r="L88" s="2">
        <v>0.42602234119369498</v>
      </c>
      <c r="M88" s="2">
        <v>0.45936120459822299</v>
      </c>
      <c r="N88" s="2">
        <v>0.4313726996583</v>
      </c>
      <c r="O88" s="2">
        <v>0.40520559666434203</v>
      </c>
      <c r="P88" s="2">
        <v>0.43695096968714198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0.99210561919556794</v>
      </c>
      <c r="G89" s="2">
        <v>1.0397116012313301</v>
      </c>
      <c r="H89" s="2">
        <v>1.07076696363744</v>
      </c>
      <c r="I89" s="2">
        <v>1.01908958694737</v>
      </c>
      <c r="J89" s="2">
        <v>0.97674705721845301</v>
      </c>
      <c r="K89" s="2">
        <v>0.88934860910162306</v>
      </c>
      <c r="L89" s="2">
        <v>0.78041641671046802</v>
      </c>
      <c r="M89" s="2">
        <v>0.62361563469923198</v>
      </c>
      <c r="N89" s="2">
        <v>0.506218607933555</v>
      </c>
      <c r="O89" s="2">
        <v>0.46571845803078399</v>
      </c>
      <c r="P89" s="2">
        <v>0.47330124326140199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0.870825291082026</v>
      </c>
      <c r="G90" s="2">
        <v>0.90363110448315298</v>
      </c>
      <c r="H90" s="2">
        <v>0.90031314740240598</v>
      </c>
      <c r="I90" s="2">
        <v>0.96194758273233805</v>
      </c>
      <c r="J90" s="2">
        <v>1.0356061973986199</v>
      </c>
      <c r="K90" s="2">
        <v>1.05500808160258</v>
      </c>
      <c r="L90" s="2">
        <v>1.0029317243632501</v>
      </c>
      <c r="M90" s="2">
        <v>0.93430831556431404</v>
      </c>
      <c r="N90" s="2">
        <v>0.87868292461692099</v>
      </c>
      <c r="O90" s="2">
        <v>0.81951729970356502</v>
      </c>
      <c r="P90" s="2">
        <v>0.70204575902848099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0.59574012409147004</v>
      </c>
      <c r="F91" s="2">
        <v>0.45658043317174402</v>
      </c>
      <c r="G91" s="2">
        <v>0.56139503982833105</v>
      </c>
      <c r="H91" s="2">
        <v>0.62183780183538395</v>
      </c>
      <c r="I91" s="2">
        <v>0.65917134184290704</v>
      </c>
      <c r="J91" s="2">
        <v>0.69799410429981101</v>
      </c>
      <c r="K91" s="2">
        <v>0.80738144906855003</v>
      </c>
      <c r="L91" s="2">
        <v>0.91515360960011705</v>
      </c>
      <c r="M91" s="2">
        <v>0.99505256628365901</v>
      </c>
      <c r="N91" s="2">
        <v>0.96797270224952103</v>
      </c>
      <c r="O91" s="2">
        <v>0.88009175060646605</v>
      </c>
      <c r="P91" s="2">
        <v>0.79385964918678298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0.71340497078442</v>
      </c>
      <c r="G92" s="2">
        <v>0.67577217158851999</v>
      </c>
      <c r="H92" s="2">
        <v>0.66538947238495305</v>
      </c>
      <c r="I92" s="2">
        <v>0.75904968539379203</v>
      </c>
      <c r="J92" s="2">
        <v>0.72095307203782499</v>
      </c>
      <c r="K92" s="2">
        <v>0.66647576521557494</v>
      </c>
      <c r="L92" s="2">
        <v>0.66272818501489605</v>
      </c>
      <c r="M92" s="2">
        <v>0.71739301012036905</v>
      </c>
      <c r="N92" s="2">
        <v>0.81599590050083703</v>
      </c>
      <c r="O92" s="2">
        <v>0.90699685694432997</v>
      </c>
      <c r="P92" s="2">
        <v>0.94381405899097104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0.63881712599409302</v>
      </c>
      <c r="G93" s="2">
        <v>0.64204592286695905</v>
      </c>
      <c r="H93" s="2">
        <v>0.69165654425527101</v>
      </c>
      <c r="I93" s="2">
        <v>0.666234351950863</v>
      </c>
      <c r="J93" s="2">
        <v>0.63203193471254704</v>
      </c>
      <c r="K93" s="2">
        <v>0.65918309445495205</v>
      </c>
      <c r="L93" s="2">
        <v>0.72413129402421395</v>
      </c>
      <c r="M93" s="2">
        <v>0.70567029869992304</v>
      </c>
      <c r="N93" s="2">
        <v>0.67752262417991904</v>
      </c>
      <c r="O93" s="2">
        <v>0.67681678446332105</v>
      </c>
      <c r="P93" s="2">
        <v>0.72749872154432005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0.82591409048270104</v>
      </c>
      <c r="G94" s="2">
        <v>0.64647890414293097</v>
      </c>
      <c r="H94" s="2">
        <v>0.489173770368379</v>
      </c>
      <c r="I94" s="2">
        <v>0.48768936417880598</v>
      </c>
      <c r="J94" s="2">
        <v>0.57528010541082397</v>
      </c>
      <c r="K94" s="2">
        <v>0.60038417701629698</v>
      </c>
      <c r="L94" s="2">
        <v>0.56710615822875199</v>
      </c>
      <c r="M94" s="2">
        <v>0.56156202781545395</v>
      </c>
      <c r="N94" s="2">
        <v>0.61508567644394996</v>
      </c>
      <c r="O94" s="2">
        <v>0.68785093132298902</v>
      </c>
      <c r="P94" s="2">
        <v>0.68611888725284198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0.77461686764891702</v>
      </c>
      <c r="G95" s="2">
        <v>0.85072568954956795</v>
      </c>
      <c r="H95" s="2">
        <v>1.0064296647167299</v>
      </c>
      <c r="I95" s="2">
        <v>1.0837974635290699</v>
      </c>
      <c r="J95" s="2">
        <v>0.81883656556936402</v>
      </c>
      <c r="K95" s="2">
        <v>0.59345805331228196</v>
      </c>
      <c r="L95" s="2">
        <v>0.54820644527835805</v>
      </c>
      <c r="M95" s="2">
        <v>0.57449314042442301</v>
      </c>
      <c r="N95" s="2">
        <v>0.54122600772239005</v>
      </c>
      <c r="O95" s="2">
        <v>0.50275259811319595</v>
      </c>
      <c r="P95" s="2">
        <v>0.51081487753377197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0.43462110535670101</v>
      </c>
      <c r="G96" s="2">
        <v>0.50288505738859102</v>
      </c>
      <c r="H96" s="2">
        <v>0.46881858675231802</v>
      </c>
      <c r="I96" s="2">
        <v>0.48827221581227498</v>
      </c>
      <c r="J96" s="2">
        <v>0.72634676993123504</v>
      </c>
      <c r="K96" s="2">
        <v>0.97535757324284</v>
      </c>
      <c r="L96" s="2">
        <v>1.0366958168068501</v>
      </c>
      <c r="M96" s="2">
        <v>0.81734242543296998</v>
      </c>
      <c r="N96" s="2">
        <v>0.62755147835291503</v>
      </c>
      <c r="O96" s="2">
        <v>0.55808530507257303</v>
      </c>
      <c r="P96" s="2">
        <v>0.552587308753268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6.1265303792445998E-2</v>
      </c>
      <c r="F97" s="2">
        <v>0.51921004504313994</v>
      </c>
      <c r="G97" s="2">
        <v>0.52331593496462303</v>
      </c>
      <c r="H97" s="2">
        <v>0.47478188694759599</v>
      </c>
      <c r="I97" s="2">
        <v>0.41123796043495597</v>
      </c>
      <c r="J97" s="2">
        <v>0.39064208138596601</v>
      </c>
      <c r="K97" s="2">
        <v>0.389672140316981</v>
      </c>
      <c r="L97" s="2">
        <v>0.43968654953784198</v>
      </c>
      <c r="M97" s="2">
        <v>0.63469118389758505</v>
      </c>
      <c r="N97" s="2">
        <v>0.86319499482705997</v>
      </c>
      <c r="O97" s="2">
        <v>0.95390525470387399</v>
      </c>
      <c r="P97" s="2">
        <v>0.80676076622655002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0.74733424421970496</v>
      </c>
      <c r="G98" s="2">
        <v>0.66911788283696405</v>
      </c>
      <c r="H98" s="2">
        <v>0.62205377725268896</v>
      </c>
      <c r="I98" s="2">
        <v>0.67226419926178504</v>
      </c>
      <c r="J98" s="2">
        <v>0.64731323837987398</v>
      </c>
      <c r="K98" s="2">
        <v>0.51573253786208795</v>
      </c>
      <c r="L98" s="2">
        <v>0.35699523878169398</v>
      </c>
      <c r="M98" s="2">
        <v>0.34511078951552299</v>
      </c>
      <c r="N98" s="2">
        <v>0.345418994649832</v>
      </c>
      <c r="O98" s="2">
        <v>0.36315604325529</v>
      </c>
      <c r="P98" s="2">
        <v>0.49582438597665501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0.91436321899792605</v>
      </c>
      <c r="G99" s="2">
        <v>0.92333162471182395</v>
      </c>
      <c r="H99" s="2">
        <v>0.85915707076600101</v>
      </c>
      <c r="I99" s="2">
        <v>0.65587080934429998</v>
      </c>
      <c r="J99" s="2">
        <v>0.41158159911226</v>
      </c>
      <c r="K99" s="2">
        <v>0.43903529075526398</v>
      </c>
      <c r="L99" s="2">
        <v>0.615389772893007</v>
      </c>
      <c r="M99" s="2">
        <v>0.65545373093512704</v>
      </c>
      <c r="N99" s="2">
        <v>0.55250094558441398</v>
      </c>
      <c r="O99" s="2">
        <v>0.42173144875416302</v>
      </c>
      <c r="P99" s="2">
        <v>0.39574259039404602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0.63711342484872702</v>
      </c>
      <c r="G100" s="2">
        <v>0.71667553329987999</v>
      </c>
      <c r="H100" s="2">
        <v>0.80844104823806895</v>
      </c>
      <c r="I100" s="2">
        <v>0.903327115431107</v>
      </c>
      <c r="J100" s="2">
        <v>0.89303284270951699</v>
      </c>
      <c r="K100" s="2">
        <v>0.78234428456898097</v>
      </c>
      <c r="L100" s="2">
        <v>0.55625241936334902</v>
      </c>
      <c r="M100" s="2">
        <v>0.38879667545577101</v>
      </c>
      <c r="N100" s="2">
        <v>0.45710736372980598</v>
      </c>
      <c r="O100" s="2">
        <v>0.62423598446388195</v>
      </c>
      <c r="P100" s="2">
        <v>0.66822200085604999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0.60436250273774905</v>
      </c>
      <c r="G101" s="2">
        <v>0.555109894181813</v>
      </c>
      <c r="H101" s="2">
        <v>0.47994322387675697</v>
      </c>
      <c r="I101" s="2">
        <v>0.52075273635150998</v>
      </c>
      <c r="J101" s="2">
        <v>0.65763691713731698</v>
      </c>
      <c r="K101" s="2">
        <v>0.69606547475549896</v>
      </c>
      <c r="L101" s="2">
        <v>0.75992836781274498</v>
      </c>
      <c r="M101" s="2">
        <v>0.73677514271695199</v>
      </c>
      <c r="N101" s="2">
        <v>0.62100362971466505</v>
      </c>
      <c r="O101" s="2">
        <v>0.47867093612071598</v>
      </c>
      <c r="P101" s="2">
        <v>0.40937985750390798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0.84128840795614801</v>
      </c>
      <c r="G102" s="2">
        <v>0.89110214196264903</v>
      </c>
      <c r="H102" s="2">
        <v>0.97140267169831596</v>
      </c>
      <c r="I102" s="2">
        <v>0.93418771186737604</v>
      </c>
      <c r="J102" s="2">
        <v>0.67941815965406105</v>
      </c>
      <c r="K102" s="2">
        <v>0.52838391374495497</v>
      </c>
      <c r="L102" s="2">
        <v>0.474828235465941</v>
      </c>
      <c r="M102" s="2">
        <v>0.54121935013828903</v>
      </c>
      <c r="N102" s="2">
        <v>0.57850410815019304</v>
      </c>
      <c r="O102" s="2">
        <v>0.61058454677468899</v>
      </c>
      <c r="P102" s="2">
        <v>0.56739723357382998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0.60038055001480395</v>
      </c>
      <c r="G103" s="2">
        <v>0.55889194730373803</v>
      </c>
      <c r="H103" s="2">
        <v>0.55324974814307903</v>
      </c>
      <c r="I103" s="2">
        <v>0.59873657988950402</v>
      </c>
      <c r="J103" s="2">
        <v>0.81905460795610996</v>
      </c>
      <c r="K103" s="2">
        <v>0.94141026157678898</v>
      </c>
      <c r="L103" s="2">
        <v>0.89961619780658297</v>
      </c>
      <c r="M103" s="2">
        <v>0.70273832078652698</v>
      </c>
      <c r="N103" s="2">
        <v>0.55117410924170496</v>
      </c>
      <c r="O103" s="2">
        <v>0.468749360593812</v>
      </c>
      <c r="P103" s="2">
        <v>0.49486100249568998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0.73366846597635105</v>
      </c>
      <c r="G104" s="2">
        <v>0.696407790450007</v>
      </c>
      <c r="H104" s="2">
        <v>0.61803030270147397</v>
      </c>
      <c r="I104" s="2">
        <v>0.54677734156728697</v>
      </c>
      <c r="J104" s="2">
        <v>0.54875250372713802</v>
      </c>
      <c r="K104" s="2">
        <v>0.54720026714206005</v>
      </c>
      <c r="L104" s="2">
        <v>0.61599329032747396</v>
      </c>
      <c r="M104" s="2">
        <v>0.75087144137662798</v>
      </c>
      <c r="N104" s="2">
        <v>0.83959596722517404</v>
      </c>
      <c r="O104" s="2">
        <v>0.81702533528528998</v>
      </c>
      <c r="P104" s="2">
        <v>0.68174404792580601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1.08310651369723</v>
      </c>
      <c r="G105" s="2">
        <v>1.0373700506535899</v>
      </c>
      <c r="H105" s="2">
        <v>1.0189789298315901</v>
      </c>
      <c r="I105" s="2">
        <v>0.962843772736235</v>
      </c>
      <c r="J105" s="2">
        <v>0.75472114326604101</v>
      </c>
      <c r="K105" s="2">
        <v>0.62276634487850602</v>
      </c>
      <c r="L105" s="2">
        <v>0.54578803376849105</v>
      </c>
      <c r="M105" s="2">
        <v>0.54567376418936597</v>
      </c>
      <c r="N105" s="2">
        <v>0.53694923190750599</v>
      </c>
      <c r="O105" s="2">
        <v>0.583706110547207</v>
      </c>
      <c r="P105" s="2">
        <v>0.66168842603148104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0.85530706324133998</v>
      </c>
      <c r="G106" s="2">
        <v>0.91959603932742695</v>
      </c>
      <c r="H106" s="2">
        <v>0.88528029263175201</v>
      </c>
      <c r="I106" s="2">
        <v>0.875436369351975</v>
      </c>
      <c r="J106" s="2">
        <v>0.91882937862768599</v>
      </c>
      <c r="K106" s="2">
        <v>0.95550504949442405</v>
      </c>
      <c r="L106" s="2">
        <v>0.90016732746954498</v>
      </c>
      <c r="M106" s="2">
        <v>0.75556327140013302</v>
      </c>
      <c r="N106" s="2">
        <v>0.65265468686777095</v>
      </c>
      <c r="O106" s="2">
        <v>0.58168996484882796</v>
      </c>
      <c r="P106" s="2">
        <v>0.57221742856094404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0.57055117389140997</v>
      </c>
      <c r="G107" s="2">
        <v>0.59866091565453505</v>
      </c>
      <c r="H107" s="2">
        <v>0.60923147117061105</v>
      </c>
      <c r="I107" s="2">
        <v>0.56836924851375703</v>
      </c>
      <c r="J107" s="2">
        <v>0.63718241419906696</v>
      </c>
      <c r="K107" s="2">
        <v>0.67432217884297796</v>
      </c>
      <c r="L107" s="2">
        <v>0.75395907731696399</v>
      </c>
      <c r="M107" s="2">
        <v>0.79769501508204199</v>
      </c>
      <c r="N107" s="2">
        <v>0.82911301923437397</v>
      </c>
      <c r="O107" s="2">
        <v>0.80327614591463303</v>
      </c>
      <c r="P107" s="2">
        <v>0.71896170497745304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0.51746321758104696</v>
      </c>
      <c r="G108" s="2">
        <v>0.500954512919358</v>
      </c>
      <c r="H108" s="2">
        <v>0.60764665265319195</v>
      </c>
      <c r="I108" s="2">
        <v>0.79012462497865499</v>
      </c>
      <c r="J108" s="2">
        <v>0.68926497121964903</v>
      </c>
      <c r="K108" s="2">
        <v>0.55972109902114797</v>
      </c>
      <c r="L108" s="2">
        <v>0.446566028262467</v>
      </c>
      <c r="M108" s="2">
        <v>0.52058470789224498</v>
      </c>
      <c r="N108" s="2">
        <v>0.56527685286346196</v>
      </c>
      <c r="O108" s="2">
        <v>0.63054854732770504</v>
      </c>
      <c r="P108" s="2">
        <v>0.66652397983836997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0.54401888721429204</v>
      </c>
      <c r="F109" s="2">
        <v>0.29789204438912997</v>
      </c>
      <c r="G109" s="2">
        <v>0.29238426103298998</v>
      </c>
      <c r="H109" s="2">
        <v>0.24239654888707199</v>
      </c>
      <c r="I109" s="2">
        <v>0.17824955205380599</v>
      </c>
      <c r="J109" s="2">
        <v>0.31865075476446197</v>
      </c>
      <c r="K109" s="2">
        <v>0.520649993862914</v>
      </c>
      <c r="L109" s="2">
        <v>0.68276139557563398</v>
      </c>
      <c r="M109" s="2">
        <v>0.59618044038733298</v>
      </c>
      <c r="N109" s="2">
        <v>0.49836071365895901</v>
      </c>
      <c r="O109" s="2">
        <v>0.415633995227841</v>
      </c>
      <c r="P109" s="2">
        <v>0.46476835005591299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5.6790977437851997E-2</v>
      </c>
      <c r="F110" s="2">
        <v>6.0626244296097399E-2</v>
      </c>
      <c r="G110" s="2">
        <v>4.9407356774592001E-2</v>
      </c>
      <c r="H110" s="2">
        <v>5.6822758885304497E-2</v>
      </c>
      <c r="I110" s="2">
        <v>6.5635114542144199E-2</v>
      </c>
      <c r="J110" s="2">
        <v>0.138153218421281</v>
      </c>
      <c r="K110" s="2">
        <v>0.17433275448820301</v>
      </c>
      <c r="L110" s="2">
        <v>0.21395799626887499</v>
      </c>
      <c r="M110" s="2">
        <v>0.33862429440682501</v>
      </c>
      <c r="N110" s="2">
        <v>0.48385422057495597</v>
      </c>
      <c r="O110" s="2">
        <v>0.60063452234085701</v>
      </c>
      <c r="P110" s="2">
        <v>0.54666139154148896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0.85806787384376404</v>
      </c>
      <c r="F111" s="2">
        <v>0.87059746742817301</v>
      </c>
      <c r="G111" s="2">
        <v>0.90329331463081997</v>
      </c>
      <c r="H111" s="2">
        <v>0.75557433186039002</v>
      </c>
      <c r="I111" s="2">
        <v>0.59040880296991705</v>
      </c>
      <c r="J111" s="2">
        <v>0.37625151292838799</v>
      </c>
      <c r="K111" s="2">
        <v>0.20427370569294101</v>
      </c>
      <c r="L111" s="2">
        <v>0.14134897908896801</v>
      </c>
      <c r="M111" s="2">
        <v>0.189653096244598</v>
      </c>
      <c r="N111" s="2">
        <v>0.239374711919183</v>
      </c>
      <c r="O111" s="2">
        <v>0.292536872793206</v>
      </c>
      <c r="P111" s="2">
        <v>0.38681589907088298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0.58238970013226099</v>
      </c>
      <c r="F112" s="2">
        <v>0.57631950896859596</v>
      </c>
      <c r="G112" s="2">
        <v>0.71775307556403101</v>
      </c>
      <c r="H112" s="2">
        <v>0.99865834764003103</v>
      </c>
      <c r="I112" s="2">
        <v>1.0752118603102201</v>
      </c>
      <c r="J112" s="2">
        <v>0.84995642647676395</v>
      </c>
      <c r="K112" s="2">
        <v>0.73502329288350998</v>
      </c>
      <c r="L112" s="2">
        <v>0.62565311078443697</v>
      </c>
      <c r="M112" s="2">
        <v>0.452799345313812</v>
      </c>
      <c r="N112" s="2">
        <v>0.30495473695616199</v>
      </c>
      <c r="O112" s="2">
        <v>0.24330338570691001</v>
      </c>
      <c r="P112" s="2">
        <v>0.28425331832574702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0.57602517361572403</v>
      </c>
      <c r="G2" s="2">
        <v>0.60798040663578601</v>
      </c>
      <c r="H2" s="2">
        <v>0.56151725011624198</v>
      </c>
      <c r="I2" s="2">
        <v>0.38106084336153201</v>
      </c>
      <c r="J2" s="2">
        <v>0.59312481073058498</v>
      </c>
      <c r="K2" s="2">
        <v>0.66291701617812804</v>
      </c>
      <c r="L2" s="2">
        <v>0.72438170175146799</v>
      </c>
      <c r="M2" s="2">
        <v>0.76486314164370905</v>
      </c>
      <c r="N2" s="2">
        <v>0.72181465737088302</v>
      </c>
      <c r="O2" s="2">
        <v>0.68060018534292299</v>
      </c>
      <c r="P2" s="2">
        <v>0.501354704488706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-0.92321267760926295</v>
      </c>
      <c r="F3" s="2">
        <v>0.69828478160658802</v>
      </c>
      <c r="G3" s="2">
        <v>0.81798980720889403</v>
      </c>
      <c r="H3" s="2">
        <v>0.93496352354948498</v>
      </c>
      <c r="I3" s="2">
        <v>0.90903514630041204</v>
      </c>
      <c r="J3" s="2">
        <v>0.79647720417422496</v>
      </c>
      <c r="K3" s="2">
        <v>0.78870087212314699</v>
      </c>
      <c r="L3" s="2">
        <v>0.73620347042260004</v>
      </c>
      <c r="M3" s="2">
        <v>0.75175505664953601</v>
      </c>
      <c r="N3" s="2">
        <v>0.77724762031859096</v>
      </c>
      <c r="O3" s="2">
        <v>0.77108306460117704</v>
      </c>
      <c r="P3" s="2">
        <v>0.76396905768416001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0.30374778889967702</v>
      </c>
      <c r="F4" s="2">
        <v>0.49126403676033098</v>
      </c>
      <c r="G4" s="2">
        <v>0.60887988974107798</v>
      </c>
      <c r="H4" s="2">
        <v>0.65614157579785604</v>
      </c>
      <c r="I4" s="2">
        <v>0.81030417453416204</v>
      </c>
      <c r="J4" s="2">
        <v>0.82871489248882801</v>
      </c>
      <c r="K4" s="2">
        <v>0.82650031605648899</v>
      </c>
      <c r="L4" s="2">
        <v>0.80162814121792303</v>
      </c>
      <c r="M4" s="2">
        <v>0.83511344893589101</v>
      </c>
      <c r="N4" s="2">
        <v>0.86314068108223996</v>
      </c>
      <c r="O4" s="2">
        <v>0.82898588744602697</v>
      </c>
      <c r="P4" s="2">
        <v>0.77117610887218102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0.47978107409072501</v>
      </c>
      <c r="G5" s="2">
        <v>0.61095892594724899</v>
      </c>
      <c r="H5" s="2">
        <v>0.62063159318313699</v>
      </c>
      <c r="I5" s="2">
        <v>0.74223878015184097</v>
      </c>
      <c r="J5" s="2">
        <v>0.90916802217019499</v>
      </c>
      <c r="K5" s="2">
        <v>0.82583781455961003</v>
      </c>
      <c r="L5" s="2">
        <v>0.82582034994043196</v>
      </c>
      <c r="M5" s="2">
        <v>0.78392077800119497</v>
      </c>
      <c r="N5" s="2">
        <v>0.74606574001415205</v>
      </c>
      <c r="O5" s="2">
        <v>0.76157311602573796</v>
      </c>
      <c r="P5" s="2">
        <v>0.82800694257334795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0.61402352801334203</v>
      </c>
      <c r="F6" s="2">
        <v>1.0097595644049699</v>
      </c>
      <c r="G6" s="2">
        <v>0.80144826361357202</v>
      </c>
      <c r="H6" s="2">
        <v>0.81609527665840498</v>
      </c>
      <c r="I6" s="2">
        <v>0.87782162511068196</v>
      </c>
      <c r="J6" s="2">
        <v>0.83377124371122202</v>
      </c>
      <c r="K6" s="2">
        <v>0.79646732447075097</v>
      </c>
      <c r="L6" s="2">
        <v>0.88194166752369696</v>
      </c>
      <c r="M6" s="2">
        <v>0.87092420397631698</v>
      </c>
      <c r="N6" s="2">
        <v>0.82638613855045195</v>
      </c>
      <c r="O6" s="2">
        <v>0.79774530398183197</v>
      </c>
      <c r="P6" s="2">
        <v>0.77631201548058104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0.23947290025080101</v>
      </c>
      <c r="G7" s="2">
        <v>0.28646333559479098</v>
      </c>
      <c r="H7" s="2">
        <v>0.30343403046354001</v>
      </c>
      <c r="I7" s="2">
        <v>0.38005188604435802</v>
      </c>
      <c r="J7" s="2">
        <v>0.396049857144679</v>
      </c>
      <c r="K7" s="2">
        <v>0.52933614827144604</v>
      </c>
      <c r="L7" s="2">
        <v>0.57549165708967298</v>
      </c>
      <c r="M7" s="2">
        <v>0.68158261297028899</v>
      </c>
      <c r="N7" s="2">
        <v>0.77079843008256099</v>
      </c>
      <c r="O7" s="2">
        <v>0.86705759739726895</v>
      </c>
      <c r="P7" s="2">
        <v>0.80458902277336897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0.11476595459945201</v>
      </c>
      <c r="G8" s="2">
        <v>0.13022058375920101</v>
      </c>
      <c r="H8" s="2">
        <v>0.181034123029891</v>
      </c>
      <c r="I8" s="2">
        <v>0.20905413364580799</v>
      </c>
      <c r="J8" s="2">
        <v>0.35469936469253599</v>
      </c>
      <c r="K8" s="2">
        <v>0.40432586391363201</v>
      </c>
      <c r="L8" s="2">
        <v>0.49710181112253399</v>
      </c>
      <c r="M8" s="2">
        <v>0.50073818032258199</v>
      </c>
      <c r="N8" s="2">
        <v>0.50883556466659696</v>
      </c>
      <c r="O8" s="2">
        <v>0.49695907286802798</v>
      </c>
      <c r="P8" s="2">
        <v>0.61665274226973099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-0.62231962649814598</v>
      </c>
      <c r="F9" s="2">
        <v>0.235329047000949</v>
      </c>
      <c r="G9" s="2">
        <v>0.223503176867795</v>
      </c>
      <c r="H9" s="2">
        <v>0.23155151816449601</v>
      </c>
      <c r="I9" s="2">
        <v>0.244385729199219</v>
      </c>
      <c r="J9" s="2">
        <v>0.36268409109074001</v>
      </c>
      <c r="K9" s="2">
        <v>0.46046552211849201</v>
      </c>
      <c r="L9" s="2">
        <v>0.46737192314398901</v>
      </c>
      <c r="M9" s="2">
        <v>0.51954217698586702</v>
      </c>
      <c r="N9" s="2">
        <v>0.56846665660411999</v>
      </c>
      <c r="O9" s="2">
        <v>0.57294380467313999</v>
      </c>
      <c r="P9" s="2">
        <v>0.53320623677980705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0.461792038895532</v>
      </c>
      <c r="G10" s="2">
        <v>0.333532012124994</v>
      </c>
      <c r="H10" s="2">
        <v>0.38299087294333201</v>
      </c>
      <c r="I10" s="2">
        <v>0.56048222519328905</v>
      </c>
      <c r="J10" s="2">
        <v>0.56570930465560199</v>
      </c>
      <c r="K10" s="2">
        <v>0.61187980601304304</v>
      </c>
      <c r="L10" s="2">
        <v>0.61171439814794604</v>
      </c>
      <c r="M10" s="2">
        <v>0.63689460977462398</v>
      </c>
      <c r="N10" s="2">
        <v>0.64089548103923399</v>
      </c>
      <c r="O10" s="2">
        <v>0.62395331534325005</v>
      </c>
      <c r="P10" s="2">
        <v>0.64868072802288901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1.2490287003921701</v>
      </c>
      <c r="G11" s="2">
        <v>1.2439775704141001</v>
      </c>
      <c r="H11" s="2">
        <v>1.32752036005513</v>
      </c>
      <c r="I11" s="2">
        <v>0.75976542437299999</v>
      </c>
      <c r="J11" s="2">
        <v>0.61042991275559499</v>
      </c>
      <c r="K11" s="2">
        <v>0.608697320226811</v>
      </c>
      <c r="L11" s="2">
        <v>0.76510225112441599</v>
      </c>
      <c r="M11" s="2">
        <v>0.78602774820899302</v>
      </c>
      <c r="N11" s="2">
        <v>0.78083220467592096</v>
      </c>
      <c r="O11" s="2">
        <v>0.71863670719011197</v>
      </c>
      <c r="P11" s="2">
        <v>0.70278360234105097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0.47468664233324698</v>
      </c>
      <c r="G12" s="2">
        <v>0.58477215781332004</v>
      </c>
      <c r="H12" s="2">
        <v>0.74949408861096001</v>
      </c>
      <c r="I12" s="2">
        <v>1.05237712437861</v>
      </c>
      <c r="J12" s="2">
        <v>1.2545906671010401</v>
      </c>
      <c r="K12" s="2">
        <v>1.24617928825222</v>
      </c>
      <c r="L12" s="2">
        <v>0.87129167565993604</v>
      </c>
      <c r="M12" s="2">
        <v>0.72238003241335702</v>
      </c>
      <c r="N12" s="2">
        <v>0.71288350224098995</v>
      </c>
      <c r="O12" s="2">
        <v>0.82053932008186703</v>
      </c>
      <c r="P12" s="2">
        <v>0.83054667023201501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0.80403731021713298</v>
      </c>
      <c r="G13" s="2">
        <v>0.72200560223952703</v>
      </c>
      <c r="H13" s="2">
        <v>0.70228687181555804</v>
      </c>
      <c r="I13" s="2">
        <v>0.62845674852289102</v>
      </c>
      <c r="J13" s="2">
        <v>0.74282137276893201</v>
      </c>
      <c r="K13" s="2">
        <v>0.87520474896188005</v>
      </c>
      <c r="L13" s="2">
        <v>1.0270459455368099</v>
      </c>
      <c r="M13" s="2">
        <v>1.1138704824591501</v>
      </c>
      <c r="N13" s="2">
        <v>1.0734674982776</v>
      </c>
      <c r="O13" s="2">
        <v>0.87007826615530104</v>
      </c>
      <c r="P13" s="2">
        <v>0.77004342253017599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1.19237330500511</v>
      </c>
      <c r="G14" s="2">
        <v>1.23126588298148</v>
      </c>
      <c r="H14" s="2">
        <v>1.17717451008274</v>
      </c>
      <c r="I14" s="2">
        <v>1.05066258584177</v>
      </c>
      <c r="J14" s="2">
        <v>0.92682644313538498</v>
      </c>
      <c r="K14" s="2">
        <v>0.89902726813850198</v>
      </c>
      <c r="L14" s="2">
        <v>0.83857861277773205</v>
      </c>
      <c r="M14" s="2">
        <v>0.84466595699721203</v>
      </c>
      <c r="N14" s="2">
        <v>0.857752403734098</v>
      </c>
      <c r="O14" s="2">
        <v>0.90152859148902798</v>
      </c>
      <c r="P14" s="2">
        <v>0.96055919616143504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0.302276408974676</v>
      </c>
      <c r="G15" s="2">
        <v>0.32866701554717398</v>
      </c>
      <c r="H15" s="2">
        <v>0.31149907149755302</v>
      </c>
      <c r="I15" s="2">
        <v>0.55212658847631602</v>
      </c>
      <c r="J15" s="2">
        <v>0.74453025735521705</v>
      </c>
      <c r="K15" s="2">
        <v>0.84281821472937402</v>
      </c>
      <c r="L15" s="2">
        <v>0.84683728355620103</v>
      </c>
      <c r="M15" s="2">
        <v>0.84372594673092505</v>
      </c>
      <c r="N15" s="2">
        <v>0.86135729371165803</v>
      </c>
      <c r="O15" s="2">
        <v>0.83736006952379205</v>
      </c>
      <c r="P15" s="2">
        <v>0.80038664897099698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0.78262567395643801</v>
      </c>
      <c r="F16" s="2">
        <v>1.0191189085846499</v>
      </c>
      <c r="G16" s="2">
        <v>0.91224259046326395</v>
      </c>
      <c r="H16" s="2">
        <v>0.76977630463333802</v>
      </c>
      <c r="I16" s="2">
        <v>0.54443204769689502</v>
      </c>
      <c r="J16" s="2">
        <v>0.30037301167594799</v>
      </c>
      <c r="K16" s="2">
        <v>0.33358533353083603</v>
      </c>
      <c r="L16" s="2">
        <v>0.53223145874122701</v>
      </c>
      <c r="M16" s="2">
        <v>0.64747696286942502</v>
      </c>
      <c r="N16" s="2">
        <v>0.73241923272445797</v>
      </c>
      <c r="O16" s="2">
        <v>0.743876154412488</v>
      </c>
      <c r="P16" s="2">
        <v>0.77195031283688798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0.78158429522680095</v>
      </c>
      <c r="G17" s="2">
        <v>0.78011794474323304</v>
      </c>
      <c r="H17" s="2">
        <v>0.76811597853297597</v>
      </c>
      <c r="I17" s="2">
        <v>0.77747368390327698</v>
      </c>
      <c r="J17" s="2">
        <v>0.74755288417770105</v>
      </c>
      <c r="K17" s="2">
        <v>0.66696679966321804</v>
      </c>
      <c r="L17" s="2">
        <v>0.56558262568765005</v>
      </c>
      <c r="M17" s="2">
        <v>0.45530181069902798</v>
      </c>
      <c r="N17" s="2">
        <v>0.46012114940981202</v>
      </c>
      <c r="O17" s="2">
        <v>0.57642574505682798</v>
      </c>
      <c r="P17" s="2">
        <v>0.63146426638962805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0.39796407224187502</v>
      </c>
      <c r="G18" s="2">
        <v>0.46454306701667802</v>
      </c>
      <c r="H18" s="2">
        <v>0.48245208540760898</v>
      </c>
      <c r="I18" s="2">
        <v>0.494627535733909</v>
      </c>
      <c r="J18" s="2">
        <v>0.55361899966940697</v>
      </c>
      <c r="K18" s="2">
        <v>0.63299552693247696</v>
      </c>
      <c r="L18" s="2">
        <v>0.67718414179754605</v>
      </c>
      <c r="M18" s="2">
        <v>0.689127037934678</v>
      </c>
      <c r="N18" s="2">
        <v>0.65424015119339995</v>
      </c>
      <c r="O18" s="2">
        <v>0.59531592679583401</v>
      </c>
      <c r="P18" s="2">
        <v>0.51998426439207501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0.70762316498910405</v>
      </c>
      <c r="G19" s="2">
        <v>0.69844206284163701</v>
      </c>
      <c r="H19" s="2">
        <v>0.61072930738945497</v>
      </c>
      <c r="I19" s="2">
        <v>0.680497365563422</v>
      </c>
      <c r="J19" s="2">
        <v>0.59368127485697697</v>
      </c>
      <c r="K19" s="2">
        <v>0.59896987087524001</v>
      </c>
      <c r="L19" s="2">
        <v>0.62090736007791003</v>
      </c>
      <c r="M19" s="2">
        <v>0.62694302547780401</v>
      </c>
      <c r="N19" s="2">
        <v>0.630477415885768</v>
      </c>
      <c r="O19" s="2">
        <v>0.63607254928797496</v>
      </c>
      <c r="P19" s="2">
        <v>0.65202266935410502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0.67660303931453503</v>
      </c>
      <c r="G20" s="2">
        <v>0.59214822595446903</v>
      </c>
      <c r="H20" s="2">
        <v>0.618589227726979</v>
      </c>
      <c r="I20" s="2">
        <v>0.64187185609420805</v>
      </c>
      <c r="J20" s="2">
        <v>0.65537080906558098</v>
      </c>
      <c r="K20" s="2">
        <v>0.61348581380094203</v>
      </c>
      <c r="L20" s="2">
        <v>0.66170681237297102</v>
      </c>
      <c r="M20" s="2">
        <v>0.65076831706848803</v>
      </c>
      <c r="N20" s="2">
        <v>0.66692934504819001</v>
      </c>
      <c r="O20" s="2">
        <v>0.676559803696268</v>
      </c>
      <c r="P20" s="2">
        <v>0.65785852502829201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0.75341573988041299</v>
      </c>
      <c r="G21" s="2">
        <v>0.83630789266183003</v>
      </c>
      <c r="H21" s="2">
        <v>0.778230477434248</v>
      </c>
      <c r="I21" s="2">
        <v>0.62271862557966695</v>
      </c>
      <c r="J21" s="2">
        <v>0.59618202831062295</v>
      </c>
      <c r="K21" s="2">
        <v>0.70760424704500102</v>
      </c>
      <c r="L21" s="2">
        <v>0.71310075043652499</v>
      </c>
      <c r="M21" s="2">
        <v>0.67995426283091498</v>
      </c>
      <c r="N21" s="2">
        <v>0.66630045946210203</v>
      </c>
      <c r="O21" s="2">
        <v>0.68472113425773395</v>
      </c>
      <c r="P21" s="2">
        <v>0.68040055213272999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0.25782446885205201</v>
      </c>
      <c r="G22" s="2">
        <v>0.28886696266703099</v>
      </c>
      <c r="H22" s="2">
        <v>0.41314657532458399</v>
      </c>
      <c r="I22" s="2">
        <v>0.67137380086933296</v>
      </c>
      <c r="J22" s="2">
        <v>0.74780207649550201</v>
      </c>
      <c r="K22" s="2">
        <v>0.72133403409204699</v>
      </c>
      <c r="L22" s="2">
        <v>0.692763083375741</v>
      </c>
      <c r="M22" s="2">
        <v>0.705185709664089</v>
      </c>
      <c r="N22" s="2">
        <v>0.74638539644398605</v>
      </c>
      <c r="O22" s="2">
        <v>0.725293565916312</v>
      </c>
      <c r="P22" s="2">
        <v>0.69013935314666197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0.82984496897378801</v>
      </c>
      <c r="G23" s="2">
        <v>0.79336495483245795</v>
      </c>
      <c r="H23" s="2">
        <v>0.73347931753915296</v>
      </c>
      <c r="I23" s="2">
        <v>0.52373106819953796</v>
      </c>
      <c r="J23" s="2">
        <v>0.47165971739740797</v>
      </c>
      <c r="K23" s="2">
        <v>0.594003557876155</v>
      </c>
      <c r="L23" s="2">
        <v>0.72083387930490805</v>
      </c>
      <c r="M23" s="2">
        <v>0.73644123659786997</v>
      </c>
      <c r="N23" s="2">
        <v>0.71173098083555797</v>
      </c>
      <c r="O23" s="2">
        <v>0.70083129493056995</v>
      </c>
      <c r="P23" s="2">
        <v>0.714854067484334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0.84194633719465595</v>
      </c>
      <c r="G24" s="2">
        <v>0.808867008723127</v>
      </c>
      <c r="H24" s="2">
        <v>0.69030027196719002</v>
      </c>
      <c r="I24" s="2">
        <v>0.66935375386555496</v>
      </c>
      <c r="J24" s="2">
        <v>0.79497184893567996</v>
      </c>
      <c r="K24" s="2">
        <v>0.83665886837952497</v>
      </c>
      <c r="L24" s="2">
        <v>0.692094811202287</v>
      </c>
      <c r="M24" s="2">
        <v>0.65127691079549399</v>
      </c>
      <c r="N24" s="2">
        <v>0.68506833634560604</v>
      </c>
      <c r="O24" s="2">
        <v>0.72573222267382498</v>
      </c>
      <c r="P24" s="2">
        <v>0.71323030321313297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1.0558600221204999</v>
      </c>
      <c r="G25" s="2">
        <v>1.1034284836769599</v>
      </c>
      <c r="H25" s="2">
        <v>1.0823531794700501</v>
      </c>
      <c r="I25" s="2">
        <v>0.91459487031433995</v>
      </c>
      <c r="J25" s="2">
        <v>0.70378890931659999</v>
      </c>
      <c r="K25" s="2">
        <v>0.66922428909096698</v>
      </c>
      <c r="L25" s="2">
        <v>0.74719237187676002</v>
      </c>
      <c r="M25" s="2">
        <v>0.84822299344877505</v>
      </c>
      <c r="N25" s="2">
        <v>0.83301197996350296</v>
      </c>
      <c r="O25" s="2">
        <v>0.725523418566691</v>
      </c>
      <c r="P25" s="2">
        <v>0.68785070449299701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1.03265648658899</v>
      </c>
      <c r="G26" s="2">
        <v>0.956059855594101</v>
      </c>
      <c r="H26" s="2">
        <v>0.87206549331666405</v>
      </c>
      <c r="I26" s="2">
        <v>0.93676847067976099</v>
      </c>
      <c r="J26" s="2">
        <v>0.98044841043659203</v>
      </c>
      <c r="K26" s="2">
        <v>0.94439773677399996</v>
      </c>
      <c r="L26" s="2">
        <v>0.82701240298725998</v>
      </c>
      <c r="M26" s="2">
        <v>0.71951685377527796</v>
      </c>
      <c r="N26" s="2">
        <v>0.71549005440829405</v>
      </c>
      <c r="O26" s="2">
        <v>0.75586612035492895</v>
      </c>
      <c r="P26" s="2">
        <v>0.80266886585735897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0.90741674061648403</v>
      </c>
      <c r="G27" s="2">
        <v>0.92626710779371602</v>
      </c>
      <c r="H27" s="2">
        <v>0.92990679771767204</v>
      </c>
      <c r="I27" s="2">
        <v>0.83685391534736697</v>
      </c>
      <c r="J27" s="2">
        <v>0.79156144073522905</v>
      </c>
      <c r="K27" s="2">
        <v>0.790118377777833</v>
      </c>
      <c r="L27" s="2">
        <v>0.84466848590895605</v>
      </c>
      <c r="M27" s="2">
        <v>0.86519270065493004</v>
      </c>
      <c r="N27" s="2">
        <v>0.83929362849744404</v>
      </c>
      <c r="O27" s="2">
        <v>0.77132664046289701</v>
      </c>
      <c r="P27" s="2">
        <v>0.70825960344551697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0.79209105308332095</v>
      </c>
      <c r="G28" s="2">
        <v>0.79107371402177296</v>
      </c>
      <c r="H28" s="2">
        <v>0.80405578195474903</v>
      </c>
      <c r="I28" s="2">
        <v>0.76495136062918401</v>
      </c>
      <c r="J28" s="2">
        <v>0.78560758127291197</v>
      </c>
      <c r="K28" s="2">
        <v>0.858270353678938</v>
      </c>
      <c r="L28" s="2">
        <v>0.83379484860393305</v>
      </c>
      <c r="M28" s="2">
        <v>0.81430290488009704</v>
      </c>
      <c r="N28" s="2">
        <v>0.78891681092041499</v>
      </c>
      <c r="O28" s="2">
        <v>0.80022725685978602</v>
      </c>
      <c r="P28" s="2">
        <v>0.802813553013774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1.04359357273373</v>
      </c>
      <c r="G29" s="2">
        <v>1.0312347519484599</v>
      </c>
      <c r="H29" s="2">
        <v>1.0166778288545499</v>
      </c>
      <c r="I29" s="2">
        <v>0.994550193769286</v>
      </c>
      <c r="J29" s="2">
        <v>0.82155972195462201</v>
      </c>
      <c r="K29" s="2">
        <v>0.75220829874833695</v>
      </c>
      <c r="L29" s="2">
        <v>0.73254164144254796</v>
      </c>
      <c r="M29" s="2">
        <v>0.74212835911941</v>
      </c>
      <c r="N29" s="2">
        <v>0.78074775870177804</v>
      </c>
      <c r="O29" s="2">
        <v>0.77492098157234302</v>
      </c>
      <c r="P29" s="2">
        <v>0.76764685047233705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0.80990007600028502</v>
      </c>
      <c r="G30" s="2">
        <v>0.73047194199895704</v>
      </c>
      <c r="H30" s="2">
        <v>0.66421959008798903</v>
      </c>
      <c r="I30" s="2">
        <v>0.64652100351560904</v>
      </c>
      <c r="J30" s="2">
        <v>0.76020887699766004</v>
      </c>
      <c r="K30" s="2">
        <v>0.78582506541056096</v>
      </c>
      <c r="L30" s="2">
        <v>0.76784671091532697</v>
      </c>
      <c r="M30" s="2">
        <v>0.72587228787142499</v>
      </c>
      <c r="N30" s="2">
        <v>0.71175242010274498</v>
      </c>
      <c r="O30" s="2">
        <v>0.70084780013512105</v>
      </c>
      <c r="P30" s="2">
        <v>0.69910767539677898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0.78659789938226998</v>
      </c>
      <c r="G31" s="2">
        <v>0.78662746013036799</v>
      </c>
      <c r="H31" s="2">
        <v>0.85303330925518095</v>
      </c>
      <c r="I31" s="2">
        <v>0.85602032163127295</v>
      </c>
      <c r="J31" s="2">
        <v>0.72030397946872204</v>
      </c>
      <c r="K31" s="2">
        <v>0.59879669443542205</v>
      </c>
      <c r="L31" s="2">
        <v>0.59169894783879495</v>
      </c>
      <c r="M31" s="2">
        <v>0.63987663606872502</v>
      </c>
      <c r="N31" s="2">
        <v>0.66770282753766996</v>
      </c>
      <c r="O31" s="2">
        <v>0.68764427013271701</v>
      </c>
      <c r="P31" s="2">
        <v>0.68993363036056499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0.675472450571593</v>
      </c>
      <c r="G32" s="2">
        <v>0.64978572478651797</v>
      </c>
      <c r="H32" s="2">
        <v>0.58016499515442099</v>
      </c>
      <c r="I32" s="2">
        <v>0.51855142614037997</v>
      </c>
      <c r="J32" s="2">
        <v>0.53699622807851899</v>
      </c>
      <c r="K32" s="2">
        <v>0.62056994330217496</v>
      </c>
      <c r="L32" s="2">
        <v>0.67712425928742204</v>
      </c>
      <c r="M32" s="2">
        <v>0.650007365210993</v>
      </c>
      <c r="N32" s="2">
        <v>0.62042888973297305</v>
      </c>
      <c r="O32" s="2">
        <v>0.60379972633393397</v>
      </c>
      <c r="P32" s="2">
        <v>0.63004669071388897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0.80282209675793803</v>
      </c>
      <c r="G33" s="2">
        <v>0.61402146152367398</v>
      </c>
      <c r="H33" s="2">
        <v>0.57092469078510999</v>
      </c>
      <c r="I33" s="2">
        <v>0.60408273804541501</v>
      </c>
      <c r="J33" s="2">
        <v>0.72895766469688195</v>
      </c>
      <c r="K33" s="2">
        <v>0.64219432620033801</v>
      </c>
      <c r="L33" s="2">
        <v>0.57748108685952804</v>
      </c>
      <c r="M33" s="2">
        <v>0.55287644454140095</v>
      </c>
      <c r="N33" s="2">
        <v>0.58056674146449105</v>
      </c>
      <c r="O33" s="2">
        <v>0.66405129464728196</v>
      </c>
      <c r="P33" s="2">
        <v>0.66881083303941302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1.3231452083867701</v>
      </c>
      <c r="G34" s="2">
        <v>1.4049145789633299</v>
      </c>
      <c r="H34" s="2">
        <v>1.3436099376849</v>
      </c>
      <c r="I34" s="2">
        <v>1.10347704077813</v>
      </c>
      <c r="J34" s="2">
        <v>0.70969983863203501</v>
      </c>
      <c r="K34" s="2">
        <v>0.73850241250464999</v>
      </c>
      <c r="L34" s="2">
        <v>0.75289315697997505</v>
      </c>
      <c r="M34" s="2">
        <v>0.76542195046382699</v>
      </c>
      <c r="N34" s="2">
        <v>0.73351481486719605</v>
      </c>
      <c r="O34" s="2">
        <v>0.68345991439331699</v>
      </c>
      <c r="P34" s="2">
        <v>0.66929386890204901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0.96687801827270103</v>
      </c>
      <c r="G35" s="2">
        <v>0.89350513566424505</v>
      </c>
      <c r="H35" s="2">
        <v>0.91353070732685104</v>
      </c>
      <c r="I35" s="2">
        <v>1.1018494069614599</v>
      </c>
      <c r="J35" s="2">
        <v>1.2270029430834299</v>
      </c>
      <c r="K35" s="2">
        <v>1.1158476694589099</v>
      </c>
      <c r="L35" s="2">
        <v>1.0027190155616801</v>
      </c>
      <c r="M35" s="2">
        <v>0.87274075829648001</v>
      </c>
      <c r="N35" s="2">
        <v>0.86868748678774799</v>
      </c>
      <c r="O35" s="2">
        <v>0.83705701346259198</v>
      </c>
      <c r="P35" s="2">
        <v>0.81405453474854805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0.98180106292684499</v>
      </c>
      <c r="G36" s="2">
        <v>0.96501734030923902</v>
      </c>
      <c r="H36" s="2">
        <v>0.87653779297380197</v>
      </c>
      <c r="I36" s="2">
        <v>0.77621228878790505</v>
      </c>
      <c r="J36" s="2">
        <v>0.79852754651406299</v>
      </c>
      <c r="K36" s="2">
        <v>0.86472207683555502</v>
      </c>
      <c r="L36" s="2">
        <v>0.96800037058488297</v>
      </c>
      <c r="M36" s="2">
        <v>0.99370130950057201</v>
      </c>
      <c r="N36" s="2">
        <v>0.96419179581492598</v>
      </c>
      <c r="O36" s="2">
        <v>0.95715925146730696</v>
      </c>
      <c r="P36" s="2">
        <v>0.92329654448167997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0.896871800735074</v>
      </c>
      <c r="G37" s="2">
        <v>0.92021629631186896</v>
      </c>
      <c r="H37" s="2">
        <v>0.96011211719442802</v>
      </c>
      <c r="I37" s="2">
        <v>0.92211838498408005</v>
      </c>
      <c r="J37" s="2">
        <v>0.90029242634611095</v>
      </c>
      <c r="K37" s="2">
        <v>0.86065255281241504</v>
      </c>
      <c r="L37" s="2">
        <v>0.85041143166932798</v>
      </c>
      <c r="M37" s="2">
        <v>0.89048954211648201</v>
      </c>
      <c r="N37" s="2">
        <v>0.88881282861092004</v>
      </c>
      <c r="O37" s="2">
        <v>0.915326818684851</v>
      </c>
      <c r="P37" s="2">
        <v>0.90925813841935499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0.57501416882905798</v>
      </c>
      <c r="G38" s="2">
        <v>0.68838307254937903</v>
      </c>
      <c r="H38" s="2">
        <v>0.853256133654268</v>
      </c>
      <c r="I38" s="2">
        <v>0.94387273841723296</v>
      </c>
      <c r="J38" s="2">
        <v>0.82613815732593998</v>
      </c>
      <c r="K38" s="2">
        <v>0.83469112730935402</v>
      </c>
      <c r="L38" s="2">
        <v>0.84004014734610699</v>
      </c>
      <c r="M38" s="2">
        <v>0.82760548033390302</v>
      </c>
      <c r="N38" s="2">
        <v>0.84045156260848997</v>
      </c>
      <c r="O38" s="2">
        <v>0.85013962442355495</v>
      </c>
      <c r="P38" s="2">
        <v>0.87766599132925005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0.34536292895036802</v>
      </c>
      <c r="G39" s="2">
        <v>0.30352818655742397</v>
      </c>
      <c r="H39" s="2">
        <v>0.27280717889386102</v>
      </c>
      <c r="I39" s="2">
        <v>0.45740972103699701</v>
      </c>
      <c r="J39" s="2">
        <v>0.68537666617708304</v>
      </c>
      <c r="K39" s="2">
        <v>0.81253250439758296</v>
      </c>
      <c r="L39" s="2">
        <v>0.81623810266318297</v>
      </c>
      <c r="M39" s="2">
        <v>0.78491113675255997</v>
      </c>
      <c r="N39" s="2">
        <v>0.77748051504578697</v>
      </c>
      <c r="O39" s="2">
        <v>0.80094085900142997</v>
      </c>
      <c r="P39" s="2">
        <v>0.79183899927991497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0.54245315629647795</v>
      </c>
      <c r="G40" s="2">
        <v>0.49399417729769202</v>
      </c>
      <c r="H40" s="2">
        <v>0.48395164179445899</v>
      </c>
      <c r="I40" s="2">
        <v>0.48643446081988501</v>
      </c>
      <c r="J40" s="2">
        <v>0.37687059496917702</v>
      </c>
      <c r="K40" s="2">
        <v>0.32395766468933701</v>
      </c>
      <c r="L40" s="2">
        <v>0.47924352781830998</v>
      </c>
      <c r="M40" s="2">
        <v>0.64590749588709195</v>
      </c>
      <c r="N40" s="2">
        <v>0.76611855692563902</v>
      </c>
      <c r="O40" s="2">
        <v>0.76956328134747598</v>
      </c>
      <c r="P40" s="2">
        <v>0.77124710253305895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0.22493899133633199</v>
      </c>
      <c r="G41" s="2">
        <v>0.2316555198296</v>
      </c>
      <c r="H41" s="2">
        <v>0.213565624522501</v>
      </c>
      <c r="I41" s="2">
        <v>0.168229021443315</v>
      </c>
      <c r="J41" s="2">
        <v>0.33044066521169502</v>
      </c>
      <c r="K41" s="2">
        <v>0.41577819531928301</v>
      </c>
      <c r="L41" s="2">
        <v>0.44878791452458899</v>
      </c>
      <c r="M41" s="2">
        <v>0.372819057238997</v>
      </c>
      <c r="N41" s="2">
        <v>0.36883419240868298</v>
      </c>
      <c r="O41" s="2">
        <v>0.50599066521031999</v>
      </c>
      <c r="P41" s="2">
        <v>0.63070682717411797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0.61612342214271698</v>
      </c>
      <c r="G42" s="2">
        <v>0.640020218452795</v>
      </c>
      <c r="H42" s="2">
        <v>0.64489342540983396</v>
      </c>
      <c r="I42" s="2">
        <v>0.60659133020804101</v>
      </c>
      <c r="J42" s="2">
        <v>0.44032427219736298</v>
      </c>
      <c r="K42" s="2">
        <v>0.341035113315658</v>
      </c>
      <c r="L42" s="2">
        <v>0.32528330899790697</v>
      </c>
      <c r="M42" s="2">
        <v>0.42084156307140702</v>
      </c>
      <c r="N42" s="2">
        <v>0.45365438861203899</v>
      </c>
      <c r="O42" s="2">
        <v>0.47020559280100199</v>
      </c>
      <c r="P42" s="2">
        <v>0.42428984428878103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0.63062473330468705</v>
      </c>
      <c r="G43" s="2">
        <v>0.61727091911225596</v>
      </c>
      <c r="H43" s="2">
        <v>0.590323248869289</v>
      </c>
      <c r="I43" s="2">
        <v>0.749543192395839</v>
      </c>
      <c r="J43" s="2">
        <v>0.81396647944890599</v>
      </c>
      <c r="K43" s="2">
        <v>0.80153629104784596</v>
      </c>
      <c r="L43" s="2">
        <v>0.67277722094597903</v>
      </c>
      <c r="M43" s="2">
        <v>0.51182658762404198</v>
      </c>
      <c r="N43" s="2">
        <v>0.45835833384060598</v>
      </c>
      <c r="O43" s="2">
        <v>0.447779961455402</v>
      </c>
      <c r="P43" s="2">
        <v>0.51238777452117001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0.28086405926971902</v>
      </c>
      <c r="G44" s="2">
        <v>0.238960046099854</v>
      </c>
      <c r="H44" s="2">
        <v>0.34575883363549498</v>
      </c>
      <c r="I44" s="2">
        <v>0.48584567857232502</v>
      </c>
      <c r="J44" s="2">
        <v>0.56276001352430705</v>
      </c>
      <c r="K44" s="2">
        <v>0.664690725687891</v>
      </c>
      <c r="L44" s="2">
        <v>0.85131191244670201</v>
      </c>
      <c r="M44" s="2">
        <v>0.88032349109069297</v>
      </c>
      <c r="N44" s="2">
        <v>0.821164593116393</v>
      </c>
      <c r="O44" s="2">
        <v>0.69654439317135097</v>
      </c>
      <c r="P44" s="2">
        <v>0.57073747276567299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0.30242153381214798</v>
      </c>
      <c r="G45" s="2">
        <v>0.35134981768581203</v>
      </c>
      <c r="H45" s="2">
        <v>0.272797275790025</v>
      </c>
      <c r="I45" s="2">
        <v>5.4503553401400503E-3</v>
      </c>
      <c r="J45" s="2">
        <v>2.1426661128316302E-2</v>
      </c>
      <c r="K45" s="2">
        <v>0.223865448515224</v>
      </c>
      <c r="L45" s="2">
        <v>0.388994884659144</v>
      </c>
      <c r="M45" s="2">
        <v>0.55817271958294301</v>
      </c>
      <c r="N45" s="2">
        <v>0.72715192231069103</v>
      </c>
      <c r="O45" s="2">
        <v>0.89020708087648903</v>
      </c>
      <c r="P45" s="2">
        <v>0.89928653410202697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2.07584884547528E-2</v>
      </c>
      <c r="F46" s="2">
        <v>0.32910789485380398</v>
      </c>
      <c r="G46" s="2">
        <v>0.28643330257844501</v>
      </c>
      <c r="H46" s="2">
        <v>0.34240483169469399</v>
      </c>
      <c r="I46" s="2">
        <v>0.39911708660843398</v>
      </c>
      <c r="J46" s="2">
        <v>0.40642318341302902</v>
      </c>
      <c r="K46" s="2">
        <v>0.27108246087089499</v>
      </c>
      <c r="L46" s="2">
        <v>0.14047535178089399</v>
      </c>
      <c r="M46" s="2">
        <v>0.15779357502142199</v>
      </c>
      <c r="N46" s="2">
        <v>0.29713244048978898</v>
      </c>
      <c r="O46" s="2">
        <v>0.43484774421453198</v>
      </c>
      <c r="P46" s="2">
        <v>0.60786892887193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0.27008799014693102</v>
      </c>
      <c r="G47" s="2">
        <v>0.34426328679489698</v>
      </c>
      <c r="H47" s="2">
        <v>0.28558108381840902</v>
      </c>
      <c r="I47" s="2">
        <v>0.28115737021082199</v>
      </c>
      <c r="J47" s="2">
        <v>0.23171418067290001</v>
      </c>
      <c r="K47" s="2">
        <v>0.32260607734048102</v>
      </c>
      <c r="L47" s="2">
        <v>0.39889539136936703</v>
      </c>
      <c r="M47" s="2">
        <v>0.41073332534138401</v>
      </c>
      <c r="N47" s="2">
        <v>0.32524039469121402</v>
      </c>
      <c r="O47" s="2">
        <v>0.28967226974501598</v>
      </c>
      <c r="P47" s="2">
        <v>0.31697364354017799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0.42735548596002199</v>
      </c>
      <c r="G48" s="2">
        <v>0.39732720884991302</v>
      </c>
      <c r="H48" s="2">
        <v>0.45033282614737402</v>
      </c>
      <c r="I48" s="2">
        <v>0.53869789295807602</v>
      </c>
      <c r="J48" s="2">
        <v>0.52239430867881598</v>
      </c>
      <c r="K48" s="2">
        <v>0.36311759932223098</v>
      </c>
      <c r="L48" s="2">
        <v>0.24667552229098599</v>
      </c>
      <c r="M48" s="2">
        <v>0.23057125999303199</v>
      </c>
      <c r="N48" s="2">
        <v>0.36103531829191798</v>
      </c>
      <c r="O48" s="2">
        <v>0.45381738914460201</v>
      </c>
      <c r="P48" s="2">
        <v>0.46210614419896601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0.91189722207089496</v>
      </c>
      <c r="G49" s="2">
        <v>0.876413726579368</v>
      </c>
      <c r="H49" s="2">
        <v>0.83140219183966801</v>
      </c>
      <c r="I49" s="2">
        <v>0.80962388759272097</v>
      </c>
      <c r="J49" s="2">
        <v>0.77637338011633095</v>
      </c>
      <c r="K49" s="2">
        <v>0.78259253722598199</v>
      </c>
      <c r="L49" s="2">
        <v>0.79721234512724604</v>
      </c>
      <c r="M49" s="2">
        <v>0.70135927384181496</v>
      </c>
      <c r="N49" s="2">
        <v>0.48421274710373502</v>
      </c>
      <c r="O49" s="2">
        <v>0.30859278990135502</v>
      </c>
      <c r="P49" s="2">
        <v>0.31043312891955499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0.74071561935837305</v>
      </c>
      <c r="G50" s="2">
        <v>0.75618597234191598</v>
      </c>
      <c r="H50" s="2">
        <v>0.72180953673969905</v>
      </c>
      <c r="I50" s="2">
        <v>0.76977960339163998</v>
      </c>
      <c r="J50" s="2">
        <v>0.83133613052281197</v>
      </c>
      <c r="K50" s="2">
        <v>0.88015884558373803</v>
      </c>
      <c r="L50" s="2">
        <v>0.878777625600074</v>
      </c>
      <c r="M50" s="2">
        <v>0.85046690769373001</v>
      </c>
      <c r="N50" s="2">
        <v>0.85798918929491996</v>
      </c>
      <c r="O50" s="2">
        <v>0.87839434467382604</v>
      </c>
      <c r="P50" s="2">
        <v>0.77035350108966505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0.86005407465819395</v>
      </c>
      <c r="G51" s="2">
        <v>0.84938263100389999</v>
      </c>
      <c r="H51" s="2">
        <v>0.89402925806232902</v>
      </c>
      <c r="I51" s="2">
        <v>0.86968220576395305</v>
      </c>
      <c r="J51" s="2">
        <v>0.75722940362403401</v>
      </c>
      <c r="K51" s="2">
        <v>0.69869651419270595</v>
      </c>
      <c r="L51" s="2">
        <v>0.75265915532425298</v>
      </c>
      <c r="M51" s="2">
        <v>0.81534864956053099</v>
      </c>
      <c r="N51" s="2">
        <v>0.84705474638462896</v>
      </c>
      <c r="O51" s="2">
        <v>0.82814657250435197</v>
      </c>
      <c r="P51" s="2">
        <v>0.81396711371277097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0.81909173865037099</v>
      </c>
      <c r="G52" s="2">
        <v>0.89120410743255296</v>
      </c>
      <c r="H52" s="2">
        <v>0.87499925160775305</v>
      </c>
      <c r="I52" s="2">
        <v>0.74433672445543897</v>
      </c>
      <c r="J52" s="2">
        <v>0.82283028977550199</v>
      </c>
      <c r="K52" s="2">
        <v>0.85287965479761496</v>
      </c>
      <c r="L52" s="2">
        <v>0.81400386899055099</v>
      </c>
      <c r="M52" s="2">
        <v>0.74175032848475098</v>
      </c>
      <c r="N52" s="2">
        <v>0.71604695856563705</v>
      </c>
      <c r="O52" s="2">
        <v>0.74671973976178896</v>
      </c>
      <c r="P52" s="2">
        <v>0.793644138511859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0.77120947412372198</v>
      </c>
      <c r="G53" s="2">
        <v>0.79703174648199204</v>
      </c>
      <c r="H53" s="2">
        <v>0.80464897919548295</v>
      </c>
      <c r="I53" s="2">
        <v>0.971495084083704</v>
      </c>
      <c r="J53" s="2">
        <v>0.908852350426261</v>
      </c>
      <c r="K53" s="2">
        <v>0.84414987839294298</v>
      </c>
      <c r="L53" s="2">
        <v>0.77579962371661604</v>
      </c>
      <c r="M53" s="2">
        <v>0.79050308944266501</v>
      </c>
      <c r="N53" s="2">
        <v>0.80639403849049995</v>
      </c>
      <c r="O53" s="2">
        <v>0.80309988789756104</v>
      </c>
      <c r="P53" s="2">
        <v>0.75109764247816102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0.70075648558116699</v>
      </c>
      <c r="G54" s="2">
        <v>0.712925834359601</v>
      </c>
      <c r="H54" s="2">
        <v>0.76062556302753803</v>
      </c>
      <c r="I54" s="2">
        <v>0.71559393592776199</v>
      </c>
      <c r="J54" s="2">
        <v>0.68952869264566197</v>
      </c>
      <c r="K54" s="2">
        <v>0.75309657577490796</v>
      </c>
      <c r="L54" s="2">
        <v>0.854948365523448</v>
      </c>
      <c r="M54" s="2">
        <v>0.87024584275000605</v>
      </c>
      <c r="N54" s="2">
        <v>0.82842014011548804</v>
      </c>
      <c r="O54" s="2">
        <v>0.77152220275321703</v>
      </c>
      <c r="P54" s="2">
        <v>0.77131371562861994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0.68292585257976102</v>
      </c>
      <c r="G55" s="2">
        <v>0.65131880091303995</v>
      </c>
      <c r="H55" s="2">
        <v>0.62773226656649495</v>
      </c>
      <c r="I55" s="2">
        <v>0.68893016115760697</v>
      </c>
      <c r="J55" s="2">
        <v>0.75875701225884995</v>
      </c>
      <c r="K55" s="2">
        <v>0.72152069885035897</v>
      </c>
      <c r="L55" s="2">
        <v>0.65869017227776205</v>
      </c>
      <c r="M55" s="2">
        <v>0.64070603470770904</v>
      </c>
      <c r="N55" s="2">
        <v>0.71185172332508495</v>
      </c>
      <c r="O55" s="2">
        <v>0.81069179555061099</v>
      </c>
      <c r="P55" s="2">
        <v>0.84657544596720302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0.833916616453245</v>
      </c>
      <c r="G56" s="2">
        <v>0.831920291033313</v>
      </c>
      <c r="H56" s="2">
        <v>0.81168582150339696</v>
      </c>
      <c r="I56" s="2">
        <v>0.71971220254736701</v>
      </c>
      <c r="J56" s="2">
        <v>0.63513082759916895</v>
      </c>
      <c r="K56" s="2">
        <v>0.69707300919786197</v>
      </c>
      <c r="L56" s="2">
        <v>0.77037462944683999</v>
      </c>
      <c r="M56" s="2">
        <v>0.79657885590066702</v>
      </c>
      <c r="N56" s="2">
        <v>0.73704558054938196</v>
      </c>
      <c r="O56" s="2">
        <v>0.66950867090572197</v>
      </c>
      <c r="P56" s="2">
        <v>0.63537805612966802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0.64215189471814305</v>
      </c>
      <c r="G57" s="2">
        <v>0.63793731973208601</v>
      </c>
      <c r="H57" s="2">
        <v>0.62352995135593103</v>
      </c>
      <c r="I57" s="2">
        <v>0.67736073838529898</v>
      </c>
      <c r="J57" s="2">
        <v>0.79630866008502599</v>
      </c>
      <c r="K57" s="2">
        <v>0.74310591501776002</v>
      </c>
      <c r="L57" s="2">
        <v>0.693694001941907</v>
      </c>
      <c r="M57" s="2">
        <v>0.67837099244154697</v>
      </c>
      <c r="N57" s="2">
        <v>0.72124920749340504</v>
      </c>
      <c r="O57" s="2">
        <v>0.77098078808902004</v>
      </c>
      <c r="P57" s="2">
        <v>0.78928303772666497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0.74007011810466805</v>
      </c>
      <c r="G58" s="2">
        <v>0.79433571276058101</v>
      </c>
      <c r="H58" s="2">
        <v>0.86085016687535598</v>
      </c>
      <c r="I58" s="2">
        <v>0.86880797042010904</v>
      </c>
      <c r="J58" s="2">
        <v>0.74225003318235305</v>
      </c>
      <c r="K58" s="2">
        <v>0.74313180715006899</v>
      </c>
      <c r="L58" s="2">
        <v>0.74136012261989503</v>
      </c>
      <c r="M58" s="2">
        <v>0.74670699218882197</v>
      </c>
      <c r="N58" s="2">
        <v>0.70897970946217004</v>
      </c>
      <c r="O58" s="2">
        <v>0.697539761977644</v>
      </c>
      <c r="P58" s="2">
        <v>0.69359305842824703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0.88357357094663203</v>
      </c>
      <c r="G59" s="2">
        <v>0.88515014677846204</v>
      </c>
      <c r="H59" s="2">
        <v>0.88307536081646798</v>
      </c>
      <c r="I59" s="2">
        <v>0.82348984898056898</v>
      </c>
      <c r="J59" s="2">
        <v>0.927121158044934</v>
      </c>
      <c r="K59" s="2">
        <v>0.91680738662475902</v>
      </c>
      <c r="L59" s="2">
        <v>0.88461344821861299</v>
      </c>
      <c r="M59" s="2">
        <v>0.80684613456314702</v>
      </c>
      <c r="N59" s="2">
        <v>0.77171544245317103</v>
      </c>
      <c r="O59" s="2">
        <v>0.72482606853364395</v>
      </c>
      <c r="P59" s="2">
        <v>0.70769363834501997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0.88582636410532101</v>
      </c>
      <c r="G60" s="2">
        <v>0.85369461292375604</v>
      </c>
      <c r="H60" s="2">
        <v>0.86291269490426403</v>
      </c>
      <c r="I60" s="2">
        <v>1.02278271315916</v>
      </c>
      <c r="J60" s="2">
        <v>0.96616307717976702</v>
      </c>
      <c r="K60" s="2">
        <v>0.92188045761735604</v>
      </c>
      <c r="L60" s="2">
        <v>0.88636793971582495</v>
      </c>
      <c r="M60" s="2">
        <v>0.92335109237216895</v>
      </c>
      <c r="N60" s="2">
        <v>0.89458740742014697</v>
      </c>
      <c r="O60" s="2">
        <v>0.86660731263694502</v>
      </c>
      <c r="P60" s="2">
        <v>0.80586562820007301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1.0246989822931301</v>
      </c>
      <c r="G61" s="2">
        <v>0.95159693200247497</v>
      </c>
      <c r="H61" s="2">
        <v>0.88299686149021595</v>
      </c>
      <c r="I61" s="2">
        <v>0.77479858538634006</v>
      </c>
      <c r="J61" s="2">
        <v>0.85744606884021102</v>
      </c>
      <c r="K61" s="2">
        <v>0.91982643702257805</v>
      </c>
      <c r="L61" s="2">
        <v>0.95632056028933998</v>
      </c>
      <c r="M61" s="2">
        <v>0.904177666782774</v>
      </c>
      <c r="N61" s="2">
        <v>0.88765010112402898</v>
      </c>
      <c r="O61" s="2">
        <v>0.87221965473170404</v>
      </c>
      <c r="P61" s="2">
        <v>0.88708065887955601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1.3605319017275099</v>
      </c>
      <c r="G62" s="2">
        <v>1.2907722295701101</v>
      </c>
      <c r="H62" s="2">
        <v>1.1871348655221901</v>
      </c>
      <c r="I62" s="2">
        <v>1.0999272760143499</v>
      </c>
      <c r="J62" s="2">
        <v>0.979451251921994</v>
      </c>
      <c r="K62" s="2">
        <v>0.92305300186208605</v>
      </c>
      <c r="L62" s="2">
        <v>0.89342789571389403</v>
      </c>
      <c r="M62" s="2">
        <v>0.93080570090777004</v>
      </c>
      <c r="N62" s="2">
        <v>0.94260739543145</v>
      </c>
      <c r="O62" s="2">
        <v>0.90894531665990297</v>
      </c>
      <c r="P62" s="2">
        <v>0.86619261622278199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0.80694142093875598</v>
      </c>
      <c r="G63" s="2">
        <v>0.87972792867425098</v>
      </c>
      <c r="H63" s="2">
        <v>0.95337261340123403</v>
      </c>
      <c r="I63" s="2">
        <v>0.950011139364623</v>
      </c>
      <c r="J63" s="2">
        <v>0.96442096531152099</v>
      </c>
      <c r="K63" s="2">
        <v>0.95046940393169999</v>
      </c>
      <c r="L63" s="2">
        <v>0.95605202226490904</v>
      </c>
      <c r="M63" s="2">
        <v>0.92284717690671303</v>
      </c>
      <c r="N63" s="2">
        <v>0.89739863132164799</v>
      </c>
      <c r="O63" s="2">
        <v>0.89988086632584696</v>
      </c>
      <c r="P63" s="2">
        <v>0.91976279203885203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0.62271231622843903</v>
      </c>
      <c r="G64" s="2">
        <v>0.56807852178593699</v>
      </c>
      <c r="H64" s="2">
        <v>0.56372287395920195</v>
      </c>
      <c r="I64" s="2">
        <v>0.69840804206717</v>
      </c>
      <c r="J64" s="2">
        <v>0.79183919636014599</v>
      </c>
      <c r="K64" s="2">
        <v>0.81852063031910405</v>
      </c>
      <c r="L64" s="2">
        <v>0.80402153446492897</v>
      </c>
      <c r="M64" s="2">
        <v>0.82230017117290499</v>
      </c>
      <c r="N64" s="2">
        <v>0.83836782194793202</v>
      </c>
      <c r="O64" s="2">
        <v>0.86773393309244495</v>
      </c>
      <c r="P64" s="2">
        <v>0.86679420373351601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0.65180313655454802</v>
      </c>
      <c r="G65" s="2">
        <v>0.62623967512970202</v>
      </c>
      <c r="H65" s="2">
        <v>0.62235193130001698</v>
      </c>
      <c r="I65" s="2">
        <v>0.56252087253647998</v>
      </c>
      <c r="J65" s="2">
        <v>0.60469462866827495</v>
      </c>
      <c r="K65" s="2">
        <v>0.66646572185380504</v>
      </c>
      <c r="L65" s="2">
        <v>0.75514198174658897</v>
      </c>
      <c r="M65" s="2">
        <v>0.77556389408719095</v>
      </c>
      <c r="N65" s="2">
        <v>0.76378261315182605</v>
      </c>
      <c r="O65" s="2">
        <v>0.74280333312536895</v>
      </c>
      <c r="P65" s="2">
        <v>0.75927218809983099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0.69889590334350105</v>
      </c>
      <c r="G66" s="2">
        <v>0.67479231202368595</v>
      </c>
      <c r="H66" s="2">
        <v>0.567415709985997</v>
      </c>
      <c r="I66" s="2">
        <v>0.43185890567295598</v>
      </c>
      <c r="J66" s="2">
        <v>0.45678411113394302</v>
      </c>
      <c r="K66" s="2">
        <v>0.51745481563337004</v>
      </c>
      <c r="L66" s="2">
        <v>0.56479254160898895</v>
      </c>
      <c r="M66" s="2">
        <v>0.62650436913418495</v>
      </c>
      <c r="N66" s="2">
        <v>0.70822107153767999</v>
      </c>
      <c r="O66" s="2">
        <v>0.76076733891469905</v>
      </c>
      <c r="P66" s="2">
        <v>0.757125705450852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0.50135242643953004</v>
      </c>
      <c r="G67" s="2">
        <v>0.51634348583444101</v>
      </c>
      <c r="H67" s="2">
        <v>0.668717317683024</v>
      </c>
      <c r="I67" s="2">
        <v>0.66966558307568103</v>
      </c>
      <c r="J67" s="2">
        <v>0.49181174615600698</v>
      </c>
      <c r="K67" s="2">
        <v>0.380344182533361</v>
      </c>
      <c r="L67" s="2">
        <v>0.33992665161279401</v>
      </c>
      <c r="M67" s="2">
        <v>0.418606611087047</v>
      </c>
      <c r="N67" s="2">
        <v>0.48480263521068401</v>
      </c>
      <c r="O67" s="2">
        <v>0.57789673497910798</v>
      </c>
      <c r="P67" s="2">
        <v>0.644995659947037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0.142835686765585</v>
      </c>
      <c r="G68" s="2">
        <v>0.24732540342369499</v>
      </c>
      <c r="H68" s="2">
        <v>0.33347059808595197</v>
      </c>
      <c r="I68" s="2">
        <v>0.57428878389488902</v>
      </c>
      <c r="J68" s="2">
        <v>0.56390505896934595</v>
      </c>
      <c r="K68" s="2">
        <v>0.63244744141902198</v>
      </c>
      <c r="L68" s="2">
        <v>0.55829553253414499</v>
      </c>
      <c r="M68" s="2">
        <v>0.42861590666695898</v>
      </c>
      <c r="N68" s="2">
        <v>0.36454820087211198</v>
      </c>
      <c r="O68" s="2">
        <v>0.35242707277332502</v>
      </c>
      <c r="P68" s="2">
        <v>0.44294551036685498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-0.12947625523903</v>
      </c>
      <c r="G69" s="2">
        <v>0.116020238984767</v>
      </c>
      <c r="H69" s="2">
        <v>0.253454175115501</v>
      </c>
      <c r="I69" s="2">
        <v>0.186476561426694</v>
      </c>
      <c r="J69" s="2">
        <v>0.33174779018121398</v>
      </c>
      <c r="K69" s="2">
        <v>0.40113671237023801</v>
      </c>
      <c r="L69" s="2">
        <v>0.55183807812197705</v>
      </c>
      <c r="M69" s="2">
        <v>0.55862116109133297</v>
      </c>
      <c r="N69" s="2">
        <v>0.60609584467028899</v>
      </c>
      <c r="O69" s="2">
        <v>0.56045833605949502</v>
      </c>
      <c r="P69" s="2">
        <v>0.46373241670070797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-1.52259609716011</v>
      </c>
      <c r="G70" s="2">
        <v>-1.55259959774139</v>
      </c>
      <c r="H70" s="2">
        <v>-1.0976271160242499</v>
      </c>
      <c r="I70" s="2">
        <v>-3.4698405935989197E-2</v>
      </c>
      <c r="J70" s="2">
        <v>0.34167012100295202</v>
      </c>
      <c r="K70" s="2">
        <v>0.353791445689636</v>
      </c>
      <c r="L70" s="2">
        <v>0.29876236424923702</v>
      </c>
      <c r="M70" s="2">
        <v>0.37830806926858401</v>
      </c>
      <c r="N70" s="2">
        <v>0.44676060950575802</v>
      </c>
      <c r="O70" s="2">
        <v>0.54823617117371304</v>
      </c>
      <c r="P70" s="2">
        <v>0.56992997488464903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-7.34209898691784E-3</v>
      </c>
      <c r="F71" s="2">
        <v>-0.76030300161798403</v>
      </c>
      <c r="G71" s="2">
        <v>-0.88099768600615003</v>
      </c>
      <c r="H71" s="2">
        <v>-1.0467378610520599</v>
      </c>
      <c r="I71" s="2">
        <v>-1.1559797603059101</v>
      </c>
      <c r="J71" s="2">
        <v>-1.31178025696489</v>
      </c>
      <c r="K71" s="2">
        <v>-0.87430683312221202</v>
      </c>
      <c r="L71" s="2">
        <v>0.26397755058321998</v>
      </c>
      <c r="M71" s="2">
        <v>0.41873374387086498</v>
      </c>
      <c r="N71" s="2">
        <v>0.401316118209258</v>
      </c>
      <c r="O71" s="2">
        <v>0.39158772494017902</v>
      </c>
      <c r="P71" s="2">
        <v>0.439103013759992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0.50372127165815395</v>
      </c>
      <c r="G72" s="2">
        <v>0.50264345011763201</v>
      </c>
      <c r="H72" s="2">
        <v>0.49451066822392198</v>
      </c>
      <c r="I72" s="2">
        <v>0.28327500278939999</v>
      </c>
      <c r="J72" s="2">
        <v>0.44404943427996801</v>
      </c>
      <c r="K72" s="2">
        <v>0.35078944673620199</v>
      </c>
      <c r="L72" s="2">
        <v>-0.47437174722653103</v>
      </c>
      <c r="M72" s="2">
        <v>-0.926091751802813</v>
      </c>
      <c r="N72" s="2">
        <v>-0.58287034434979801</v>
      </c>
      <c r="O72" s="2">
        <v>0.46774577561760899</v>
      </c>
      <c r="P72" s="2">
        <v>0.45801568919757002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0.94074357724461899</v>
      </c>
      <c r="G73" s="2">
        <v>0.991212210760537</v>
      </c>
      <c r="H73" s="2">
        <v>0.91802260931451896</v>
      </c>
      <c r="I73" s="2">
        <v>1.0125683211907801</v>
      </c>
      <c r="J73" s="2">
        <v>0.99118528916583004</v>
      </c>
      <c r="K73" s="2">
        <v>1.0003385535421701</v>
      </c>
      <c r="L73" s="2">
        <v>1.1089848242548399</v>
      </c>
      <c r="M73" s="2">
        <v>1.2048628546420399</v>
      </c>
      <c r="N73" s="2">
        <v>1.1413046978293999</v>
      </c>
      <c r="O73" s="2">
        <v>4.9551215534509002E-2</v>
      </c>
      <c r="P73" s="2">
        <v>-0.52092532222384702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1.17832945408221</v>
      </c>
      <c r="G74" s="2">
        <v>1.09285316461857</v>
      </c>
      <c r="H74" s="2">
        <v>1.0624066518202799</v>
      </c>
      <c r="I74" s="2">
        <v>1.095777485613</v>
      </c>
      <c r="J74" s="2">
        <v>1.1773873524319001</v>
      </c>
      <c r="K74" s="2">
        <v>1.16392934350947</v>
      </c>
      <c r="L74" s="2">
        <v>1.2056388683947401</v>
      </c>
      <c r="M74" s="2">
        <v>1.0651344753833001</v>
      </c>
      <c r="N74" s="2">
        <v>1.01641757133655</v>
      </c>
      <c r="O74" s="2">
        <v>1.1585335764167799</v>
      </c>
      <c r="P74" s="2">
        <v>1.2229479237382801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0.43360370246450303</v>
      </c>
      <c r="F75" s="2">
        <v>1.4999271618259</v>
      </c>
      <c r="G75" s="2">
        <v>1.4893377600034201</v>
      </c>
      <c r="H75" s="2">
        <v>1.40391160352649</v>
      </c>
      <c r="I75" s="2">
        <v>1.2227173699112801</v>
      </c>
      <c r="J75" s="2">
        <v>0.96650196397075505</v>
      </c>
      <c r="K75" s="2">
        <v>0.91288467566429699</v>
      </c>
      <c r="L75" s="2">
        <v>0.97533928804758496</v>
      </c>
      <c r="M75" s="2">
        <v>1.04631332610413</v>
      </c>
      <c r="N75" s="2">
        <v>1.04092051012619</v>
      </c>
      <c r="O75" s="2">
        <v>1.0025211030569099</v>
      </c>
      <c r="P75" s="2">
        <v>0.85823824804610604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0.98328120240646</v>
      </c>
      <c r="G76" s="2">
        <v>1.0407918749917699</v>
      </c>
      <c r="H76" s="2">
        <v>1.1378631129768799</v>
      </c>
      <c r="I76" s="2">
        <v>1.1281964614406199</v>
      </c>
      <c r="J76" s="2">
        <v>1.04362643544108</v>
      </c>
      <c r="K76" s="2">
        <v>0.98563750503245096</v>
      </c>
      <c r="L76" s="2">
        <v>0.93774309599373895</v>
      </c>
      <c r="M76" s="2">
        <v>0.77526309572348295</v>
      </c>
      <c r="N76" s="2">
        <v>0.72402404129075504</v>
      </c>
      <c r="O76" s="2">
        <v>0.77452716827662904</v>
      </c>
      <c r="P76" s="2">
        <v>0.80659383458117495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1.19373846658718</v>
      </c>
      <c r="G77" s="2">
        <v>1.1318563673753199</v>
      </c>
      <c r="H77" s="2">
        <v>1.05506124740759</v>
      </c>
      <c r="I77" s="2">
        <v>1.00084290225339</v>
      </c>
      <c r="J77" s="2">
        <v>0.87161002359476103</v>
      </c>
      <c r="K77" s="2">
        <v>0.79199558759935995</v>
      </c>
      <c r="L77" s="2">
        <v>0.73208405006378896</v>
      </c>
      <c r="M77" s="2">
        <v>0.682318432444177</v>
      </c>
      <c r="N77" s="2">
        <v>0.68065654769871398</v>
      </c>
      <c r="O77" s="2">
        <v>0.73118440269287299</v>
      </c>
      <c r="P77" s="2">
        <v>0.64942454534694705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1.47174405670298</v>
      </c>
      <c r="G78" s="2">
        <v>1.48063578255482</v>
      </c>
      <c r="H78" s="2">
        <v>1.46888136247735</v>
      </c>
      <c r="I78" s="2">
        <v>1.4083886440331199</v>
      </c>
      <c r="J78" s="2">
        <v>1.2564667877467699</v>
      </c>
      <c r="K78" s="2">
        <v>1.09521248224275</v>
      </c>
      <c r="L78" s="2">
        <v>0.92580674883549396</v>
      </c>
      <c r="M78" s="2">
        <v>0.73413279531325704</v>
      </c>
      <c r="N78" s="2">
        <v>0.59024321232977905</v>
      </c>
      <c r="O78" s="2">
        <v>0.52096637487706599</v>
      </c>
      <c r="P78" s="2">
        <v>0.47603090657890101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0.56549067233580896</v>
      </c>
      <c r="G79" s="2">
        <v>0.69531694307663106</v>
      </c>
      <c r="H79" s="2">
        <v>0.82451208295087797</v>
      </c>
      <c r="I79" s="2">
        <v>0.99822958548802598</v>
      </c>
      <c r="J79" s="2">
        <v>1.1553260591614301</v>
      </c>
      <c r="K79" s="2">
        <v>1.1520958173495499</v>
      </c>
      <c r="L79" s="2">
        <v>1.1238604867348001</v>
      </c>
      <c r="M79" s="2">
        <v>1.04371780186473</v>
      </c>
      <c r="N79" s="2">
        <v>0.94748801626982304</v>
      </c>
      <c r="O79" s="2">
        <v>0.82409291459911405</v>
      </c>
      <c r="P79" s="2">
        <v>0.67646451299378496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-9.4715468883067606E-3</v>
      </c>
      <c r="F80" s="2">
        <v>0.316105595912475</v>
      </c>
      <c r="G80" s="2">
        <v>0.25505686962162699</v>
      </c>
      <c r="H80" s="2">
        <v>0.242466931201024</v>
      </c>
      <c r="I80" s="2">
        <v>0.28208175253030798</v>
      </c>
      <c r="J80" s="2">
        <v>0.39871483102433097</v>
      </c>
      <c r="K80" s="2">
        <v>0.56228608451812001</v>
      </c>
      <c r="L80" s="2">
        <v>0.72491466316472497</v>
      </c>
      <c r="M80" s="2">
        <v>0.835131017917914</v>
      </c>
      <c r="N80" s="2">
        <v>0.81034215674533905</v>
      </c>
      <c r="O80" s="2">
        <v>0.81092032330289199</v>
      </c>
      <c r="P80" s="2">
        <v>0.79689259422578096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0.223935733807204</v>
      </c>
      <c r="G81" s="2">
        <v>0.18357463234461699</v>
      </c>
      <c r="H81" s="2">
        <v>0.15719878874313301</v>
      </c>
      <c r="I81" s="2">
        <v>8.4038398172714204E-2</v>
      </c>
      <c r="J81" s="2">
        <v>-5.03849918738686E-2</v>
      </c>
      <c r="K81" s="2">
        <v>1.5516209514890199E-2</v>
      </c>
      <c r="L81" s="2">
        <v>0.13568175609701699</v>
      </c>
      <c r="M81" s="2">
        <v>0.297269257761203</v>
      </c>
      <c r="N81" s="2">
        <v>0.45903971531535598</v>
      </c>
      <c r="O81" s="2">
        <v>0.56801382721267502</v>
      </c>
      <c r="P81" s="2">
        <v>0.62111841849456095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0.30380797871862403</v>
      </c>
      <c r="G82" s="2">
        <v>0.34333701964464203</v>
      </c>
      <c r="H82" s="2">
        <v>0.32528313714212798</v>
      </c>
      <c r="I82" s="2">
        <v>0.32092373296724902</v>
      </c>
      <c r="J82" s="2">
        <v>0.23135426515765201</v>
      </c>
      <c r="K82" s="2">
        <v>0.14370026230229499</v>
      </c>
      <c r="L82" s="2">
        <v>-2.6945551737955802E-4</v>
      </c>
      <c r="M82" s="2">
        <v>-1.85412612254141E-2</v>
      </c>
      <c r="N82" s="2">
        <v>0.10338769318308499</v>
      </c>
      <c r="O82" s="2">
        <v>0.23060316482927501</v>
      </c>
      <c r="P82" s="2">
        <v>0.33924070975693499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0.119605272814775</v>
      </c>
      <c r="G83" s="2">
        <v>0.13274466491599901</v>
      </c>
      <c r="H83" s="2">
        <v>0.233062201833281</v>
      </c>
      <c r="I83" s="2">
        <v>0.40503927326058897</v>
      </c>
      <c r="J83" s="2">
        <v>0.60819208384611601</v>
      </c>
      <c r="K83" s="2">
        <v>0.53672424124729001</v>
      </c>
      <c r="L83" s="2">
        <v>0.47470188596204299</v>
      </c>
      <c r="M83" s="2">
        <v>0.30488973306801598</v>
      </c>
      <c r="N83" s="2">
        <v>0.202282341017855</v>
      </c>
      <c r="O83" s="2">
        <v>0.114082647103073</v>
      </c>
      <c r="P83" s="2">
        <v>0.19343315163112301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0.16292233219690799</v>
      </c>
      <c r="G84" s="2">
        <v>0.13254345597154499</v>
      </c>
      <c r="H84" s="2">
        <v>6.0521387022497E-2</v>
      </c>
      <c r="I84" s="2">
        <v>4.02849188845915E-2</v>
      </c>
      <c r="J84" s="2">
        <v>3.1172207561661398E-2</v>
      </c>
      <c r="K84" s="2">
        <v>0.27220844041675701</v>
      </c>
      <c r="L84" s="2">
        <v>0.53815884419984406</v>
      </c>
      <c r="M84" s="2">
        <v>0.68597488430481701</v>
      </c>
      <c r="N84" s="2">
        <v>0.62037951968799498</v>
      </c>
      <c r="O84" s="2">
        <v>0.54877613176368201</v>
      </c>
      <c r="P84" s="2">
        <v>0.38128355522024199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0.27140792414232601</v>
      </c>
      <c r="G85" s="2">
        <v>0.32778121230973301</v>
      </c>
      <c r="H85" s="2">
        <v>0.48462390718139298</v>
      </c>
      <c r="I85" s="2">
        <v>0.53045446666727802</v>
      </c>
      <c r="J85" s="2">
        <v>0.62418131369433005</v>
      </c>
      <c r="K85" s="2">
        <v>0.44540509611028301</v>
      </c>
      <c r="L85" s="2">
        <v>0.28226853500354299</v>
      </c>
      <c r="M85" s="2">
        <v>0.25175021673973502</v>
      </c>
      <c r="N85" s="2">
        <v>0.41774671920543099</v>
      </c>
      <c r="O85" s="2">
        <v>0.61449654072757298</v>
      </c>
      <c r="P85" s="2">
        <v>0.68541893135940102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1.4245941853054901E-2</v>
      </c>
      <c r="G86" s="2">
        <v>0.117574274649537</v>
      </c>
      <c r="H86" s="2">
        <v>0.14807851781714401</v>
      </c>
      <c r="I86" s="2">
        <v>0.245697335521224</v>
      </c>
      <c r="J86" s="2">
        <v>0.29252036579270102</v>
      </c>
      <c r="K86" s="2">
        <v>0.54612632707481401</v>
      </c>
      <c r="L86" s="2">
        <v>0.73869188091490501</v>
      </c>
      <c r="M86" s="2">
        <v>0.83137722021721305</v>
      </c>
      <c r="N86" s="2">
        <v>0.67205552656214795</v>
      </c>
      <c r="O86" s="2">
        <v>0.49935482834553402</v>
      </c>
      <c r="P86" s="2">
        <v>0.470796695455513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-0.16733685555490099</v>
      </c>
      <c r="F87" s="2">
        <v>0.45120157638028802</v>
      </c>
      <c r="G87" s="2">
        <v>0.41002351025485301</v>
      </c>
      <c r="H87" s="2">
        <v>0.36956435019557399</v>
      </c>
      <c r="I87" s="2">
        <v>0.38115021038129898</v>
      </c>
      <c r="J87" s="2">
        <v>0.43765129435421102</v>
      </c>
      <c r="K87" s="2">
        <v>0.38609018695810299</v>
      </c>
      <c r="L87" s="2">
        <v>0.35203725725193202</v>
      </c>
      <c r="M87" s="2">
        <v>0.38064805142588498</v>
      </c>
      <c r="N87" s="2">
        <v>0.60516554152084101</v>
      </c>
      <c r="O87" s="2">
        <v>0.80293971122272401</v>
      </c>
      <c r="P87" s="2">
        <v>0.87842201801670505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0.833280686992659</v>
      </c>
      <c r="G88" s="2">
        <v>0.85699161023435</v>
      </c>
      <c r="H88" s="2">
        <v>0.84256476661921798</v>
      </c>
      <c r="I88" s="2">
        <v>0.81361186263711804</v>
      </c>
      <c r="J88" s="2">
        <v>0.65776363190566001</v>
      </c>
      <c r="K88" s="2">
        <v>0.53804523029664197</v>
      </c>
      <c r="L88" s="2">
        <v>0.498838076114965</v>
      </c>
      <c r="M88" s="2">
        <v>0.50749200404187</v>
      </c>
      <c r="N88" s="2">
        <v>0.46846856671222997</v>
      </c>
      <c r="O88" s="2">
        <v>0.42611238578106098</v>
      </c>
      <c r="P88" s="2">
        <v>0.45340547766662997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1.06986939032677</v>
      </c>
      <c r="G89" s="2">
        <v>1.1138812995109599</v>
      </c>
      <c r="H89" s="2">
        <v>1.1391715797714601</v>
      </c>
      <c r="I89" s="2">
        <v>1.0836437744126199</v>
      </c>
      <c r="J89" s="2">
        <v>1.0359837255645601</v>
      </c>
      <c r="K89" s="2">
        <v>0.98002808495576299</v>
      </c>
      <c r="L89" s="2">
        <v>0.90719794693607803</v>
      </c>
      <c r="M89" s="2">
        <v>0.78477004728531796</v>
      </c>
      <c r="N89" s="2">
        <v>0.63728445355651397</v>
      </c>
      <c r="O89" s="2">
        <v>0.55741209685621596</v>
      </c>
      <c r="P89" s="2">
        <v>0.53762600254017501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0.94047837498577302</v>
      </c>
      <c r="G90" s="2">
        <v>0.96921399151853904</v>
      </c>
      <c r="H90" s="2">
        <v>0.97311491362395497</v>
      </c>
      <c r="I90" s="2">
        <v>1.0514156047693901</v>
      </c>
      <c r="J90" s="2">
        <v>1.1383421823740301</v>
      </c>
      <c r="K90" s="2">
        <v>1.1230641817414899</v>
      </c>
      <c r="L90" s="2">
        <v>1.0474541761820999</v>
      </c>
      <c r="M90" s="2">
        <v>0.951528941525706</v>
      </c>
      <c r="N90" s="2">
        <v>0.92059236545651502</v>
      </c>
      <c r="O90" s="2">
        <v>0.88598379843272301</v>
      </c>
      <c r="P90" s="2">
        <v>0.80841276480191704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0.49139712350883202</v>
      </c>
      <c r="G91" s="2">
        <v>0.605015534944219</v>
      </c>
      <c r="H91" s="2">
        <v>0.66072658453917399</v>
      </c>
      <c r="I91" s="2">
        <v>0.68582651039698705</v>
      </c>
      <c r="J91" s="2">
        <v>0.71501364236738396</v>
      </c>
      <c r="K91" s="2">
        <v>0.84114434396492499</v>
      </c>
      <c r="L91" s="2">
        <v>0.96286105186332505</v>
      </c>
      <c r="M91" s="2">
        <v>1.0537353370640901</v>
      </c>
      <c r="N91" s="2">
        <v>0.99150367426612696</v>
      </c>
      <c r="O91" s="2">
        <v>0.89702410541534705</v>
      </c>
      <c r="P91" s="2">
        <v>0.78763215867792702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0.72517018873997996</v>
      </c>
      <c r="G92" s="2">
        <v>0.69526111374237898</v>
      </c>
      <c r="H92" s="2">
        <v>0.68572803828738804</v>
      </c>
      <c r="I92" s="2">
        <v>0.77331323132038399</v>
      </c>
      <c r="J92" s="2">
        <v>0.72597433108120302</v>
      </c>
      <c r="K92" s="2">
        <v>0.66019823727243698</v>
      </c>
      <c r="L92" s="2">
        <v>0.63305087787646797</v>
      </c>
      <c r="M92" s="2">
        <v>0.66756450850953897</v>
      </c>
      <c r="N92" s="2">
        <v>0.76666545147950904</v>
      </c>
      <c r="O92" s="2">
        <v>0.86224567007185104</v>
      </c>
      <c r="P92" s="2">
        <v>0.91369439043222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0.63023839753122801</v>
      </c>
      <c r="G93" s="2">
        <v>0.65872409128417697</v>
      </c>
      <c r="H93" s="2">
        <v>0.69996916823617095</v>
      </c>
      <c r="I93" s="2">
        <v>0.64735169839385998</v>
      </c>
      <c r="J93" s="2">
        <v>0.60695942800675495</v>
      </c>
      <c r="K93" s="2">
        <v>0.64224726357168105</v>
      </c>
      <c r="L93" s="2">
        <v>0.704427232123917</v>
      </c>
      <c r="M93" s="2">
        <v>0.66771005646042902</v>
      </c>
      <c r="N93" s="2">
        <v>0.62372626200625103</v>
      </c>
      <c r="O93" s="2">
        <v>0.59011748376059003</v>
      </c>
      <c r="P93" s="2">
        <v>0.61259525288059202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0.71975915170903904</v>
      </c>
      <c r="G94" s="2">
        <v>0.66802109016171296</v>
      </c>
      <c r="H94" s="2">
        <v>0.53604367209725701</v>
      </c>
      <c r="I94" s="2">
        <v>0.53224188643363202</v>
      </c>
      <c r="J94" s="2">
        <v>0.602601097417089</v>
      </c>
      <c r="K94" s="2">
        <v>0.59408226725409197</v>
      </c>
      <c r="L94" s="2">
        <v>0.52733366796858305</v>
      </c>
      <c r="M94" s="2">
        <v>0.52118276075004699</v>
      </c>
      <c r="N94" s="2">
        <v>0.58445546943721505</v>
      </c>
      <c r="O94" s="2">
        <v>0.64460604676636002</v>
      </c>
      <c r="P94" s="2">
        <v>0.61432967420443696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0.85537877112918803</v>
      </c>
      <c r="G95" s="2">
        <v>0.92751589266963497</v>
      </c>
      <c r="H95" s="2">
        <v>1.0678208353654699</v>
      </c>
      <c r="I95" s="2">
        <v>1.0824217766570801</v>
      </c>
      <c r="J95" s="2">
        <v>0.84099627358985096</v>
      </c>
      <c r="K95" s="2">
        <v>0.65559149429984498</v>
      </c>
      <c r="L95" s="2">
        <v>0.61745599940952201</v>
      </c>
      <c r="M95" s="2">
        <v>0.62189780814476003</v>
      </c>
      <c r="N95" s="2">
        <v>0.53801659406957303</v>
      </c>
      <c r="O95" s="2">
        <v>0.468772398935144</v>
      </c>
      <c r="P95" s="2">
        <v>0.47638877207979702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0.46717586943348799</v>
      </c>
      <c r="G96" s="2">
        <v>0.52903395577130397</v>
      </c>
      <c r="H96" s="2">
        <v>0.51554151873117804</v>
      </c>
      <c r="I96" s="2">
        <v>0.54213075089211404</v>
      </c>
      <c r="J96" s="2">
        <v>0.79143167969866302</v>
      </c>
      <c r="K96" s="2">
        <v>0.98422630949206502</v>
      </c>
      <c r="L96" s="2">
        <v>0.98850772482762805</v>
      </c>
      <c r="M96" s="2">
        <v>0.84099136212506598</v>
      </c>
      <c r="N96" s="2">
        <v>0.70970823583814902</v>
      </c>
      <c r="O96" s="2">
        <v>0.64480323886660396</v>
      </c>
      <c r="P96" s="2">
        <v>0.608659453169349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6.1265303792445998E-2</v>
      </c>
      <c r="F97" s="2">
        <v>0.55103042052595397</v>
      </c>
      <c r="G97" s="2">
        <v>0.55552807085968003</v>
      </c>
      <c r="H97" s="2">
        <v>0.51060291790793599</v>
      </c>
      <c r="I97" s="2">
        <v>0.47532280098753299</v>
      </c>
      <c r="J97" s="2">
        <v>0.45496016090189301</v>
      </c>
      <c r="K97" s="2">
        <v>0.48103079146354999</v>
      </c>
      <c r="L97" s="2">
        <v>0.52682045082545004</v>
      </c>
      <c r="M97" s="2">
        <v>0.68316952760568395</v>
      </c>
      <c r="N97" s="2">
        <v>0.83014735078256696</v>
      </c>
      <c r="O97" s="2">
        <v>0.86829874475811397</v>
      </c>
      <c r="P97" s="2">
        <v>0.81034947010581204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0.69004943976177502</v>
      </c>
      <c r="G98" s="2">
        <v>0.63355284845817605</v>
      </c>
      <c r="H98" s="2">
        <v>0.61767918354144702</v>
      </c>
      <c r="I98" s="2">
        <v>0.67190989792304101</v>
      </c>
      <c r="J98" s="2">
        <v>0.66609188048101198</v>
      </c>
      <c r="K98" s="2">
        <v>0.55374967667659902</v>
      </c>
      <c r="L98" s="2">
        <v>0.40809099333214399</v>
      </c>
      <c r="M98" s="2">
        <v>0.39271608222305998</v>
      </c>
      <c r="N98" s="2">
        <v>0.42910197567971597</v>
      </c>
      <c r="O98" s="2">
        <v>0.455840429513863</v>
      </c>
      <c r="P98" s="2">
        <v>0.54072206492257302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0.86507945215068804</v>
      </c>
      <c r="G99" s="2">
        <v>0.86711210303378705</v>
      </c>
      <c r="H99" s="2">
        <v>0.77904396422099997</v>
      </c>
      <c r="I99" s="2">
        <v>0.57711158750483704</v>
      </c>
      <c r="J99" s="2">
        <v>0.35943637816274099</v>
      </c>
      <c r="K99" s="2">
        <v>0.41036773407291</v>
      </c>
      <c r="L99" s="2">
        <v>0.594616003979339</v>
      </c>
      <c r="M99" s="2">
        <v>0.64678349363147303</v>
      </c>
      <c r="N99" s="2">
        <v>0.57290423316408801</v>
      </c>
      <c r="O99" s="2">
        <v>0.44360092399134199</v>
      </c>
      <c r="P99" s="2">
        <v>0.41890474234063502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0.65010364724898295</v>
      </c>
      <c r="G100" s="2">
        <v>0.72148681997947095</v>
      </c>
      <c r="H100" s="2">
        <v>0.80369016929278903</v>
      </c>
      <c r="I100" s="2">
        <v>0.87167524479730496</v>
      </c>
      <c r="J100" s="2">
        <v>0.84400255368650701</v>
      </c>
      <c r="K100" s="2">
        <v>0.71090481002456096</v>
      </c>
      <c r="L100" s="2">
        <v>0.49276312920267401</v>
      </c>
      <c r="M100" s="2">
        <v>0.34828214919586198</v>
      </c>
      <c r="N100" s="2">
        <v>0.40943573366506197</v>
      </c>
      <c r="O100" s="2">
        <v>0.58692652228032804</v>
      </c>
      <c r="P100" s="2">
        <v>0.64097814673810705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0.63095553438817198</v>
      </c>
      <c r="G101" s="2">
        <v>0.5762302457756</v>
      </c>
      <c r="H101" s="2">
        <v>0.495472336613546</v>
      </c>
      <c r="I101" s="2">
        <v>0.51608977243352705</v>
      </c>
      <c r="J101" s="2">
        <v>0.63150557757348302</v>
      </c>
      <c r="K101" s="2">
        <v>0.67397866869792</v>
      </c>
      <c r="L101" s="2">
        <v>0.73260794376183402</v>
      </c>
      <c r="M101" s="2">
        <v>0.70930845693354105</v>
      </c>
      <c r="N101" s="2">
        <v>0.59209591549969298</v>
      </c>
      <c r="O101" s="2">
        <v>0.44921323283547498</v>
      </c>
      <c r="P101" s="2">
        <v>0.39144001920661398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0.83464575734096802</v>
      </c>
      <c r="G102" s="2">
        <v>0.89179618784602799</v>
      </c>
      <c r="H102" s="2">
        <v>0.98284196965127701</v>
      </c>
      <c r="I102" s="2">
        <v>0.98698626115158505</v>
      </c>
      <c r="J102" s="2">
        <v>0.74451436996646603</v>
      </c>
      <c r="K102" s="2">
        <v>0.57520402670332804</v>
      </c>
      <c r="L102" s="2">
        <v>0.47878077094393001</v>
      </c>
      <c r="M102" s="2">
        <v>0.51243244124600096</v>
      </c>
      <c r="N102" s="2">
        <v>0.55170098558525904</v>
      </c>
      <c r="O102" s="2">
        <v>0.59335412542319299</v>
      </c>
      <c r="P102" s="2">
        <v>0.56088119033238604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0.60232307504198901</v>
      </c>
      <c r="G103" s="2">
        <v>0.56710680047459705</v>
      </c>
      <c r="H103" s="2">
        <v>0.55934561141041805</v>
      </c>
      <c r="I103" s="2">
        <v>0.58277262770428995</v>
      </c>
      <c r="J103" s="2">
        <v>0.80316296321782199</v>
      </c>
      <c r="K103" s="2">
        <v>0.93048631606523302</v>
      </c>
      <c r="L103" s="2">
        <v>0.91713644556191598</v>
      </c>
      <c r="M103" s="2">
        <v>0.750783773199728</v>
      </c>
      <c r="N103" s="2">
        <v>0.59222883612898303</v>
      </c>
      <c r="O103" s="2">
        <v>0.46879720255968998</v>
      </c>
      <c r="P103" s="2">
        <v>0.46387701651978303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0.73612094714129195</v>
      </c>
      <c r="G104" s="2">
        <v>0.70059127778101205</v>
      </c>
      <c r="H104" s="2">
        <v>0.62886267008770003</v>
      </c>
      <c r="I104" s="2">
        <v>0.57264531265865404</v>
      </c>
      <c r="J104" s="2">
        <v>0.58573213472194496</v>
      </c>
      <c r="K104" s="2">
        <v>0.58176721938880005</v>
      </c>
      <c r="L104" s="2">
        <v>0.64221388401016599</v>
      </c>
      <c r="M104" s="2">
        <v>0.73619483882759995</v>
      </c>
      <c r="N104" s="2">
        <v>0.80964378540388204</v>
      </c>
      <c r="O104" s="2">
        <v>0.79868797935209801</v>
      </c>
      <c r="P104" s="2">
        <v>0.70206684266272201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1.0413439201863299</v>
      </c>
      <c r="G105" s="2">
        <v>0.99952015065436395</v>
      </c>
      <c r="H105" s="2">
        <v>0.99158726602610303</v>
      </c>
      <c r="I105" s="2">
        <v>0.94461244558210899</v>
      </c>
      <c r="J105" s="2">
        <v>0.73907848549164801</v>
      </c>
      <c r="K105" s="2">
        <v>0.61664990897891003</v>
      </c>
      <c r="L105" s="2">
        <v>0.547904666915493</v>
      </c>
      <c r="M105" s="2">
        <v>0.56706772950631601</v>
      </c>
      <c r="N105" s="2">
        <v>0.55830586718627495</v>
      </c>
      <c r="O105" s="2">
        <v>0.60868398004941804</v>
      </c>
      <c r="P105" s="2">
        <v>0.63378711959869705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0.810864655326478</v>
      </c>
      <c r="G106" s="2">
        <v>0.87418723154960298</v>
      </c>
      <c r="H106" s="2">
        <v>0.82633048775913798</v>
      </c>
      <c r="I106" s="2">
        <v>0.80447047451103204</v>
      </c>
      <c r="J106" s="2">
        <v>0.85049260306031604</v>
      </c>
      <c r="K106" s="2">
        <v>0.89263400167842499</v>
      </c>
      <c r="L106" s="2">
        <v>0.83901574537748802</v>
      </c>
      <c r="M106" s="2">
        <v>0.70974032456049696</v>
      </c>
      <c r="N106" s="2">
        <v>0.620259073165641</v>
      </c>
      <c r="O106" s="2">
        <v>0.55570157799958997</v>
      </c>
      <c r="P106" s="2">
        <v>0.56858424843446598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0.55300735830501702</v>
      </c>
      <c r="G107" s="2">
        <v>0.57399255119579295</v>
      </c>
      <c r="H107" s="2">
        <v>0.59124725084701601</v>
      </c>
      <c r="I107" s="2">
        <v>0.55724427350202899</v>
      </c>
      <c r="J107" s="2">
        <v>0.61418611685186597</v>
      </c>
      <c r="K107" s="2">
        <v>0.62588850567299004</v>
      </c>
      <c r="L107" s="2">
        <v>0.69264987512927301</v>
      </c>
      <c r="M107" s="2">
        <v>0.72657738910616998</v>
      </c>
      <c r="N107" s="2">
        <v>0.758008689962826</v>
      </c>
      <c r="O107" s="2">
        <v>0.72744203813306096</v>
      </c>
      <c r="P107" s="2">
        <v>0.660608371629399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0.53805473366892098</v>
      </c>
      <c r="G108" s="2">
        <v>0.51364285837330803</v>
      </c>
      <c r="H108" s="2">
        <v>0.59550095187221097</v>
      </c>
      <c r="I108" s="2">
        <v>0.74166232093860396</v>
      </c>
      <c r="J108" s="2">
        <v>0.63375494940364097</v>
      </c>
      <c r="K108" s="2">
        <v>0.52052333935845496</v>
      </c>
      <c r="L108" s="2">
        <v>0.41958209982876798</v>
      </c>
      <c r="M108" s="2">
        <v>0.47931778156265298</v>
      </c>
      <c r="N108" s="2">
        <v>0.51240544870124705</v>
      </c>
      <c r="O108" s="2">
        <v>0.57041508628881998</v>
      </c>
      <c r="P108" s="2">
        <v>0.59487214970159097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0.28104085423493502</v>
      </c>
      <c r="G109" s="2">
        <v>0.285698719218488</v>
      </c>
      <c r="H109" s="2">
        <v>0.25574595514086201</v>
      </c>
      <c r="I109" s="2">
        <v>0.20411827450688599</v>
      </c>
      <c r="J109" s="2">
        <v>0.33184384324020999</v>
      </c>
      <c r="K109" s="2">
        <v>0.49101366343130798</v>
      </c>
      <c r="L109" s="2">
        <v>0.61922416349250897</v>
      </c>
      <c r="M109" s="2">
        <v>0.53471534910614005</v>
      </c>
      <c r="N109" s="2">
        <v>0.44889743270896598</v>
      </c>
      <c r="O109" s="2">
        <v>0.38015133153811898</v>
      </c>
      <c r="P109" s="2">
        <v>0.41617285105344498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4.2595613293107702E-2</v>
      </c>
      <c r="F110" s="2">
        <v>3.7871585223320597E-2</v>
      </c>
      <c r="G110" s="2">
        <v>1.26290380072391E-2</v>
      </c>
      <c r="H110" s="2">
        <v>1.5259720293637299E-2</v>
      </c>
      <c r="I110" s="2">
        <v>4.16374815925937E-2</v>
      </c>
      <c r="J110" s="2">
        <v>0.13742389629563001</v>
      </c>
      <c r="K110" s="2">
        <v>0.197451610200368</v>
      </c>
      <c r="L110" s="2">
        <v>0.243385304321448</v>
      </c>
      <c r="M110" s="2">
        <v>0.35334753167586802</v>
      </c>
      <c r="N110" s="2">
        <v>0.461158772089304</v>
      </c>
      <c r="O110" s="2">
        <v>0.54735955746121701</v>
      </c>
      <c r="P110" s="2">
        <v>0.49652313247333901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0.92245472203056</v>
      </c>
      <c r="F111" s="2">
        <v>0.92616688193515295</v>
      </c>
      <c r="G111" s="2">
        <v>0.94173735143890502</v>
      </c>
      <c r="H111" s="2">
        <v>0.78215645792316002</v>
      </c>
      <c r="I111" s="2">
        <v>0.605202204252132</v>
      </c>
      <c r="J111" s="2">
        <v>0.38510905675899698</v>
      </c>
      <c r="K111" s="2">
        <v>0.22799557053869901</v>
      </c>
      <c r="L111" s="2">
        <v>0.178036290091524</v>
      </c>
      <c r="M111" s="2">
        <v>0.22261990956653099</v>
      </c>
      <c r="N111" s="2">
        <v>0.279146043925177</v>
      </c>
      <c r="O111" s="2">
        <v>0.33386357330054101</v>
      </c>
      <c r="P111" s="2">
        <v>0.41288857359228298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0.58685131137428204</v>
      </c>
      <c r="F112" s="2">
        <v>0.59562522799189099</v>
      </c>
      <c r="G112" s="2">
        <v>0.74911006972373795</v>
      </c>
      <c r="H112" s="2">
        <v>1.03165718561148</v>
      </c>
      <c r="I112" s="2">
        <v>1.10838739837213</v>
      </c>
      <c r="J112" s="2">
        <v>0.88592444715317498</v>
      </c>
      <c r="K112" s="2">
        <v>0.76209846679633197</v>
      </c>
      <c r="L112" s="2">
        <v>0.66887312715716196</v>
      </c>
      <c r="M112" s="2">
        <v>0.51816653229322496</v>
      </c>
      <c r="N112" s="2">
        <v>0.38837097369683199</v>
      </c>
      <c r="O112" s="2">
        <v>0.32302674335957998</v>
      </c>
      <c r="P112" s="2">
        <v>0.34488719995438999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0.69046129807355305</v>
      </c>
      <c r="G2" s="2">
        <v>0.72015681697091904</v>
      </c>
      <c r="H2" s="2">
        <v>0.688808448941164</v>
      </c>
      <c r="I2" s="2">
        <v>0.48783989234601599</v>
      </c>
      <c r="J2" s="2">
        <v>0.51685343698597197</v>
      </c>
      <c r="K2" s="2">
        <v>0.58596135786222503</v>
      </c>
      <c r="L2" s="2">
        <v>0.72351524797802003</v>
      </c>
      <c r="M2" s="2">
        <v>0.76115693300898402</v>
      </c>
      <c r="N2" s="2">
        <v>0.73956093618332597</v>
      </c>
      <c r="O2" s="2">
        <v>0.68297202286430503</v>
      </c>
      <c r="P2" s="2">
        <v>0.65293980972142496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-0.92321267760926495</v>
      </c>
      <c r="F3" s="2">
        <v>0.38713649254899501</v>
      </c>
      <c r="G3" s="2">
        <v>0.51709042550787399</v>
      </c>
      <c r="H3" s="2">
        <v>0.70093182460454195</v>
      </c>
      <c r="I3" s="2">
        <v>0.746287351134994</v>
      </c>
      <c r="J3" s="2">
        <v>0.76459766488313197</v>
      </c>
      <c r="K3" s="2">
        <v>0.81444373195321096</v>
      </c>
      <c r="L3" s="2">
        <v>0.71959371632460001</v>
      </c>
      <c r="M3" s="2">
        <v>0.65104529216820095</v>
      </c>
      <c r="N3" s="2">
        <v>0.70352445696989296</v>
      </c>
      <c r="O3" s="2">
        <v>0.77391112095203196</v>
      </c>
      <c r="P3" s="2">
        <v>0.79538150940679497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0.14038583374283101</v>
      </c>
      <c r="G4" s="2">
        <v>0.41020186349021498</v>
      </c>
      <c r="H4" s="2">
        <v>0.64913938824765305</v>
      </c>
      <c r="I4" s="2">
        <v>0.90477898536929002</v>
      </c>
      <c r="J4" s="2">
        <v>0.79104131255188703</v>
      </c>
      <c r="K4" s="2">
        <v>0.76566479299490098</v>
      </c>
      <c r="L4" s="2">
        <v>0.75649354162928695</v>
      </c>
      <c r="M4" s="2">
        <v>0.83053285975890201</v>
      </c>
      <c r="N4" s="2">
        <v>0.87048344809877498</v>
      </c>
      <c r="O4" s="2">
        <v>0.80225902645537694</v>
      </c>
      <c r="P4" s="2">
        <v>0.69592199206751204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-0.32561285914260102</v>
      </c>
      <c r="G5" s="2">
        <v>-0.24556115601723999</v>
      </c>
      <c r="H5" s="2">
        <v>-0.13430965885280599</v>
      </c>
      <c r="I5" s="2">
        <v>0.25800371048241999</v>
      </c>
      <c r="J5" s="2">
        <v>0.81061914220876097</v>
      </c>
      <c r="K5" s="2">
        <v>0.88347237966384895</v>
      </c>
      <c r="L5" s="2">
        <v>0.87428184871952597</v>
      </c>
      <c r="M5" s="2">
        <v>0.75705865022748298</v>
      </c>
      <c r="N5" s="2">
        <v>0.70394342745478999</v>
      </c>
      <c r="O5" s="2">
        <v>0.73565477069914298</v>
      </c>
      <c r="P5" s="2">
        <v>0.82264216303494597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0.26002226342822798</v>
      </c>
      <c r="G6" s="2">
        <v>0.31563652151500898</v>
      </c>
      <c r="H6" s="2">
        <v>0.41182309015005802</v>
      </c>
      <c r="I6" s="2">
        <v>0.17690900858957001</v>
      </c>
      <c r="J6" s="2">
        <v>-8.6860275483650103E-3</v>
      </c>
      <c r="K6" s="2">
        <v>0.20801190966380401</v>
      </c>
      <c r="L6" s="2">
        <v>0.59272521441096004</v>
      </c>
      <c r="M6" s="2">
        <v>0.82740480830081697</v>
      </c>
      <c r="N6" s="2">
        <v>0.821746763927652</v>
      </c>
      <c r="O6" s="2">
        <v>0.75635459427346396</v>
      </c>
      <c r="P6" s="2">
        <v>0.69342257432189403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-0.106203986000648</v>
      </c>
      <c r="G7" s="2">
        <v>-0.10874438472832899</v>
      </c>
      <c r="H7" s="2">
        <v>4.7089569441155499E-3</v>
      </c>
      <c r="I7" s="2">
        <v>0.203842590891817</v>
      </c>
      <c r="J7" s="2">
        <v>0.34509724986792201</v>
      </c>
      <c r="K7" s="2">
        <v>0.36985558234531302</v>
      </c>
      <c r="L7" s="2">
        <v>9.0798870386389605E-2</v>
      </c>
      <c r="M7" s="2">
        <v>7.9497490773077398E-2</v>
      </c>
      <c r="N7" s="2">
        <v>0.38743809946841901</v>
      </c>
      <c r="O7" s="2">
        <v>0.69692933371937804</v>
      </c>
      <c r="P7" s="2">
        <v>0.75951056254541105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0.253180954467431</v>
      </c>
      <c r="G8" s="2">
        <v>0.27246328838988998</v>
      </c>
      <c r="H8" s="2">
        <v>0.31127284677629402</v>
      </c>
      <c r="I8" s="2">
        <v>0.25643964900084598</v>
      </c>
      <c r="J8" s="2">
        <v>0.17762966219929199</v>
      </c>
      <c r="K8" s="2">
        <v>0.214703230341873</v>
      </c>
      <c r="L8" s="2">
        <v>0.37526830908726899</v>
      </c>
      <c r="M8" s="2">
        <v>0.43354167558991502</v>
      </c>
      <c r="N8" s="2">
        <v>0.36152299066598798</v>
      </c>
      <c r="O8" s="2">
        <v>0.12886838977916801</v>
      </c>
      <c r="P8" s="2">
        <v>0.20841791355612599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0.21098502405236999</v>
      </c>
      <c r="G9" s="2">
        <v>0.27610003775858799</v>
      </c>
      <c r="H9" s="2">
        <v>0.34046281283486302</v>
      </c>
      <c r="I9" s="2">
        <v>0.31256369240781301</v>
      </c>
      <c r="J9" s="2">
        <v>0.384782107245</v>
      </c>
      <c r="K9" s="2">
        <v>0.47025555625013499</v>
      </c>
      <c r="L9" s="2">
        <v>0.42251957752312502</v>
      </c>
      <c r="M9" s="2">
        <v>0.331878036849105</v>
      </c>
      <c r="N9" s="2">
        <v>0.36106271802566198</v>
      </c>
      <c r="O9" s="2">
        <v>0.46300921806842998</v>
      </c>
      <c r="P9" s="2">
        <v>0.46940863816419598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0.54815198769574203</v>
      </c>
      <c r="G10" s="2">
        <v>0.39907433681282301</v>
      </c>
      <c r="H10" s="2">
        <v>0.260874530695406</v>
      </c>
      <c r="I10" s="2">
        <v>0.434954414394158</v>
      </c>
      <c r="J10" s="2">
        <v>0.50472328023116197</v>
      </c>
      <c r="K10" s="2">
        <v>0.63404274873857003</v>
      </c>
      <c r="L10" s="2">
        <v>0.60290728684189199</v>
      </c>
      <c r="M10" s="2">
        <v>0.601244539675727</v>
      </c>
      <c r="N10" s="2">
        <v>0.61106597128197804</v>
      </c>
      <c r="O10" s="2">
        <v>0.53556599459739296</v>
      </c>
      <c r="P10" s="2">
        <v>0.41940094591008997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1.4215784842461701</v>
      </c>
      <c r="G11" s="2">
        <v>1.4065328565461599</v>
      </c>
      <c r="H11" s="2">
        <v>1.37161683958795</v>
      </c>
      <c r="I11" s="2">
        <v>0.97034811084668304</v>
      </c>
      <c r="J11" s="2">
        <v>0.65573326667659304</v>
      </c>
      <c r="K11" s="2">
        <v>0.45556131806253602</v>
      </c>
      <c r="L11" s="2">
        <v>0.64793340316791703</v>
      </c>
      <c r="M11" s="2">
        <v>0.72225024615222899</v>
      </c>
      <c r="N11" s="2">
        <v>0.787744565840515</v>
      </c>
      <c r="O11" s="2">
        <v>0.72124781795409998</v>
      </c>
      <c r="P11" s="2">
        <v>0.69774827754772095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0.46853971584792298</v>
      </c>
      <c r="G12" s="2">
        <v>0.61537518741751396</v>
      </c>
      <c r="H12" s="2">
        <v>0.80425324333340698</v>
      </c>
      <c r="I12" s="2">
        <v>1.1525988288183799</v>
      </c>
      <c r="J12" s="2">
        <v>1.33269184847928</v>
      </c>
      <c r="K12" s="2">
        <v>1.2708070580394599</v>
      </c>
      <c r="L12" s="2">
        <v>0.98109944736761001</v>
      </c>
      <c r="M12" s="2">
        <v>0.75916788292130799</v>
      </c>
      <c r="N12" s="2">
        <v>0.64213440987438697</v>
      </c>
      <c r="O12" s="2">
        <v>0.78971351544334401</v>
      </c>
      <c r="P12" s="2">
        <v>0.80524744015809602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0.78810054266755503</v>
      </c>
      <c r="G13" s="2">
        <v>0.69211538945796602</v>
      </c>
      <c r="H13" s="2">
        <v>0.73634891819626003</v>
      </c>
      <c r="I13" s="2">
        <v>0.69960870065233305</v>
      </c>
      <c r="J13" s="2">
        <v>0.80999243654979503</v>
      </c>
      <c r="K13" s="2">
        <v>0.97009700661898801</v>
      </c>
      <c r="L13" s="2">
        <v>1.17006276733271</v>
      </c>
      <c r="M13" s="2">
        <v>1.22934292437471</v>
      </c>
      <c r="N13" s="2">
        <v>1.1381392116811599</v>
      </c>
      <c r="O13" s="2">
        <v>0.994285932089087</v>
      </c>
      <c r="P13" s="2">
        <v>0.87275495594784303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0.969287333976937</v>
      </c>
      <c r="G14" s="2">
        <v>1.04405781905005</v>
      </c>
      <c r="H14" s="2">
        <v>0.92654184556554398</v>
      </c>
      <c r="I14" s="2">
        <v>0.81381673994252002</v>
      </c>
      <c r="J14" s="2">
        <v>0.80543400640516505</v>
      </c>
      <c r="K14" s="2">
        <v>0.87276354761786601</v>
      </c>
      <c r="L14" s="2">
        <v>0.86527972395898101</v>
      </c>
      <c r="M14" s="2">
        <v>0.94415721966283395</v>
      </c>
      <c r="N14" s="2">
        <v>1.0462168250313599</v>
      </c>
      <c r="O14" s="2">
        <v>1.1004799735814901</v>
      </c>
      <c r="P14" s="2">
        <v>1.09501155168708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0.193433081508806</v>
      </c>
      <c r="G15" s="2">
        <v>0.21883678451229999</v>
      </c>
      <c r="H15" s="2">
        <v>0.34537931865767002</v>
      </c>
      <c r="I15" s="2">
        <v>0.56624185758735801</v>
      </c>
      <c r="J15" s="2">
        <v>0.72612209222326896</v>
      </c>
      <c r="K15" s="2">
        <v>0.71258936462848399</v>
      </c>
      <c r="L15" s="2">
        <v>0.72170858685186501</v>
      </c>
      <c r="M15" s="2">
        <v>0.79254325207332998</v>
      </c>
      <c r="N15" s="2">
        <v>0.88686880273470003</v>
      </c>
      <c r="O15" s="2">
        <v>0.93119198307900397</v>
      </c>
      <c r="P15" s="2">
        <v>0.98773771692259105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1.2382149135606999</v>
      </c>
      <c r="G16" s="2">
        <v>1.04489125683467</v>
      </c>
      <c r="H16" s="2">
        <v>0.86394475554795902</v>
      </c>
      <c r="I16" s="2">
        <v>0.60736086300499503</v>
      </c>
      <c r="J16" s="2">
        <v>0.454379081983251</v>
      </c>
      <c r="K16" s="2">
        <v>0.547954974409395</v>
      </c>
      <c r="L16" s="2">
        <v>0.64284561938167095</v>
      </c>
      <c r="M16" s="2">
        <v>0.71227251129394697</v>
      </c>
      <c r="N16" s="2">
        <v>0.70735489404905405</v>
      </c>
      <c r="O16" s="2">
        <v>0.71992723445807605</v>
      </c>
      <c r="P16" s="2">
        <v>0.804685503406388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0.98584166874116097</v>
      </c>
      <c r="G17" s="2">
        <v>0.95620066453400898</v>
      </c>
      <c r="H17" s="2">
        <v>0.93123186096262101</v>
      </c>
      <c r="I17" s="2">
        <v>0.96351648445292903</v>
      </c>
      <c r="J17" s="2">
        <v>0.93184298406496002</v>
      </c>
      <c r="K17" s="2">
        <v>0.78882335240809398</v>
      </c>
      <c r="L17" s="2">
        <v>0.67400872066304396</v>
      </c>
      <c r="M17" s="2">
        <v>0.61850355118368605</v>
      </c>
      <c r="N17" s="2">
        <v>0.66000130187821204</v>
      </c>
      <c r="O17" s="2">
        <v>0.69441978745709199</v>
      </c>
      <c r="P17" s="2">
        <v>0.71910690505212704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0.28457629062425599</v>
      </c>
      <c r="G18" s="2">
        <v>0.34580874518969501</v>
      </c>
      <c r="H18" s="2">
        <v>0.42887712877906398</v>
      </c>
      <c r="I18" s="2">
        <v>0.53642564418137495</v>
      </c>
      <c r="J18" s="2">
        <v>0.68839148238898695</v>
      </c>
      <c r="K18" s="2">
        <v>0.76863138993678903</v>
      </c>
      <c r="L18" s="2">
        <v>0.79386975306818297</v>
      </c>
      <c r="M18" s="2">
        <v>0.76537480946866299</v>
      </c>
      <c r="N18" s="2">
        <v>0.68217507264604005</v>
      </c>
      <c r="O18" s="2">
        <v>0.64772218411878302</v>
      </c>
      <c r="P18" s="2">
        <v>0.64369348169143503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0.61652888827202701</v>
      </c>
      <c r="G19" s="2">
        <v>0.61036527115820105</v>
      </c>
      <c r="H19" s="2">
        <v>0.52223675654957402</v>
      </c>
      <c r="I19" s="2">
        <v>0.54530047412134197</v>
      </c>
      <c r="J19" s="2">
        <v>0.48598164696954899</v>
      </c>
      <c r="K19" s="2">
        <v>0.53210330139743101</v>
      </c>
      <c r="L19" s="2">
        <v>0.63569652618695305</v>
      </c>
      <c r="M19" s="2">
        <v>0.70374370671448405</v>
      </c>
      <c r="N19" s="2">
        <v>0.70117898134418299</v>
      </c>
      <c r="O19" s="2">
        <v>0.66943910714160104</v>
      </c>
      <c r="P19" s="2">
        <v>0.65316458482114803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1.38693458340669</v>
      </c>
      <c r="F20" s="2">
        <v>0.93187023383738998</v>
      </c>
      <c r="G20" s="2">
        <v>0.85138224089270098</v>
      </c>
      <c r="H20" s="2">
        <v>0.84950349342014397</v>
      </c>
      <c r="I20" s="2">
        <v>0.81786921157289005</v>
      </c>
      <c r="J20" s="2">
        <v>0.74373076464160104</v>
      </c>
      <c r="K20" s="2">
        <v>0.59202255434078399</v>
      </c>
      <c r="L20" s="2">
        <v>0.55325903846254598</v>
      </c>
      <c r="M20" s="2">
        <v>0.53118243030143797</v>
      </c>
      <c r="N20" s="2">
        <v>0.59281206696525601</v>
      </c>
      <c r="O20" s="2">
        <v>0.67179212561620305</v>
      </c>
      <c r="P20" s="2">
        <v>0.68674427002625305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0.80634107047494097</v>
      </c>
      <c r="G21" s="2">
        <v>0.86388446830709598</v>
      </c>
      <c r="H21" s="2">
        <v>0.83264397637158305</v>
      </c>
      <c r="I21" s="2">
        <v>0.71720527775529097</v>
      </c>
      <c r="J21" s="2">
        <v>0.71931291185578905</v>
      </c>
      <c r="K21" s="2">
        <v>0.79426520448529803</v>
      </c>
      <c r="L21" s="2">
        <v>0.76259050939746598</v>
      </c>
      <c r="M21" s="2">
        <v>0.67796144650606904</v>
      </c>
      <c r="N21" s="2">
        <v>0.58110024595593401</v>
      </c>
      <c r="O21" s="2">
        <v>0.55189229383398497</v>
      </c>
      <c r="P21" s="2">
        <v>0.56501387139792703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0.39738214997542098</v>
      </c>
      <c r="G22" s="2">
        <v>0.430895802668468</v>
      </c>
      <c r="H22" s="2">
        <v>0.54043174322849097</v>
      </c>
      <c r="I22" s="2">
        <v>0.71177897174534999</v>
      </c>
      <c r="J22" s="2">
        <v>0.802945865155825</v>
      </c>
      <c r="K22" s="2">
        <v>0.795766498121244</v>
      </c>
      <c r="L22" s="2">
        <v>0.76039537840893401</v>
      </c>
      <c r="M22" s="2">
        <v>0.77236836652785001</v>
      </c>
      <c r="N22" s="2">
        <v>0.78104475173134003</v>
      </c>
      <c r="O22" s="2">
        <v>0.73058914246238904</v>
      </c>
      <c r="P22" s="2">
        <v>0.65324423548710098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0.93915779712144798</v>
      </c>
      <c r="G23" s="2">
        <v>0.88772704392888102</v>
      </c>
      <c r="H23" s="2">
        <v>0.86813704961377403</v>
      </c>
      <c r="I23" s="2">
        <v>0.75989413757207502</v>
      </c>
      <c r="J23" s="2">
        <v>0.68707319044787196</v>
      </c>
      <c r="K23" s="2">
        <v>0.71411164198703203</v>
      </c>
      <c r="L23" s="2">
        <v>0.75904264770966001</v>
      </c>
      <c r="M23" s="2">
        <v>0.786758940484105</v>
      </c>
      <c r="N23" s="2">
        <v>0.78864015961928602</v>
      </c>
      <c r="O23" s="2">
        <v>0.77598864679646695</v>
      </c>
      <c r="P23" s="2">
        <v>0.776397964316065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0.93747755953147904</v>
      </c>
      <c r="G24" s="2">
        <v>0.88145471738607295</v>
      </c>
      <c r="H24" s="2">
        <v>0.76922415344786599</v>
      </c>
      <c r="I24" s="2">
        <v>0.71699804279619395</v>
      </c>
      <c r="J24" s="2">
        <v>0.84057613772401296</v>
      </c>
      <c r="K24" s="2">
        <v>0.90003190607350403</v>
      </c>
      <c r="L24" s="2">
        <v>0.84865298906823905</v>
      </c>
      <c r="M24" s="2">
        <v>0.79566879801267798</v>
      </c>
      <c r="N24" s="2">
        <v>0.77974036339461605</v>
      </c>
      <c r="O24" s="2">
        <v>0.777573120898162</v>
      </c>
      <c r="P24" s="2">
        <v>0.77864117150066703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1.11605099170013</v>
      </c>
      <c r="G25" s="2">
        <v>1.11597751996746</v>
      </c>
      <c r="H25" s="2">
        <v>1.0598262912560099</v>
      </c>
      <c r="I25" s="2">
        <v>0.93478006455201501</v>
      </c>
      <c r="J25" s="2">
        <v>0.81813733830529001</v>
      </c>
      <c r="K25" s="2">
        <v>0.78226198978605699</v>
      </c>
      <c r="L25" s="2">
        <v>0.78752418004608804</v>
      </c>
      <c r="M25" s="2">
        <v>0.866302802574064</v>
      </c>
      <c r="N25" s="2">
        <v>0.887776834836835</v>
      </c>
      <c r="O25" s="2">
        <v>0.85269599902138105</v>
      </c>
      <c r="P25" s="2">
        <v>0.82876429264916096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1.2345191974876299</v>
      </c>
      <c r="G26" s="2">
        <v>1.1018905244422901</v>
      </c>
      <c r="H26" s="2">
        <v>1.00769917882583</v>
      </c>
      <c r="I26" s="2">
        <v>1.0203302613612599</v>
      </c>
      <c r="J26" s="2">
        <v>0.94328390951449104</v>
      </c>
      <c r="K26" s="2">
        <v>0.92978386943129898</v>
      </c>
      <c r="L26" s="2">
        <v>0.87477244439502999</v>
      </c>
      <c r="M26" s="2">
        <v>0.83201583810802004</v>
      </c>
      <c r="N26" s="2">
        <v>0.82841208860482796</v>
      </c>
      <c r="O26" s="2">
        <v>0.82506793366141296</v>
      </c>
      <c r="P26" s="2">
        <v>0.84675117508305497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1.02771319649541</v>
      </c>
      <c r="G27" s="2">
        <v>1.08386229370026</v>
      </c>
      <c r="H27" s="2">
        <v>1.15832898405164</v>
      </c>
      <c r="I27" s="2">
        <v>1.0478535837704701</v>
      </c>
      <c r="J27" s="2">
        <v>1.05763939071157</v>
      </c>
      <c r="K27" s="2">
        <v>0.96483540441591698</v>
      </c>
      <c r="L27" s="2">
        <v>0.95153670203114604</v>
      </c>
      <c r="M27" s="2">
        <v>0.88050002828070895</v>
      </c>
      <c r="N27" s="2">
        <v>0.87042378769518902</v>
      </c>
      <c r="O27" s="2">
        <v>0.85078777086010005</v>
      </c>
      <c r="P27" s="2">
        <v>0.84447268567064304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0.85647816545222299</v>
      </c>
      <c r="F28" s="2">
        <v>0.649718958284352</v>
      </c>
      <c r="G28" s="2">
        <v>0.64560030659756895</v>
      </c>
      <c r="H28" s="2">
        <v>0.727031943724888</v>
      </c>
      <c r="I28" s="2">
        <v>0.85247697530408595</v>
      </c>
      <c r="J28" s="2">
        <v>0.92759397069065097</v>
      </c>
      <c r="K28" s="2">
        <v>1.06921922825354</v>
      </c>
      <c r="L28" s="2">
        <v>0.996233706624718</v>
      </c>
      <c r="M28" s="2">
        <v>0.98428269203267504</v>
      </c>
      <c r="N28" s="2">
        <v>0.91153075024417896</v>
      </c>
      <c r="O28" s="2">
        <v>0.87644061287360797</v>
      </c>
      <c r="P28" s="2">
        <v>0.83190817807819295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0.77054917139578205</v>
      </c>
      <c r="G29" s="2">
        <v>0.80567153489242604</v>
      </c>
      <c r="H29" s="2">
        <v>0.63825500409971703</v>
      </c>
      <c r="I29" s="2">
        <v>0.586043621605283</v>
      </c>
      <c r="J29" s="2">
        <v>0.57282280690637799</v>
      </c>
      <c r="K29" s="2">
        <v>0.72337769408267205</v>
      </c>
      <c r="L29" s="2">
        <v>0.84753444181651205</v>
      </c>
      <c r="M29" s="2">
        <v>0.87233287711694696</v>
      </c>
      <c r="N29" s="2">
        <v>0.94778944174219104</v>
      </c>
      <c r="O29" s="2">
        <v>0.90421468791139403</v>
      </c>
      <c r="P29" s="2">
        <v>0.88307538255066897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0.95822868554441598</v>
      </c>
      <c r="G30" s="2">
        <v>0.86385119391230103</v>
      </c>
      <c r="H30" s="2">
        <v>0.90874172952018695</v>
      </c>
      <c r="I30" s="2">
        <v>0.87788213649546198</v>
      </c>
      <c r="J30" s="2">
        <v>0.80842172596529804</v>
      </c>
      <c r="K30" s="2">
        <v>0.54301383005098902</v>
      </c>
      <c r="L30" s="2">
        <v>0.52160880697530998</v>
      </c>
      <c r="M30" s="2">
        <v>0.611027081396882</v>
      </c>
      <c r="N30" s="2">
        <v>0.72297177583889205</v>
      </c>
      <c r="O30" s="2">
        <v>0.80876644989908297</v>
      </c>
      <c r="P30" s="2">
        <v>0.826908423769523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0.83911641774840395</v>
      </c>
      <c r="G31" s="2">
        <v>0.85905548122437303</v>
      </c>
      <c r="H31" s="2">
        <v>0.86890248802271297</v>
      </c>
      <c r="I31" s="2">
        <v>0.79922788548539803</v>
      </c>
      <c r="J31" s="2">
        <v>0.73546123874651603</v>
      </c>
      <c r="K31" s="2">
        <v>0.81754482396650197</v>
      </c>
      <c r="L31" s="2">
        <v>0.74898400631513995</v>
      </c>
      <c r="M31" s="2">
        <v>0.62908597329834204</v>
      </c>
      <c r="N31" s="2">
        <v>0.48208526306573901</v>
      </c>
      <c r="O31" s="2">
        <v>0.49864131850731502</v>
      </c>
      <c r="P31" s="2">
        <v>0.60503322349733102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0.77661921386731603</v>
      </c>
      <c r="G32" s="2">
        <v>0.75035010703767302</v>
      </c>
      <c r="H32" s="2">
        <v>0.67251528248195502</v>
      </c>
      <c r="I32" s="2">
        <v>0.62759782381638696</v>
      </c>
      <c r="J32" s="2">
        <v>0.592444306847001</v>
      </c>
      <c r="K32" s="2">
        <v>0.59641805666728298</v>
      </c>
      <c r="L32" s="2">
        <v>0.619845588967326</v>
      </c>
      <c r="M32" s="2">
        <v>0.65215453191677397</v>
      </c>
      <c r="N32" s="2">
        <v>0.72348609829898702</v>
      </c>
      <c r="O32" s="2">
        <v>0.64700094986169499</v>
      </c>
      <c r="P32" s="2">
        <v>0.530568990789129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1.0601341280493499</v>
      </c>
      <c r="G33" s="2">
        <v>0.97101995528125395</v>
      </c>
      <c r="H33" s="2">
        <v>0.89173932338273898</v>
      </c>
      <c r="I33" s="2">
        <v>0.80784925269840602</v>
      </c>
      <c r="J33" s="2">
        <v>0.86077105389201902</v>
      </c>
      <c r="K33" s="2">
        <v>0.71164759858108095</v>
      </c>
      <c r="L33" s="2">
        <v>0.65049619826268401</v>
      </c>
      <c r="M33" s="2">
        <v>0.59204327000270096</v>
      </c>
      <c r="N33" s="2">
        <v>0.57410150324103304</v>
      </c>
      <c r="O33" s="2">
        <v>0.63145350665667199</v>
      </c>
      <c r="P33" s="2">
        <v>0.66432574718739601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1.4891097205412001</v>
      </c>
      <c r="G34" s="2">
        <v>1.53684454224539</v>
      </c>
      <c r="H34" s="2">
        <v>1.52809976077726</v>
      </c>
      <c r="I34" s="2">
        <v>1.3508788761072399</v>
      </c>
      <c r="J34" s="2">
        <v>1.0010318901542501</v>
      </c>
      <c r="K34" s="2">
        <v>0.97129341404424996</v>
      </c>
      <c r="L34" s="2">
        <v>0.88903518171816898</v>
      </c>
      <c r="M34" s="2">
        <v>0.84870076874059297</v>
      </c>
      <c r="N34" s="2">
        <v>0.77799689115797999</v>
      </c>
      <c r="O34" s="2">
        <v>0.73473602414445804</v>
      </c>
      <c r="P34" s="2">
        <v>0.69797147211863897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1.08932506411818</v>
      </c>
      <c r="G35" s="2">
        <v>1.00599462449243</v>
      </c>
      <c r="H35" s="2">
        <v>0.98535902071341797</v>
      </c>
      <c r="I35" s="2">
        <v>1.15140559000003</v>
      </c>
      <c r="J35" s="2">
        <v>1.31494214621609</v>
      </c>
      <c r="K35" s="2">
        <v>1.2571512326991701</v>
      </c>
      <c r="L35" s="2">
        <v>1.1598071801773999</v>
      </c>
      <c r="M35" s="2">
        <v>1.06528644194068</v>
      </c>
      <c r="N35" s="2">
        <v>1.03083441142818</v>
      </c>
      <c r="O35" s="2">
        <v>0.93174463083857895</v>
      </c>
      <c r="P35" s="2">
        <v>0.86860649033638404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0.81441866763967197</v>
      </c>
      <c r="F36" s="2">
        <v>0.95510631271449398</v>
      </c>
      <c r="G36" s="2">
        <v>0.90181571305541697</v>
      </c>
      <c r="H36" s="2">
        <v>0.82117964102360497</v>
      </c>
      <c r="I36" s="2">
        <v>0.75207768357967697</v>
      </c>
      <c r="J36" s="2">
        <v>0.83039922796709598</v>
      </c>
      <c r="K36" s="2">
        <v>0.93144691112845701</v>
      </c>
      <c r="L36" s="2">
        <v>1.0357074122813901</v>
      </c>
      <c r="M36" s="2">
        <v>1.0574267329626299</v>
      </c>
      <c r="N36" s="2">
        <v>1.0691005710678101</v>
      </c>
      <c r="O36" s="2">
        <v>1.0863439017822201</v>
      </c>
      <c r="P36" s="2">
        <v>1.0825132104597399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0.94455300005144405</v>
      </c>
      <c r="G37" s="2">
        <v>0.95366484968679199</v>
      </c>
      <c r="H37" s="2">
        <v>0.96613276578335305</v>
      </c>
      <c r="I37" s="2">
        <v>0.87457078485428696</v>
      </c>
      <c r="J37" s="2">
        <v>0.80814549041466699</v>
      </c>
      <c r="K37" s="2">
        <v>0.80257225319127201</v>
      </c>
      <c r="L37" s="2">
        <v>0.83689415043692195</v>
      </c>
      <c r="M37" s="2">
        <v>0.91966339213312498</v>
      </c>
      <c r="N37" s="2">
        <v>0.93898613250264495</v>
      </c>
      <c r="O37" s="2">
        <v>0.95348647139307796</v>
      </c>
      <c r="P37" s="2">
        <v>0.94778403639641295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0.55857236899551499</v>
      </c>
      <c r="G38" s="2">
        <v>0.65174037310382305</v>
      </c>
      <c r="H38" s="2">
        <v>0.74060535428344998</v>
      </c>
      <c r="I38" s="2">
        <v>0.84101213185476598</v>
      </c>
      <c r="J38" s="2">
        <v>0.820570117370369</v>
      </c>
      <c r="K38" s="2">
        <v>0.83346310850369099</v>
      </c>
      <c r="L38" s="2">
        <v>0.81405666829054402</v>
      </c>
      <c r="M38" s="2">
        <v>0.78214846262259097</v>
      </c>
      <c r="N38" s="2">
        <v>0.82041075529899099</v>
      </c>
      <c r="O38" s="2">
        <v>0.85877251063333904</v>
      </c>
      <c r="P38" s="2">
        <v>0.89753624344245497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0.44275425156680898</v>
      </c>
      <c r="G39" s="2">
        <v>0.43695291771574102</v>
      </c>
      <c r="H39" s="2">
        <v>0.454175678042604</v>
      </c>
      <c r="I39" s="2">
        <v>0.55958128632641602</v>
      </c>
      <c r="J39" s="2">
        <v>0.66167625386044904</v>
      </c>
      <c r="K39" s="2">
        <v>0.75320832420411399</v>
      </c>
      <c r="L39" s="2">
        <v>0.78231446293811602</v>
      </c>
      <c r="M39" s="2">
        <v>0.79685367357151804</v>
      </c>
      <c r="N39" s="2">
        <v>0.78881034582258502</v>
      </c>
      <c r="O39" s="2">
        <v>0.80170678190783895</v>
      </c>
      <c r="P39" s="2">
        <v>0.78957139337140003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0.47903916039816802</v>
      </c>
      <c r="G40" s="2">
        <v>0.44214517339312098</v>
      </c>
      <c r="H40" s="2">
        <v>0.427266468829128</v>
      </c>
      <c r="I40" s="2">
        <v>0.49646649279003002</v>
      </c>
      <c r="J40" s="2">
        <v>0.44562286687820601</v>
      </c>
      <c r="K40" s="2">
        <v>0.41514457592055698</v>
      </c>
      <c r="L40" s="2">
        <v>0.516311325862021</v>
      </c>
      <c r="M40" s="2">
        <v>0.61664373670143202</v>
      </c>
      <c r="N40" s="2">
        <v>0.71385248397341505</v>
      </c>
      <c r="O40" s="2">
        <v>0.73890158551706298</v>
      </c>
      <c r="P40" s="2">
        <v>0.782533898699731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0.230319981763173</v>
      </c>
      <c r="G41" s="2">
        <v>0.26510404961106199</v>
      </c>
      <c r="H41" s="2">
        <v>0.26742379040801201</v>
      </c>
      <c r="I41" s="2">
        <v>0.166881798661455</v>
      </c>
      <c r="J41" s="2">
        <v>0.279599062615845</v>
      </c>
      <c r="K41" s="2">
        <v>0.33049946593748403</v>
      </c>
      <c r="L41" s="2">
        <v>0.407963817023338</v>
      </c>
      <c r="M41" s="2">
        <v>0.37892294212003202</v>
      </c>
      <c r="N41" s="2">
        <v>0.38494062420643099</v>
      </c>
      <c r="O41" s="2">
        <v>0.48783494714961401</v>
      </c>
      <c r="P41" s="2">
        <v>0.56949532798348201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0.53707169605682603</v>
      </c>
      <c r="G42" s="2">
        <v>0.57526473206645101</v>
      </c>
      <c r="H42" s="2">
        <v>0.63019422865118502</v>
      </c>
      <c r="I42" s="2">
        <v>0.67528740533087395</v>
      </c>
      <c r="J42" s="2">
        <v>0.540071076841524</v>
      </c>
      <c r="K42" s="2">
        <v>0.42567760528506499</v>
      </c>
      <c r="L42" s="2">
        <v>0.34095597121240401</v>
      </c>
      <c r="M42" s="2">
        <v>0.39222064445622001</v>
      </c>
      <c r="N42" s="2">
        <v>0.39926624688676299</v>
      </c>
      <c r="O42" s="2">
        <v>0.44535431248204699</v>
      </c>
      <c r="P42" s="2">
        <v>0.42469539171441101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0.25079299977354502</v>
      </c>
      <c r="G43" s="2">
        <v>0.245750086794947</v>
      </c>
      <c r="H43" s="2">
        <v>0.25060047100550098</v>
      </c>
      <c r="I43" s="2">
        <v>0.45319087613503001</v>
      </c>
      <c r="J43" s="2">
        <v>0.59988057130114003</v>
      </c>
      <c r="K43" s="2">
        <v>0.69340890921356102</v>
      </c>
      <c r="L43" s="2">
        <v>0.66921988838152202</v>
      </c>
      <c r="M43" s="2">
        <v>0.54716710216987396</v>
      </c>
      <c r="N43" s="2">
        <v>0.47825288353106898</v>
      </c>
      <c r="O43" s="2">
        <v>0.42689884770710901</v>
      </c>
      <c r="P43" s="2">
        <v>0.469949076678222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3.9348641972566697E-2</v>
      </c>
      <c r="G44" s="2">
        <v>5.1912104205379403E-3</v>
      </c>
      <c r="H44" s="2">
        <v>-1.4787506909700299E-3</v>
      </c>
      <c r="I44" s="2">
        <v>9.0812149101943004E-2</v>
      </c>
      <c r="J44" s="2">
        <v>0.201938032811461</v>
      </c>
      <c r="K44" s="2">
        <v>0.37221094692379297</v>
      </c>
      <c r="L44" s="2">
        <v>0.614191269253753</v>
      </c>
      <c r="M44" s="2">
        <v>0.72908318722589305</v>
      </c>
      <c r="N44" s="2">
        <v>0.75263493280182903</v>
      </c>
      <c r="O44" s="2">
        <v>0.68813025022201402</v>
      </c>
      <c r="P44" s="2">
        <v>0.56790767967873101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0.237089260481787</v>
      </c>
      <c r="G45" s="2">
        <v>0.291553541096786</v>
      </c>
      <c r="H45" s="2">
        <v>0.19833934231130301</v>
      </c>
      <c r="I45" s="2">
        <v>-0.113385117149022</v>
      </c>
      <c r="J45" s="2">
        <v>-0.16270932453571799</v>
      </c>
      <c r="K45" s="2">
        <v>-1.49917971899486E-2</v>
      </c>
      <c r="L45" s="2">
        <v>0.17168179127539099</v>
      </c>
      <c r="M45" s="2">
        <v>0.36754467956355302</v>
      </c>
      <c r="N45" s="2">
        <v>0.57318116069043301</v>
      </c>
      <c r="O45" s="2">
        <v>0.76300563321455706</v>
      </c>
      <c r="P45" s="2">
        <v>0.83558643807662103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2.0758488454753001E-2</v>
      </c>
      <c r="F46" s="2">
        <v>0.30786204838921499</v>
      </c>
      <c r="G46" s="2">
        <v>0.29226062156066701</v>
      </c>
      <c r="H46" s="2">
        <v>0.33712702807294498</v>
      </c>
      <c r="I46" s="2">
        <v>0.374140101636738</v>
      </c>
      <c r="J46" s="2">
        <v>0.34364433738004302</v>
      </c>
      <c r="K46" s="2">
        <v>0.16653801236958701</v>
      </c>
      <c r="L46" s="2">
        <v>1.9021893914072899E-3</v>
      </c>
      <c r="M46" s="2">
        <v>2.17176851007123E-2</v>
      </c>
      <c r="N46" s="2">
        <v>0.14563112923483701</v>
      </c>
      <c r="O46" s="2">
        <v>0.30458838358921297</v>
      </c>
      <c r="P46" s="2">
        <v>0.49942100081705798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0.30095512785397599</v>
      </c>
      <c r="G47" s="2">
        <v>0.35683120628502901</v>
      </c>
      <c r="H47" s="2">
        <v>0.32556960814972502</v>
      </c>
      <c r="I47" s="2">
        <v>0.34030131434403599</v>
      </c>
      <c r="J47" s="2">
        <v>0.25050736456889799</v>
      </c>
      <c r="K47" s="2">
        <v>0.30684320196306902</v>
      </c>
      <c r="L47" s="2">
        <v>0.36222041017968698</v>
      </c>
      <c r="M47" s="2">
        <v>0.35227810512407398</v>
      </c>
      <c r="N47" s="2">
        <v>0.229139311462564</v>
      </c>
      <c r="O47" s="2">
        <v>0.15616181594906101</v>
      </c>
      <c r="P47" s="2">
        <v>0.181517043849519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9.67079093785016E-2</v>
      </c>
      <c r="F48" s="2">
        <v>0.47747845458551702</v>
      </c>
      <c r="G48" s="2">
        <v>0.51491781425139704</v>
      </c>
      <c r="H48" s="2">
        <v>0.60575563067647997</v>
      </c>
      <c r="I48" s="2">
        <v>0.61732112245292803</v>
      </c>
      <c r="J48" s="2">
        <v>0.565264963431654</v>
      </c>
      <c r="K48" s="2">
        <v>0.424985664429815</v>
      </c>
      <c r="L48" s="2">
        <v>0.29679722312034601</v>
      </c>
      <c r="M48" s="2">
        <v>0.23618361625488801</v>
      </c>
      <c r="N48" s="2">
        <v>0.33128546333484399</v>
      </c>
      <c r="O48" s="2">
        <v>0.41126104289999899</v>
      </c>
      <c r="P48" s="2">
        <v>0.41197650912797001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0.72693870231642799</v>
      </c>
      <c r="G49" s="2">
        <v>0.68887552068732505</v>
      </c>
      <c r="H49" s="2">
        <v>0.66519207824194504</v>
      </c>
      <c r="I49" s="2">
        <v>0.77701775655454297</v>
      </c>
      <c r="J49" s="2">
        <v>0.84726685722795303</v>
      </c>
      <c r="K49" s="2">
        <v>0.84344672084731998</v>
      </c>
      <c r="L49" s="2">
        <v>0.80016341904269295</v>
      </c>
      <c r="M49" s="2">
        <v>0.70511555496383604</v>
      </c>
      <c r="N49" s="2">
        <v>0.51347826579160705</v>
      </c>
      <c r="O49" s="2">
        <v>0.33079980643179602</v>
      </c>
      <c r="P49" s="2">
        <v>0.29154229761202799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0.63663749593764996</v>
      </c>
      <c r="G50" s="2">
        <v>0.62761962982048902</v>
      </c>
      <c r="H50" s="2">
        <v>0.59276863955352899</v>
      </c>
      <c r="I50" s="2">
        <v>0.55596112159275002</v>
      </c>
      <c r="J50" s="2">
        <v>0.564765173908783</v>
      </c>
      <c r="K50" s="2">
        <v>0.64977168636163796</v>
      </c>
      <c r="L50" s="2">
        <v>0.75991791182968704</v>
      </c>
      <c r="M50" s="2">
        <v>0.81080777784241698</v>
      </c>
      <c r="N50" s="2">
        <v>0.83760439513973395</v>
      </c>
      <c r="O50" s="2">
        <v>0.84150803580386901</v>
      </c>
      <c r="P50" s="2">
        <v>0.75237957822763701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0.89313851805803202</v>
      </c>
      <c r="G51" s="2">
        <v>0.88920316150059198</v>
      </c>
      <c r="H51" s="2">
        <v>0.89315360641613994</v>
      </c>
      <c r="I51" s="2">
        <v>0.90124731244387002</v>
      </c>
      <c r="J51" s="2">
        <v>0.78575958552841296</v>
      </c>
      <c r="K51" s="2">
        <v>0.67348720868202505</v>
      </c>
      <c r="L51" s="2">
        <v>0.60535147896047603</v>
      </c>
      <c r="M51" s="2">
        <v>0.623672702107812</v>
      </c>
      <c r="N51" s="2">
        <v>0.67766626861097801</v>
      </c>
      <c r="O51" s="2">
        <v>0.73976970498065897</v>
      </c>
      <c r="P51" s="2">
        <v>0.77955112648987102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0.85280989178350997</v>
      </c>
      <c r="G52" s="2">
        <v>0.88984779026319205</v>
      </c>
      <c r="H52" s="2">
        <v>0.86819613613303803</v>
      </c>
      <c r="I52" s="2">
        <v>0.70659748556603297</v>
      </c>
      <c r="J52" s="2">
        <v>0.76209315602253003</v>
      </c>
      <c r="K52" s="2">
        <v>0.83186590748479905</v>
      </c>
      <c r="L52" s="2">
        <v>0.89970472234489496</v>
      </c>
      <c r="M52" s="2">
        <v>0.81080257912078801</v>
      </c>
      <c r="N52" s="2">
        <v>0.71654467730306304</v>
      </c>
      <c r="O52" s="2">
        <v>0.64153698824928795</v>
      </c>
      <c r="P52" s="2">
        <v>0.65486023929708104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0.71210820423132004</v>
      </c>
      <c r="G53" s="2">
        <v>0.731401946837135</v>
      </c>
      <c r="H53" s="2">
        <v>0.746133917611014</v>
      </c>
      <c r="I53" s="2">
        <v>0.95605678062122201</v>
      </c>
      <c r="J53" s="2">
        <v>0.92689159116376596</v>
      </c>
      <c r="K53" s="2">
        <v>0.84995085775808699</v>
      </c>
      <c r="L53" s="2">
        <v>0.72115088263666305</v>
      </c>
      <c r="M53" s="2">
        <v>0.74888497220924899</v>
      </c>
      <c r="N53" s="2">
        <v>0.80312636004851101</v>
      </c>
      <c r="O53" s="2">
        <v>0.87501420090927595</v>
      </c>
      <c r="P53" s="2">
        <v>0.80410920109955797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0.68089490007818798</v>
      </c>
      <c r="G54" s="2">
        <v>0.64721338149303198</v>
      </c>
      <c r="H54" s="2">
        <v>0.66821031488514504</v>
      </c>
      <c r="I54" s="2">
        <v>0.63879369556974697</v>
      </c>
      <c r="J54" s="2">
        <v>0.65919698235574498</v>
      </c>
      <c r="K54" s="2">
        <v>0.74655864772867098</v>
      </c>
      <c r="L54" s="2">
        <v>0.89820344357491</v>
      </c>
      <c r="M54" s="2">
        <v>0.91447495741861395</v>
      </c>
      <c r="N54" s="2">
        <v>0.83995256755452197</v>
      </c>
      <c r="O54" s="2">
        <v>0.73325784536365202</v>
      </c>
      <c r="P54" s="2">
        <v>0.74208467452184301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0.76089848125992599</v>
      </c>
      <c r="G55" s="2">
        <v>0.694223784728352</v>
      </c>
      <c r="H55" s="2">
        <v>0.62235290075911698</v>
      </c>
      <c r="I55" s="2">
        <v>0.63640291926019599</v>
      </c>
      <c r="J55" s="2">
        <v>0.71288263918969896</v>
      </c>
      <c r="K55" s="2">
        <v>0.70097214656096296</v>
      </c>
      <c r="L55" s="2">
        <v>0.65470393130447702</v>
      </c>
      <c r="M55" s="2">
        <v>0.64173774881019796</v>
      </c>
      <c r="N55" s="2">
        <v>0.72889020791677706</v>
      </c>
      <c r="O55" s="2">
        <v>0.85113326893259</v>
      </c>
      <c r="P55" s="2">
        <v>0.87594092808268698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0.94591300248033505</v>
      </c>
      <c r="G56" s="2">
        <v>0.98608761875370798</v>
      </c>
      <c r="H56" s="2">
        <v>0.96575591731030297</v>
      </c>
      <c r="I56" s="2">
        <v>0.81393217166971199</v>
      </c>
      <c r="J56" s="2">
        <v>0.65246123643659604</v>
      </c>
      <c r="K56" s="2">
        <v>0.63567348348419594</v>
      </c>
      <c r="L56" s="2">
        <v>0.70495515203691805</v>
      </c>
      <c r="M56" s="2">
        <v>0.74572256660158598</v>
      </c>
      <c r="N56" s="2">
        <v>0.71130905229558705</v>
      </c>
      <c r="O56" s="2">
        <v>0.66425573827586704</v>
      </c>
      <c r="P56" s="2">
        <v>0.64230245258071605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0.67828537615467699</v>
      </c>
      <c r="G57" s="2">
        <v>0.68103974054817196</v>
      </c>
      <c r="H57" s="2">
        <v>0.69780406315543997</v>
      </c>
      <c r="I57" s="2">
        <v>0.81824551426083003</v>
      </c>
      <c r="J57" s="2">
        <v>0.95763736804662603</v>
      </c>
      <c r="K57" s="2">
        <v>0.92817359197711502</v>
      </c>
      <c r="L57" s="2">
        <v>0.80622383836710199</v>
      </c>
      <c r="M57" s="2">
        <v>0.71914965713675605</v>
      </c>
      <c r="N57" s="2">
        <v>0.68678199960643704</v>
      </c>
      <c r="O57" s="2">
        <v>0.72232195615171702</v>
      </c>
      <c r="P57" s="2">
        <v>0.74379063725626404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0.83278642341021902</v>
      </c>
      <c r="G58" s="2">
        <v>0.91125170490838303</v>
      </c>
      <c r="H58" s="2">
        <v>0.96667898052650103</v>
      </c>
      <c r="I58" s="2">
        <v>0.91914516280645897</v>
      </c>
      <c r="J58" s="2">
        <v>0.73323231271355405</v>
      </c>
      <c r="K58" s="2">
        <v>0.69607220152843097</v>
      </c>
      <c r="L58" s="2">
        <v>0.74847821539565895</v>
      </c>
      <c r="M58" s="2">
        <v>0.82990847518148203</v>
      </c>
      <c r="N58" s="2">
        <v>0.83893282661952595</v>
      </c>
      <c r="O58" s="2">
        <v>0.77896363201768104</v>
      </c>
      <c r="P58" s="2">
        <v>0.72893866927658302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1.03998259897312</v>
      </c>
      <c r="G59" s="2">
        <v>1.0515761984673599</v>
      </c>
      <c r="H59" s="2">
        <v>1.00632552871792</v>
      </c>
      <c r="I59" s="2">
        <v>0.95313887092129601</v>
      </c>
      <c r="J59" s="2">
        <v>1.0646601793546899</v>
      </c>
      <c r="K59" s="2">
        <v>1.03218843127427</v>
      </c>
      <c r="L59" s="2">
        <v>0.94296992073910202</v>
      </c>
      <c r="M59" s="2">
        <v>0.78591069482376696</v>
      </c>
      <c r="N59" s="2">
        <v>0.71714310662993597</v>
      </c>
      <c r="O59" s="2">
        <v>0.72062544830893205</v>
      </c>
      <c r="P59" s="2">
        <v>0.764693295365937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1.010443291114</v>
      </c>
      <c r="G60" s="2">
        <v>1.0285910958062101</v>
      </c>
      <c r="H60" s="2">
        <v>1.1259723912336601</v>
      </c>
      <c r="I60" s="2">
        <v>1.27331029105898</v>
      </c>
      <c r="J60" s="2">
        <v>1.0994636561687801</v>
      </c>
      <c r="K60" s="2">
        <v>0.98914280007654998</v>
      </c>
      <c r="L60" s="2">
        <v>0.94292748399402204</v>
      </c>
      <c r="M60" s="2">
        <v>1.00612852011569</v>
      </c>
      <c r="N60" s="2">
        <v>0.977599312261902</v>
      </c>
      <c r="O60" s="2">
        <v>0.91182596693184603</v>
      </c>
      <c r="P60" s="2">
        <v>0.79684048357604698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1.1108548772172899</v>
      </c>
      <c r="G61" s="2">
        <v>1.0175578088311501</v>
      </c>
      <c r="H61" s="2">
        <v>0.91368979329785904</v>
      </c>
      <c r="I61" s="2">
        <v>0.81083682887441799</v>
      </c>
      <c r="J61" s="2">
        <v>0.937761041617306</v>
      </c>
      <c r="K61" s="2">
        <v>1.05911333438035</v>
      </c>
      <c r="L61" s="2">
        <v>1.0927953691396699</v>
      </c>
      <c r="M61" s="2">
        <v>0.982511432933732</v>
      </c>
      <c r="N61" s="2">
        <v>0.91895453653672599</v>
      </c>
      <c r="O61" s="2">
        <v>0.90442175871057395</v>
      </c>
      <c r="P61" s="2">
        <v>0.94146174079313605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1.56157054106835</v>
      </c>
      <c r="G62" s="2">
        <v>1.4734086877322501</v>
      </c>
      <c r="H62" s="2">
        <v>1.35617732760188</v>
      </c>
      <c r="I62" s="2">
        <v>1.24892369511197</v>
      </c>
      <c r="J62" s="2">
        <v>1.07552300242584</v>
      </c>
      <c r="K62" s="2">
        <v>0.97414619113348999</v>
      </c>
      <c r="L62" s="2">
        <v>0.91465749956867703</v>
      </c>
      <c r="M62" s="2">
        <v>0.96834798480663897</v>
      </c>
      <c r="N62" s="2">
        <v>1.0167929698823099</v>
      </c>
      <c r="O62" s="2">
        <v>0.98015968859859604</v>
      </c>
      <c r="P62" s="2">
        <v>0.90258801530536703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0.90867252908926599</v>
      </c>
      <c r="G63" s="2">
        <v>1.0264761987192701</v>
      </c>
      <c r="H63" s="2">
        <v>1.12589376183693</v>
      </c>
      <c r="I63" s="2">
        <v>1.16214950748963</v>
      </c>
      <c r="J63" s="2">
        <v>1.1520952108957401</v>
      </c>
      <c r="K63" s="2">
        <v>1.08504940481926</v>
      </c>
      <c r="L63" s="2">
        <v>1.06394469826313</v>
      </c>
      <c r="M63" s="2">
        <v>0.98471505827041494</v>
      </c>
      <c r="N63" s="2">
        <v>0.93425244391544304</v>
      </c>
      <c r="O63" s="2">
        <v>0.91776878084525104</v>
      </c>
      <c r="P63" s="2">
        <v>0.942096455153139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0.65962960953866101</v>
      </c>
      <c r="G64" s="2">
        <v>0.65376935136131897</v>
      </c>
      <c r="H64" s="2">
        <v>0.711356310745488</v>
      </c>
      <c r="I64" s="2">
        <v>0.80694665140348099</v>
      </c>
      <c r="J64" s="2">
        <v>0.93593356779871695</v>
      </c>
      <c r="K64" s="2">
        <v>0.961178038454365</v>
      </c>
      <c r="L64" s="2">
        <v>0.95941808162866105</v>
      </c>
      <c r="M64" s="2">
        <v>0.96845474642947005</v>
      </c>
      <c r="N64" s="2">
        <v>0.93359639482702095</v>
      </c>
      <c r="O64" s="2">
        <v>0.93922201750068302</v>
      </c>
      <c r="P64" s="2">
        <v>0.90857441743063805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0.49741085831005799</v>
      </c>
      <c r="G65" s="2">
        <v>0.484917775834867</v>
      </c>
      <c r="H65" s="2">
        <v>0.50621399647075105</v>
      </c>
      <c r="I65" s="2">
        <v>0.55746141523346804</v>
      </c>
      <c r="J65" s="2">
        <v>0.68241630674749598</v>
      </c>
      <c r="K65" s="2">
        <v>0.79824145482264797</v>
      </c>
      <c r="L65" s="2">
        <v>0.82907421082583799</v>
      </c>
      <c r="M65" s="2">
        <v>0.86575392835740905</v>
      </c>
      <c r="N65" s="2">
        <v>0.86148821485649296</v>
      </c>
      <c r="O65" s="2">
        <v>0.84941212953045897</v>
      </c>
      <c r="P65" s="2">
        <v>0.86154763321123895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0.66807604784747199</v>
      </c>
      <c r="G66" s="2">
        <v>0.70454750603408001</v>
      </c>
      <c r="H66" s="2">
        <v>0.55798853269274795</v>
      </c>
      <c r="I66" s="2">
        <v>0.40327526810969799</v>
      </c>
      <c r="J66" s="2">
        <v>0.33188428011577298</v>
      </c>
      <c r="K66" s="2">
        <v>0.39937790002252499</v>
      </c>
      <c r="L66" s="2">
        <v>0.54921821015059102</v>
      </c>
      <c r="M66" s="2">
        <v>0.68079188935034396</v>
      </c>
      <c r="N66" s="2">
        <v>0.80030295812976004</v>
      </c>
      <c r="O66" s="2">
        <v>0.81295508310768105</v>
      </c>
      <c r="P66" s="2">
        <v>0.81863303747282101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0.60935297156142199</v>
      </c>
      <c r="G67" s="2">
        <v>0.66583341208117497</v>
      </c>
      <c r="H67" s="2">
        <v>0.87428817082200505</v>
      </c>
      <c r="I67" s="2">
        <v>0.81948317222814004</v>
      </c>
      <c r="J67" s="2">
        <v>0.58778070857935705</v>
      </c>
      <c r="K67" s="2">
        <v>0.40250432977959799</v>
      </c>
      <c r="L67" s="2">
        <v>0.31174585540403799</v>
      </c>
      <c r="M67" s="2">
        <v>0.336830330590906</v>
      </c>
      <c r="N67" s="2">
        <v>0.408663607503505</v>
      </c>
      <c r="O67" s="2">
        <v>0.56605219108158</v>
      </c>
      <c r="P67" s="2">
        <v>0.68059254515704104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2.3578415609836801E-2</v>
      </c>
      <c r="G68" s="2">
        <v>0.14072374446630101</v>
      </c>
      <c r="H68" s="2">
        <v>0.215124704793694</v>
      </c>
      <c r="I68" s="2">
        <v>0.60828011299185902</v>
      </c>
      <c r="J68" s="2">
        <v>0.70139407366516204</v>
      </c>
      <c r="K68" s="2">
        <v>0.80237794978300803</v>
      </c>
      <c r="L68" s="2">
        <v>0.65856927634712903</v>
      </c>
      <c r="M68" s="2">
        <v>0.505856295153017</v>
      </c>
      <c r="N68" s="2">
        <v>0.40299614622357099</v>
      </c>
      <c r="O68" s="2">
        <v>0.35159493668511999</v>
      </c>
      <c r="P68" s="2">
        <v>0.40151929243525297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-0.28959423662020201</v>
      </c>
      <c r="G69" s="2">
        <v>-5.04775846453994E-2</v>
      </c>
      <c r="H69" s="2">
        <v>0.16089041167347701</v>
      </c>
      <c r="I69" s="2">
        <v>4.5411177833475397E-2</v>
      </c>
      <c r="J69" s="2">
        <v>0.150230467036118</v>
      </c>
      <c r="K69" s="2">
        <v>0.185294032946236</v>
      </c>
      <c r="L69" s="2">
        <v>0.47249992437217703</v>
      </c>
      <c r="M69" s="2">
        <v>0.59953900984877295</v>
      </c>
      <c r="N69" s="2">
        <v>0.69046941403003903</v>
      </c>
      <c r="O69" s="2">
        <v>0.60483951678755299</v>
      </c>
      <c r="P69" s="2">
        <v>0.50770693292275304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-2.0583593641002502</v>
      </c>
      <c r="G70" s="2">
        <v>-1.86070877962268</v>
      </c>
      <c r="H70" s="2">
        <v>-1.4412477541212101</v>
      </c>
      <c r="I70" s="2">
        <v>-0.44125657843173699</v>
      </c>
      <c r="J70" s="2">
        <v>7.3520313201747498E-2</v>
      </c>
      <c r="K70" s="2">
        <v>0.222664327074969</v>
      </c>
      <c r="L70" s="2">
        <v>0.15622227166570399</v>
      </c>
      <c r="M70" s="2">
        <v>0.203676227351304</v>
      </c>
      <c r="N70" s="2">
        <v>0.25245500544073901</v>
      </c>
      <c r="O70" s="2">
        <v>0.451303431664898</v>
      </c>
      <c r="P70" s="2">
        <v>0.57218830859908298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-7.3420989869176197E-3</v>
      </c>
      <c r="F71" s="2">
        <v>-1.1775493393160399</v>
      </c>
      <c r="G71" s="2">
        <v>-1.2879200467112999</v>
      </c>
      <c r="H71" s="2">
        <v>-1.27415381052067</v>
      </c>
      <c r="I71" s="2">
        <v>-1.2047492356426801</v>
      </c>
      <c r="J71" s="2">
        <v>-1.41295115728967</v>
      </c>
      <c r="K71" s="2">
        <v>-0.901477932116586</v>
      </c>
      <c r="L71" s="2">
        <v>-2.58208480385991E-2</v>
      </c>
      <c r="M71" s="2">
        <v>0.18593585055228101</v>
      </c>
      <c r="N71" s="2">
        <v>0.24762017861695801</v>
      </c>
      <c r="O71" s="2">
        <v>0.25125660521551701</v>
      </c>
      <c r="P71" s="2">
        <v>0.29156996742154601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0.43180937449089202</v>
      </c>
      <c r="G72" s="2">
        <v>0.39087906718614901</v>
      </c>
      <c r="H72" s="2">
        <v>0.315237813175126</v>
      </c>
      <c r="I72" s="2">
        <v>-3.0153279188365401E-2</v>
      </c>
      <c r="J72" s="2">
        <v>3.64734057987657E-2</v>
      </c>
      <c r="K72" s="2">
        <v>-7.3525787470067397E-2</v>
      </c>
      <c r="L72" s="2">
        <v>-0.73299867084207904</v>
      </c>
      <c r="M72" s="2">
        <v>-1.04190900072696</v>
      </c>
      <c r="N72" s="2">
        <v>-0.48738654994422398</v>
      </c>
      <c r="O72" s="2">
        <v>0.18591345945867099</v>
      </c>
      <c r="P72" s="2">
        <v>0.24850390081489801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0.93923044186670201</v>
      </c>
      <c r="G73" s="2">
        <v>1.02260284405459</v>
      </c>
      <c r="H73" s="2">
        <v>1.03653169233817</v>
      </c>
      <c r="I73" s="2">
        <v>1.17212098155218</v>
      </c>
      <c r="J73" s="2">
        <v>0.99067438725002399</v>
      </c>
      <c r="K73" s="2">
        <v>0.94611209581936995</v>
      </c>
      <c r="L73" s="2">
        <v>0.96693033021124397</v>
      </c>
      <c r="M73" s="2">
        <v>0.92399664011402205</v>
      </c>
      <c r="N73" s="2">
        <v>0.67394731092969395</v>
      </c>
      <c r="O73" s="2">
        <v>-0.262124062567623</v>
      </c>
      <c r="P73" s="2">
        <v>-0.60812676529027299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</v>
      </c>
      <c r="F74" s="2">
        <v>1.0413387843191699</v>
      </c>
      <c r="G74" s="2">
        <v>0.98344612878774895</v>
      </c>
      <c r="H74" s="2">
        <v>0.93029557637708005</v>
      </c>
      <c r="I74" s="2">
        <v>0.856001470858199</v>
      </c>
      <c r="J74" s="2">
        <v>1.1368256031383199</v>
      </c>
      <c r="K74" s="2">
        <v>1.17112391608167</v>
      </c>
      <c r="L74" s="2">
        <v>1.2844947188078499</v>
      </c>
      <c r="M74" s="2">
        <v>1.1506297289506699</v>
      </c>
      <c r="N74" s="2">
        <v>1.1210946280273999</v>
      </c>
      <c r="O74" s="2">
        <v>1.24380816934674</v>
      </c>
      <c r="P74" s="2">
        <v>1.1391674770970499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1.4440628910439399</v>
      </c>
      <c r="G75" s="2">
        <v>1.4874251162554</v>
      </c>
      <c r="H75" s="2">
        <v>1.38079486937812</v>
      </c>
      <c r="I75" s="2">
        <v>1.2617997518883</v>
      </c>
      <c r="J75" s="2">
        <v>0.94237928716249098</v>
      </c>
      <c r="K75" s="2">
        <v>0.85097132423929001</v>
      </c>
      <c r="L75" s="2">
        <v>0.83147421639608898</v>
      </c>
      <c r="M75" s="2">
        <v>1.01184563277342</v>
      </c>
      <c r="N75" s="2">
        <v>1.05111034165235</v>
      </c>
      <c r="O75" s="2">
        <v>1.10437826724944</v>
      </c>
      <c r="P75" s="2">
        <v>1.03130064301441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0.78969410983663002</v>
      </c>
      <c r="G76" s="2">
        <v>0.81171519290767002</v>
      </c>
      <c r="H76" s="2">
        <v>0.90845883945985595</v>
      </c>
      <c r="I76" s="2">
        <v>1.1491357392752799</v>
      </c>
      <c r="J76" s="2">
        <v>1.1637286986881099</v>
      </c>
      <c r="K76" s="2">
        <v>1.03507117442173</v>
      </c>
      <c r="L76" s="2">
        <v>0.90142343402525904</v>
      </c>
      <c r="M76" s="2">
        <v>0.75940335419025295</v>
      </c>
      <c r="N76" s="2">
        <v>0.716362139659665</v>
      </c>
      <c r="O76" s="2">
        <v>0.737730385089304</v>
      </c>
      <c r="P76" s="2">
        <v>0.81383996745158405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1.1780696069719401</v>
      </c>
      <c r="G77" s="2">
        <v>1.18104888670437</v>
      </c>
      <c r="H77" s="2">
        <v>1.0924960993392501</v>
      </c>
      <c r="I77" s="2">
        <v>0.81203383001839302</v>
      </c>
      <c r="J77" s="2">
        <v>0.65323200112235302</v>
      </c>
      <c r="K77" s="2">
        <v>0.64580863396423704</v>
      </c>
      <c r="L77" s="2">
        <v>0.73289853288697504</v>
      </c>
      <c r="M77" s="2">
        <v>0.69676202037009105</v>
      </c>
      <c r="N77" s="2">
        <v>0.67495156821514302</v>
      </c>
      <c r="O77" s="2">
        <v>0.62747927156479699</v>
      </c>
      <c r="P77" s="2">
        <v>0.63917427896460399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1.44747938380057</v>
      </c>
      <c r="G78" s="2">
        <v>1.4574924757424501</v>
      </c>
      <c r="H78" s="2">
        <v>1.4839047461377799</v>
      </c>
      <c r="I78" s="2">
        <v>1.4971695490325301</v>
      </c>
      <c r="J78" s="2">
        <v>1.3529888822038501</v>
      </c>
      <c r="K78" s="2">
        <v>1.11083707064716</v>
      </c>
      <c r="L78" s="2">
        <v>0.79316458182271299</v>
      </c>
      <c r="M78" s="2">
        <v>0.60156858161530202</v>
      </c>
      <c r="N78" s="2">
        <v>0.49130985215981898</v>
      </c>
      <c r="O78" s="2">
        <v>0.45087159084532602</v>
      </c>
      <c r="P78" s="2">
        <v>0.38882740204642102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0.55487707547014897</v>
      </c>
      <c r="G79" s="2">
        <v>0.69849357825549896</v>
      </c>
      <c r="H79" s="2">
        <v>0.815614172535154</v>
      </c>
      <c r="I79" s="2">
        <v>1.0248436117763999</v>
      </c>
      <c r="J79" s="2">
        <v>1.11925878083731</v>
      </c>
      <c r="K79" s="2">
        <v>1.16298976585708</v>
      </c>
      <c r="L79" s="2">
        <v>1.16260969333032</v>
      </c>
      <c r="M79" s="2">
        <v>1.07603342092001</v>
      </c>
      <c r="N79" s="2">
        <v>0.93714470940101402</v>
      </c>
      <c r="O79" s="2">
        <v>0.74704155237521497</v>
      </c>
      <c r="P79" s="2">
        <v>0.60157096804499599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-9.4715468883067606E-3</v>
      </c>
      <c r="F80" s="2">
        <v>0.47734595666565699</v>
      </c>
      <c r="G80" s="2">
        <v>0.39797611914405001</v>
      </c>
      <c r="H80" s="2">
        <v>0.37121190893967199</v>
      </c>
      <c r="I80" s="2">
        <v>0.29185183252792901</v>
      </c>
      <c r="J80" s="2">
        <v>0.47082148288131198</v>
      </c>
      <c r="K80" s="2">
        <v>0.559432835795869</v>
      </c>
      <c r="L80" s="2">
        <v>0.75109822570746299</v>
      </c>
      <c r="M80" s="2">
        <v>0.84615851622632898</v>
      </c>
      <c r="N80" s="2">
        <v>0.83810395690661599</v>
      </c>
      <c r="O80" s="2">
        <v>0.84898436881078598</v>
      </c>
      <c r="P80" s="2">
        <v>0.82434838940938304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0.23023563780574399</v>
      </c>
      <c r="G81" s="2">
        <v>0.27538216926668002</v>
      </c>
      <c r="H81" s="2">
        <v>0.27736564253257001</v>
      </c>
      <c r="I81" s="2">
        <v>0.266341506368512</v>
      </c>
      <c r="J81" s="2">
        <v>6.7584105270654296E-2</v>
      </c>
      <c r="K81" s="2">
        <v>0.17412996981213699</v>
      </c>
      <c r="L81" s="2">
        <v>0.19387382004428499</v>
      </c>
      <c r="M81" s="2">
        <v>0.346041536659421</v>
      </c>
      <c r="N81" s="2">
        <v>0.45746217404121597</v>
      </c>
      <c r="O81" s="2">
        <v>0.59631103461880497</v>
      </c>
      <c r="P81" s="2">
        <v>0.65361071020823802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1.8370057104106399E-2</v>
      </c>
      <c r="G82" s="2">
        <v>5.1548676452851203E-2</v>
      </c>
      <c r="H82" s="2">
        <v>0.205312135616742</v>
      </c>
      <c r="I82" s="2">
        <v>0.41272448913251097</v>
      </c>
      <c r="J82" s="2">
        <v>0.37244358445371001</v>
      </c>
      <c r="K82" s="2">
        <v>0.221716029467285</v>
      </c>
      <c r="L82" s="2">
        <v>0.118253503016918</v>
      </c>
      <c r="M82" s="2">
        <v>9.5734213485481695E-2</v>
      </c>
      <c r="N82" s="2">
        <v>0.23800486179848701</v>
      </c>
      <c r="O82" s="2">
        <v>0.29155671674913303</v>
      </c>
      <c r="P82" s="2">
        <v>0.36645170844033698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4.3552058821383501E-2</v>
      </c>
      <c r="F83" s="2">
        <v>-4.1858513054419302E-2</v>
      </c>
      <c r="G83" s="2">
        <v>-9.0923453711326194E-2</v>
      </c>
      <c r="H83" s="2">
        <v>-0.121908406666953</v>
      </c>
      <c r="I83" s="2">
        <v>4.5355635262006297E-2</v>
      </c>
      <c r="J83" s="2">
        <v>0.346685724712679</v>
      </c>
      <c r="K83" s="2">
        <v>0.39916154830453898</v>
      </c>
      <c r="L83" s="2">
        <v>0.42528172518588803</v>
      </c>
      <c r="M83" s="2">
        <v>0.26810817584798402</v>
      </c>
      <c r="N83" s="2">
        <v>0.17804764770860401</v>
      </c>
      <c r="O83" s="2">
        <v>0.14390341716951399</v>
      </c>
      <c r="P83" s="2">
        <v>0.26166071578991601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0.108445478229304</v>
      </c>
      <c r="G84" s="2">
        <v>4.19587733737549E-2</v>
      </c>
      <c r="H84" s="2">
        <v>-1.91172486888938E-2</v>
      </c>
      <c r="I84" s="2">
        <v>-0.21086868679538201</v>
      </c>
      <c r="J84" s="2">
        <v>-0.12998370798857301</v>
      </c>
      <c r="K84" s="2">
        <v>8.5811096754720206E-2</v>
      </c>
      <c r="L84" s="2">
        <v>0.349098042855707</v>
      </c>
      <c r="M84" s="2">
        <v>0.50869600146611504</v>
      </c>
      <c r="N84" s="2">
        <v>0.44302941433399401</v>
      </c>
      <c r="O84" s="2">
        <v>0.402352365841255</v>
      </c>
      <c r="P84" s="2">
        <v>0.242135540690641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0.218421848780322</v>
      </c>
      <c r="G85" s="2">
        <v>0.27398094269736001</v>
      </c>
      <c r="H85" s="2">
        <v>0.35774432166398801</v>
      </c>
      <c r="I85" s="2">
        <v>0.52877905323026897</v>
      </c>
      <c r="J85" s="2">
        <v>0.50699071488449698</v>
      </c>
      <c r="K85" s="2">
        <v>0.33395954931558203</v>
      </c>
      <c r="L85" s="2">
        <v>0.13264710687704201</v>
      </c>
      <c r="M85" s="2">
        <v>0.178169181953059</v>
      </c>
      <c r="N85" s="2">
        <v>0.36656138010012201</v>
      </c>
      <c r="O85" s="2">
        <v>0.52298398648103395</v>
      </c>
      <c r="P85" s="2">
        <v>0.55669507614442204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-0.215178649096255</v>
      </c>
      <c r="G86" s="2">
        <v>-0.11180581217390601</v>
      </c>
      <c r="H86" s="2">
        <v>4.4945151290443103E-2</v>
      </c>
      <c r="I86" s="2">
        <v>0.18279334691148999</v>
      </c>
      <c r="J86" s="2">
        <v>0.25824591551138099</v>
      </c>
      <c r="K86" s="2">
        <v>0.48173860074698299</v>
      </c>
      <c r="L86" s="2">
        <v>0.73034546687108104</v>
      </c>
      <c r="M86" s="2">
        <v>0.72746174742770198</v>
      </c>
      <c r="N86" s="2">
        <v>0.54176858789812499</v>
      </c>
      <c r="O86" s="2">
        <v>0.40735905193376898</v>
      </c>
      <c r="P86" s="2">
        <v>0.439964149046564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0.17412384924334001</v>
      </c>
      <c r="G87" s="2">
        <v>0.122742724036493</v>
      </c>
      <c r="H87" s="2">
        <v>3.9138472090608799E-2</v>
      </c>
      <c r="I87" s="2">
        <v>5.5979818600819402E-2</v>
      </c>
      <c r="J87" s="2">
        <v>0.181956686537535</v>
      </c>
      <c r="K87" s="2">
        <v>0.26922615002406802</v>
      </c>
      <c r="L87" s="2">
        <v>0.307129981313085</v>
      </c>
      <c r="M87" s="2">
        <v>0.40392496788250098</v>
      </c>
      <c r="N87" s="2">
        <v>0.64383160167058895</v>
      </c>
      <c r="O87" s="2">
        <v>0.82191139017654302</v>
      </c>
      <c r="P87" s="2">
        <v>0.82101322657700904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0.52768886604852905</v>
      </c>
      <c r="G88" s="2">
        <v>0.61617842614221896</v>
      </c>
      <c r="H88" s="2">
        <v>0.61783780658216403</v>
      </c>
      <c r="I88" s="2">
        <v>0.49574733787069197</v>
      </c>
      <c r="J88" s="2">
        <v>0.36564988391452002</v>
      </c>
      <c r="K88" s="2">
        <v>0.24118526545060801</v>
      </c>
      <c r="L88" s="2">
        <v>0.21795018047152501</v>
      </c>
      <c r="M88" s="2">
        <v>0.26678137119404499</v>
      </c>
      <c r="N88" s="2">
        <v>0.31932190469743699</v>
      </c>
      <c r="O88" s="2">
        <v>0.37486711000377398</v>
      </c>
      <c r="P88" s="2">
        <v>0.48892395167332903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0.76730911930271295</v>
      </c>
      <c r="G89" s="2">
        <v>0.719569878022712</v>
      </c>
      <c r="H89" s="2">
        <v>0.79598941206981</v>
      </c>
      <c r="I89" s="2">
        <v>0.94090358082867898</v>
      </c>
      <c r="J89" s="2">
        <v>0.92798684546597199</v>
      </c>
      <c r="K89" s="2">
        <v>0.79174070269239105</v>
      </c>
      <c r="L89" s="2">
        <v>0.65407248170033105</v>
      </c>
      <c r="M89" s="2">
        <v>0.553377059271008</v>
      </c>
      <c r="N89" s="2">
        <v>0.41243447483878998</v>
      </c>
      <c r="O89" s="2">
        <v>0.32250178941450097</v>
      </c>
      <c r="P89" s="2">
        <v>0.32531128518354002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-0.113719933782796</v>
      </c>
      <c r="F90" s="2">
        <v>0.83525860611630698</v>
      </c>
      <c r="G90" s="2">
        <v>0.915093601656641</v>
      </c>
      <c r="H90" s="2">
        <v>0.80057153685926696</v>
      </c>
      <c r="I90" s="2">
        <v>0.69154220762813001</v>
      </c>
      <c r="J90" s="2">
        <v>0.73812587132891905</v>
      </c>
      <c r="K90" s="2">
        <v>0.90700032639669403</v>
      </c>
      <c r="L90" s="2">
        <v>0.95850910321673999</v>
      </c>
      <c r="M90" s="2">
        <v>0.85713034779685204</v>
      </c>
      <c r="N90" s="2">
        <v>0.769228292108181</v>
      </c>
      <c r="O90" s="2">
        <v>0.72586294337899604</v>
      </c>
      <c r="P90" s="2">
        <v>0.67109729326450795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0.59574012409147004</v>
      </c>
      <c r="F91" s="2">
        <v>0.56340760232892195</v>
      </c>
      <c r="G91" s="2">
        <v>0.66273821998339999</v>
      </c>
      <c r="H91" s="2">
        <v>0.73980543492635897</v>
      </c>
      <c r="I91" s="2">
        <v>0.79506969977184305</v>
      </c>
      <c r="J91" s="2">
        <v>0.82553271932196204</v>
      </c>
      <c r="K91" s="2">
        <v>0.79873472841670401</v>
      </c>
      <c r="L91" s="2">
        <v>0.83135263042505902</v>
      </c>
      <c r="M91" s="2">
        <v>0.91159399610051495</v>
      </c>
      <c r="N91" s="2">
        <v>0.94222111001369502</v>
      </c>
      <c r="O91" s="2">
        <v>0.86992128055885898</v>
      </c>
      <c r="P91" s="2">
        <v>0.72615478742309303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0.98187888954826796</v>
      </c>
      <c r="G92" s="2">
        <v>0.98414885620326198</v>
      </c>
      <c r="H92" s="2">
        <v>0.98636659169549001</v>
      </c>
      <c r="I92" s="2">
        <v>0.98760795400839096</v>
      </c>
      <c r="J92" s="2">
        <v>0.80389412166997098</v>
      </c>
      <c r="K92" s="2">
        <v>0.73840393808775295</v>
      </c>
      <c r="L92" s="2">
        <v>0.74859241832565404</v>
      </c>
      <c r="M92" s="2">
        <v>0.81776844351875699</v>
      </c>
      <c r="N92" s="2">
        <v>0.863242412135651</v>
      </c>
      <c r="O92" s="2">
        <v>0.91883605356055098</v>
      </c>
      <c r="P92" s="2">
        <v>0.95959175782620099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0.85408374205585003</v>
      </c>
      <c r="G93" s="2">
        <v>0.94795554915539404</v>
      </c>
      <c r="H93" s="2">
        <v>1.0500998946227</v>
      </c>
      <c r="I93" s="2">
        <v>1.05561884384477</v>
      </c>
      <c r="J93" s="2">
        <v>0.90008406742847602</v>
      </c>
      <c r="K93" s="2">
        <v>0.86698080257854004</v>
      </c>
      <c r="L93" s="2">
        <v>0.83892549687516205</v>
      </c>
      <c r="M93" s="2">
        <v>0.749227421353171</v>
      </c>
      <c r="N93" s="2">
        <v>0.71715120347718497</v>
      </c>
      <c r="O93" s="2">
        <v>0.74372052611100203</v>
      </c>
      <c r="P93" s="2">
        <v>0.805397209112241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0.71447680058321195</v>
      </c>
      <c r="G94" s="2">
        <v>0.682914813881215</v>
      </c>
      <c r="H94" s="2">
        <v>0.63042140760652998</v>
      </c>
      <c r="I94" s="2">
        <v>0.68166435934934599</v>
      </c>
      <c r="J94" s="2">
        <v>0.783782940735538</v>
      </c>
      <c r="K94" s="2">
        <v>0.79913607686096899</v>
      </c>
      <c r="L94" s="2">
        <v>0.75021722982747396</v>
      </c>
      <c r="M94" s="2">
        <v>0.68495363402534903</v>
      </c>
      <c r="N94" s="2">
        <v>0.72262157452221798</v>
      </c>
      <c r="O94" s="2">
        <v>0.742755790499388</v>
      </c>
      <c r="P94" s="2">
        <v>0.70820561422746997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1.23023650677207</v>
      </c>
      <c r="G95" s="2">
        <v>1.24080790229368</v>
      </c>
      <c r="H95" s="2">
        <v>1.2514813975163901</v>
      </c>
      <c r="I95" s="2">
        <v>1.1071381331618799</v>
      </c>
      <c r="J95" s="2">
        <v>0.87896916017333004</v>
      </c>
      <c r="K95" s="2">
        <v>0.66126094236723298</v>
      </c>
      <c r="L95" s="2">
        <v>0.59316799523653496</v>
      </c>
      <c r="M95" s="2">
        <v>0.63550237748150595</v>
      </c>
      <c r="N95" s="2">
        <v>0.60535288033798096</v>
      </c>
      <c r="O95" s="2">
        <v>0.56709763737573804</v>
      </c>
      <c r="P95" s="2">
        <v>0.55490917849110699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0.77196261761442397</v>
      </c>
      <c r="G96" s="2">
        <v>0.86492294205980602</v>
      </c>
      <c r="H96" s="2">
        <v>0.94629085749205699</v>
      </c>
      <c r="I96" s="2">
        <v>1.1477414246497299</v>
      </c>
      <c r="J96" s="2">
        <v>1.15704322933207</v>
      </c>
      <c r="K96" s="2">
        <v>1.1962429116998301</v>
      </c>
      <c r="L96" s="2">
        <v>1.0686862540306099</v>
      </c>
      <c r="M96" s="2">
        <v>0.83108601946503202</v>
      </c>
      <c r="N96" s="2">
        <v>0.61667093748239099</v>
      </c>
      <c r="O96" s="2">
        <v>0.53743567432925898</v>
      </c>
      <c r="P96" s="2">
        <v>0.54966573498362303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6.1265303792445901E-2</v>
      </c>
      <c r="F97" s="2">
        <v>0.46034923441020797</v>
      </c>
      <c r="G97" s="2">
        <v>0.44265656625295602</v>
      </c>
      <c r="H97" s="2">
        <v>0.449333550866586</v>
      </c>
      <c r="I97" s="2">
        <v>0.35607085905973201</v>
      </c>
      <c r="J97" s="2">
        <v>0.53219007837196397</v>
      </c>
      <c r="K97" s="2">
        <v>0.67483829997199896</v>
      </c>
      <c r="L97" s="2">
        <v>0.90053978537146495</v>
      </c>
      <c r="M97" s="2">
        <v>0.97796480678529996</v>
      </c>
      <c r="N97" s="2">
        <v>1.04707627098013</v>
      </c>
      <c r="O97" s="2">
        <v>0.96631642246268601</v>
      </c>
      <c r="P97" s="2">
        <v>0.77889366470492205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0.93683022108965797</v>
      </c>
      <c r="F98" s="2">
        <v>0.71446278493494997</v>
      </c>
      <c r="G98" s="2">
        <v>0.69220847485876702</v>
      </c>
      <c r="H98" s="2">
        <v>0.55997262674603199</v>
      </c>
      <c r="I98" s="2">
        <v>0.62848760751596899</v>
      </c>
      <c r="J98" s="2">
        <v>0.55015984073975699</v>
      </c>
      <c r="K98" s="2">
        <v>0.48172889243334999</v>
      </c>
      <c r="L98" s="2">
        <v>0.29430049951597098</v>
      </c>
      <c r="M98" s="2">
        <v>0.40499056850598403</v>
      </c>
      <c r="N98" s="2">
        <v>0.54008678983090996</v>
      </c>
      <c r="O98" s="2">
        <v>0.71424774348704501</v>
      </c>
      <c r="P98" s="2">
        <v>0.77993277941879202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1.01855801827614</v>
      </c>
      <c r="G99" s="2">
        <v>1.0593217195323399</v>
      </c>
      <c r="H99" s="2">
        <v>1.07122739909711</v>
      </c>
      <c r="I99" s="2">
        <v>0.81562207497943495</v>
      </c>
      <c r="J99" s="2">
        <v>0.47893793347585101</v>
      </c>
      <c r="K99" s="2">
        <v>0.35078063196178599</v>
      </c>
      <c r="L99" s="2">
        <v>0.55777328736013398</v>
      </c>
      <c r="M99" s="2">
        <v>0.57741173657949696</v>
      </c>
      <c r="N99" s="2">
        <v>0.50175598435322999</v>
      </c>
      <c r="O99" s="2">
        <v>0.35514068260097298</v>
      </c>
      <c r="P99" s="2">
        <v>0.40902689901149097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0.90118755090531599</v>
      </c>
      <c r="G100" s="2">
        <v>0.910233683968666</v>
      </c>
      <c r="H100" s="2">
        <v>0.93269939965351301</v>
      </c>
      <c r="I100" s="2">
        <v>1.08778581836335</v>
      </c>
      <c r="J100" s="2">
        <v>1.0815843385617501</v>
      </c>
      <c r="K100" s="2">
        <v>0.96092227887857495</v>
      </c>
      <c r="L100" s="2">
        <v>0.59367644793639496</v>
      </c>
      <c r="M100" s="2">
        <v>0.33161656789780097</v>
      </c>
      <c r="N100" s="2">
        <v>0.32791471799608302</v>
      </c>
      <c r="O100" s="2">
        <v>0.54539563285162596</v>
      </c>
      <c r="P100" s="2">
        <v>0.60264664616907104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0.81497426463803402</v>
      </c>
      <c r="G101" s="2">
        <v>0.79605997493090397</v>
      </c>
      <c r="H101" s="2">
        <v>0.76135708052671802</v>
      </c>
      <c r="I101" s="2">
        <v>0.74184974828052097</v>
      </c>
      <c r="J101" s="2">
        <v>0.75954377237836102</v>
      </c>
      <c r="K101" s="2">
        <v>0.795731368454488</v>
      </c>
      <c r="L101" s="2">
        <v>0.90724371419281602</v>
      </c>
      <c r="M101" s="2">
        <v>0.88199898520231101</v>
      </c>
      <c r="N101" s="2">
        <v>0.71383369768619398</v>
      </c>
      <c r="O101" s="2">
        <v>0.437030810207374</v>
      </c>
      <c r="P101" s="2">
        <v>0.29365244789496397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0.912050451565939</v>
      </c>
      <c r="G102" s="2">
        <v>0.96562481965524205</v>
      </c>
      <c r="H102" s="2">
        <v>0.98672818572894305</v>
      </c>
      <c r="I102" s="2">
        <v>0.84508176002203494</v>
      </c>
      <c r="J102" s="2">
        <v>0.83801922147154295</v>
      </c>
      <c r="K102" s="2">
        <v>0.74566371259639197</v>
      </c>
      <c r="L102" s="2">
        <v>0.69199497930558995</v>
      </c>
      <c r="M102" s="2">
        <v>0.68368275980133797</v>
      </c>
      <c r="N102" s="2">
        <v>0.70140741284511399</v>
      </c>
      <c r="O102" s="2">
        <v>0.73342058223852102</v>
      </c>
      <c r="P102" s="2">
        <v>0.67226018581148606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0.69424239288866296</v>
      </c>
      <c r="G103" s="2">
        <v>0.71425067333238901</v>
      </c>
      <c r="H103" s="2">
        <v>0.78061338924151902</v>
      </c>
      <c r="I103" s="2">
        <v>0.99352390020644099</v>
      </c>
      <c r="J103" s="2">
        <v>0.96267041227767203</v>
      </c>
      <c r="K103" s="2">
        <v>0.99742934216703105</v>
      </c>
      <c r="L103" s="2">
        <v>0.88356112717623803</v>
      </c>
      <c r="M103" s="2">
        <v>0.84861931465570795</v>
      </c>
      <c r="N103" s="2">
        <v>0.75078696400742595</v>
      </c>
      <c r="O103" s="2">
        <v>0.69097233430354499</v>
      </c>
      <c r="P103" s="2">
        <v>0.64612056084287794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0.75571282890270397</v>
      </c>
      <c r="G104" s="2">
        <v>0.73366684299372398</v>
      </c>
      <c r="H104" s="2">
        <v>0.71277496693972797</v>
      </c>
      <c r="I104" s="2">
        <v>0.54008221805488699</v>
      </c>
      <c r="J104" s="2">
        <v>0.58735162191135004</v>
      </c>
      <c r="K104" s="2">
        <v>0.61391428270647697</v>
      </c>
      <c r="L104" s="2">
        <v>0.79850931415193205</v>
      </c>
      <c r="M104" s="2">
        <v>0.81373969901295495</v>
      </c>
      <c r="N104" s="2">
        <v>0.87915345628034602</v>
      </c>
      <c r="O104" s="2">
        <v>0.83066580642160204</v>
      </c>
      <c r="P104" s="2">
        <v>0.81234039399340097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0.88103407547919299</v>
      </c>
      <c r="F105" s="2">
        <v>1.16236332498339</v>
      </c>
      <c r="G105" s="2">
        <v>1.1589956487541999</v>
      </c>
      <c r="H105" s="2">
        <v>1.01925072955966</v>
      </c>
      <c r="I105" s="2">
        <v>0.969263620260289</v>
      </c>
      <c r="J105" s="2">
        <v>0.83907949227774004</v>
      </c>
      <c r="K105" s="2">
        <v>0.69609718237898499</v>
      </c>
      <c r="L105" s="2">
        <v>0.46157457933378399</v>
      </c>
      <c r="M105" s="2">
        <v>0.48691890129779702</v>
      </c>
      <c r="N105" s="2">
        <v>0.51153042185561903</v>
      </c>
      <c r="O105" s="2">
        <v>0.65074026215971303</v>
      </c>
      <c r="P105" s="2">
        <v>0.67739371177277097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0.98136418875015197</v>
      </c>
      <c r="G106" s="2">
        <v>1.05593002942757</v>
      </c>
      <c r="H106" s="2">
        <v>1.25317644120414</v>
      </c>
      <c r="I106" s="2">
        <v>1.2904110988987201</v>
      </c>
      <c r="J106" s="2">
        <v>1.13115822670829</v>
      </c>
      <c r="K106" s="2">
        <v>0.98248606481342105</v>
      </c>
      <c r="L106" s="2">
        <v>0.948749806318962</v>
      </c>
      <c r="M106" s="2">
        <v>0.80643697422067095</v>
      </c>
      <c r="N106" s="2">
        <v>0.637792934961947</v>
      </c>
      <c r="O106" s="2">
        <v>0.44799240688434799</v>
      </c>
      <c r="P106" s="2">
        <v>0.46851834842385998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0.56294905020307795</v>
      </c>
      <c r="G107" s="2">
        <v>0.57068331591346599</v>
      </c>
      <c r="H107" s="2">
        <v>0.47323929379757002</v>
      </c>
      <c r="I107" s="2">
        <v>0.461099565668461</v>
      </c>
      <c r="J107" s="2">
        <v>0.64293481326425295</v>
      </c>
      <c r="K107" s="2">
        <v>0.90679881480573299</v>
      </c>
      <c r="L107" s="2">
        <v>0.95976959463782796</v>
      </c>
      <c r="M107" s="2">
        <v>0.90828322690137997</v>
      </c>
      <c r="N107" s="2">
        <v>0.86489572429815098</v>
      </c>
      <c r="O107" s="2">
        <v>0.86196176290714099</v>
      </c>
      <c r="P107" s="2">
        <v>0.74709183308824401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0.57291861277332701</v>
      </c>
      <c r="G108" s="2">
        <v>0.55856505676148605</v>
      </c>
      <c r="H108" s="2">
        <v>0.63165405948828202</v>
      </c>
      <c r="I108" s="2">
        <v>0.80237898376663397</v>
      </c>
      <c r="J108" s="2">
        <v>0.71257320006201796</v>
      </c>
      <c r="K108" s="2">
        <v>0.477855492377739</v>
      </c>
      <c r="L108" s="2">
        <v>0.38119137166514899</v>
      </c>
      <c r="M108" s="2">
        <v>0.50151309469680705</v>
      </c>
      <c r="N108" s="2">
        <v>0.66095556787846899</v>
      </c>
      <c r="O108" s="2">
        <v>0.70707684693506301</v>
      </c>
      <c r="P108" s="2">
        <v>0.712677772759155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0.275282674537497</v>
      </c>
      <c r="G109" s="2">
        <v>0.33827777491227201</v>
      </c>
      <c r="H109" s="2">
        <v>0.34453089861462699</v>
      </c>
      <c r="I109" s="2">
        <v>0.25742029958976098</v>
      </c>
      <c r="J109" s="2">
        <v>0.37057845365660302</v>
      </c>
      <c r="K109" s="2">
        <v>0.57037095034608198</v>
      </c>
      <c r="L109" s="2">
        <v>0.74995345800011604</v>
      </c>
      <c r="M109" s="2">
        <v>0.64699329244296699</v>
      </c>
      <c r="N109" s="2">
        <v>0.47674503959925701</v>
      </c>
      <c r="O109" s="2">
        <v>0.38456472998143998</v>
      </c>
      <c r="P109" s="2">
        <v>0.438626761955626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9.2820771746797801E-2</v>
      </c>
      <c r="F110" s="2">
        <v>9.7077530315456906E-2</v>
      </c>
      <c r="G110" s="2">
        <v>0.13294709980498201</v>
      </c>
      <c r="H110" s="2">
        <v>0.212674928499861</v>
      </c>
      <c r="I110" s="2">
        <v>0.21587694141795599</v>
      </c>
      <c r="J110" s="2">
        <v>0.184180632445856</v>
      </c>
      <c r="K110" s="2">
        <v>0.216601114008978</v>
      </c>
      <c r="L110" s="2">
        <v>0.25238979078156998</v>
      </c>
      <c r="M110" s="2">
        <v>0.42207428726016</v>
      </c>
      <c r="N110" s="2">
        <v>0.57934809084985195</v>
      </c>
      <c r="O110" s="2">
        <v>0.690640698862938</v>
      </c>
      <c r="P110" s="2">
        <v>0.604645489335077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0.75611177160327803</v>
      </c>
      <c r="F111" s="2">
        <v>0.74680777162101597</v>
      </c>
      <c r="G111" s="2">
        <v>0.66204022177380895</v>
      </c>
      <c r="H111" s="2">
        <v>0.55262091216550902</v>
      </c>
      <c r="I111" s="2">
        <v>0.57948435076535798</v>
      </c>
      <c r="J111" s="2">
        <v>0.46471678534947097</v>
      </c>
      <c r="K111" s="2">
        <v>0.25397871590146098</v>
      </c>
      <c r="L111" s="2">
        <v>0.101937151585548</v>
      </c>
      <c r="M111" s="2">
        <v>0.10825637880044101</v>
      </c>
      <c r="N111" s="2">
        <v>0.20672528986073799</v>
      </c>
      <c r="O111" s="2">
        <v>0.32036647088624798</v>
      </c>
      <c r="P111" s="2">
        <v>0.48911178013355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0.46455333823253803</v>
      </c>
      <c r="F112" s="2">
        <v>0.46909221112604599</v>
      </c>
      <c r="G112" s="2">
        <v>0.55142590959458504</v>
      </c>
      <c r="H112" s="2">
        <v>0.64902655122666997</v>
      </c>
      <c r="I112" s="2">
        <v>0.61289278031834105</v>
      </c>
      <c r="J112" s="2">
        <v>0.55291723458532305</v>
      </c>
      <c r="K112" s="2">
        <v>0.58430487454019597</v>
      </c>
      <c r="L112" s="2">
        <v>0.601608356343314</v>
      </c>
      <c r="M112" s="2">
        <v>0.423775988921473</v>
      </c>
      <c r="N112" s="2">
        <v>0.220700496284023</v>
      </c>
      <c r="O112" s="2">
        <v>0.102159421057616</v>
      </c>
      <c r="P112" s="2">
        <v>0.146965444180297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0.52640784066151802</v>
      </c>
      <c r="G2" s="2">
        <v>0.57811595483854905</v>
      </c>
      <c r="H2" s="2">
        <v>0.59681280609277898</v>
      </c>
      <c r="I2" s="2">
        <v>0.45018277868544498</v>
      </c>
      <c r="J2" s="2">
        <v>0.43746275279892999</v>
      </c>
      <c r="K2" s="2">
        <v>0.43194567695293501</v>
      </c>
      <c r="L2" s="2">
        <v>0.57125435279570902</v>
      </c>
      <c r="M2" s="2">
        <v>0.643409435412719</v>
      </c>
      <c r="N2" s="2">
        <v>0.67989858179485896</v>
      </c>
      <c r="O2" s="2">
        <v>0.80874694485199405</v>
      </c>
      <c r="P2" s="2">
        <v>0.57682652736211304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0.36751327773483999</v>
      </c>
      <c r="G3" s="2">
        <v>0.514133590590513</v>
      </c>
      <c r="H3" s="2">
        <v>0.66714977768240602</v>
      </c>
      <c r="I3" s="2">
        <v>0.66423221408319499</v>
      </c>
      <c r="J3" s="2">
        <v>0.72725546759406301</v>
      </c>
      <c r="K3" s="2">
        <v>0.80475404431300301</v>
      </c>
      <c r="L3" s="2">
        <v>0.74328484872482303</v>
      </c>
      <c r="M3" s="2">
        <v>0.64836913031591403</v>
      </c>
      <c r="N3" s="2">
        <v>0.68525310956660901</v>
      </c>
      <c r="O3" s="2">
        <v>0.72442912936041004</v>
      </c>
      <c r="P3" s="2">
        <v>0.74797607038439096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0.258782236368997</v>
      </c>
      <c r="G4" s="2">
        <v>0.49897609426573902</v>
      </c>
      <c r="H4" s="2">
        <v>0.687945989321051</v>
      </c>
      <c r="I4" s="2">
        <v>0.87709953960653597</v>
      </c>
      <c r="J4" s="2">
        <v>0.75966265286891599</v>
      </c>
      <c r="K4" s="2">
        <v>0.73140854328712601</v>
      </c>
      <c r="L4" s="2">
        <v>0.72801738763136203</v>
      </c>
      <c r="M4" s="2">
        <v>0.82459039962798697</v>
      </c>
      <c r="N4" s="2">
        <v>0.87178806386516605</v>
      </c>
      <c r="O4" s="2">
        <v>0.81782706936884797</v>
      </c>
      <c r="P4" s="2">
        <v>0.71749901330908705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-0.285391776262991</v>
      </c>
      <c r="G5" s="2">
        <v>-0.12791256716844099</v>
      </c>
      <c r="H5" s="2">
        <v>-7.3372648671690494E-2</v>
      </c>
      <c r="I5" s="2">
        <v>0.315938359667915</v>
      </c>
      <c r="J5" s="2">
        <v>0.81614831418297895</v>
      </c>
      <c r="K5" s="2">
        <v>0.877675183528001</v>
      </c>
      <c r="L5" s="2">
        <v>0.86074326358428099</v>
      </c>
      <c r="M5" s="2">
        <v>0.75131911584972799</v>
      </c>
      <c r="N5" s="2">
        <v>0.708396228821357</v>
      </c>
      <c r="O5" s="2">
        <v>0.73535948251102401</v>
      </c>
      <c r="P5" s="2">
        <v>0.82268426548871698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0.37367357835505499</v>
      </c>
      <c r="G6" s="2">
        <v>0.35196837172161399</v>
      </c>
      <c r="H6" s="2">
        <v>0.44903813536420001</v>
      </c>
      <c r="I6" s="2">
        <v>0.26146598325838499</v>
      </c>
      <c r="J6" s="2">
        <v>9.6375019689278599E-2</v>
      </c>
      <c r="K6" s="2">
        <v>0.25574554011995299</v>
      </c>
      <c r="L6" s="2">
        <v>0.62229097463857497</v>
      </c>
      <c r="M6" s="2">
        <v>0.82611594491334905</v>
      </c>
      <c r="N6" s="2">
        <v>0.84558521588565205</v>
      </c>
      <c r="O6" s="2">
        <v>0.79915487489568704</v>
      </c>
      <c r="P6" s="2">
        <v>0.73830279547620004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8.4133782639427404E-2</v>
      </c>
      <c r="G7" s="2">
        <v>3.95242096253514E-2</v>
      </c>
      <c r="H7" s="2">
        <v>-5.3026871194412101E-2</v>
      </c>
      <c r="I7" s="2">
        <v>5.9740547337938203E-2</v>
      </c>
      <c r="J7" s="2">
        <v>0.29437951409438401</v>
      </c>
      <c r="K7" s="2">
        <v>0.39113303729807403</v>
      </c>
      <c r="L7" s="2">
        <v>0.177493408799001</v>
      </c>
      <c r="M7" s="2">
        <v>0.196522023031762</v>
      </c>
      <c r="N7" s="2">
        <v>0.46534782370243999</v>
      </c>
      <c r="O7" s="2">
        <v>0.75045912144948501</v>
      </c>
      <c r="P7" s="2">
        <v>0.78731031625790904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0.14104568563186801</v>
      </c>
      <c r="G8" s="2">
        <v>0.14809116737761699</v>
      </c>
      <c r="H8" s="2">
        <v>0.151024618757681</v>
      </c>
      <c r="I8" s="2">
        <v>5.3940934798928003E-2</v>
      </c>
      <c r="J8" s="2">
        <v>0.13345200656836101</v>
      </c>
      <c r="K8" s="2">
        <v>0.19616087318761699</v>
      </c>
      <c r="L8" s="2">
        <v>0.34698312353506799</v>
      </c>
      <c r="M8" s="2">
        <v>0.44549689356886002</v>
      </c>
      <c r="N8" s="2">
        <v>0.414127650218648</v>
      </c>
      <c r="O8" s="2">
        <v>0.228992044157279</v>
      </c>
      <c r="P8" s="2">
        <v>0.31760557308120202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0.26582585692780503</v>
      </c>
      <c r="G9" s="2">
        <v>0.29687647808117201</v>
      </c>
      <c r="H9" s="2">
        <v>0.343212518545848</v>
      </c>
      <c r="I9" s="2">
        <v>0.336870696591207</v>
      </c>
      <c r="J9" s="2">
        <v>0.38964530488509902</v>
      </c>
      <c r="K9" s="2">
        <v>0.427433928412077</v>
      </c>
      <c r="L9" s="2">
        <v>0.33205007051160801</v>
      </c>
      <c r="M9" s="2">
        <v>0.36837672100614</v>
      </c>
      <c r="N9" s="2">
        <v>0.43323412738160899</v>
      </c>
      <c r="O9" s="2">
        <v>0.48331652835171202</v>
      </c>
      <c r="P9" s="2">
        <v>0.49991803151053599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0.60133598283117495</v>
      </c>
      <c r="G10" s="2">
        <v>0.39194757523644003</v>
      </c>
      <c r="H10" s="2">
        <v>0.26146247085653701</v>
      </c>
      <c r="I10" s="2">
        <v>0.52059985829836797</v>
      </c>
      <c r="J10" s="2">
        <v>0.52982870025715301</v>
      </c>
      <c r="K10" s="2">
        <v>0.65719984619628202</v>
      </c>
      <c r="L10" s="2">
        <v>0.64854928929448297</v>
      </c>
      <c r="M10" s="2">
        <v>0.62740419427731697</v>
      </c>
      <c r="N10" s="2">
        <v>0.60083027329426997</v>
      </c>
      <c r="O10" s="2">
        <v>0.49734688664015703</v>
      </c>
      <c r="P10" s="2">
        <v>0.52485410053339199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1.46509109768338</v>
      </c>
      <c r="G11" s="2">
        <v>1.4346429854529601</v>
      </c>
      <c r="H11" s="2">
        <v>1.40251920924153</v>
      </c>
      <c r="I11" s="2">
        <v>0.89771867254025695</v>
      </c>
      <c r="J11" s="2">
        <v>0.62099864890377399</v>
      </c>
      <c r="K11" s="2">
        <v>0.45680271538785</v>
      </c>
      <c r="L11" s="2">
        <v>0.71539731042732901</v>
      </c>
      <c r="M11" s="2">
        <v>0.748898507422329</v>
      </c>
      <c r="N11" s="2">
        <v>0.820804293596338</v>
      </c>
      <c r="O11" s="2">
        <v>0.77007551536786401</v>
      </c>
      <c r="P11" s="2">
        <v>0.72075953084274003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0.50877701166132006</v>
      </c>
      <c r="G12" s="2">
        <v>0.65386152773328599</v>
      </c>
      <c r="H12" s="2">
        <v>0.83034289168545505</v>
      </c>
      <c r="I12" s="2">
        <v>1.1839427630661701</v>
      </c>
      <c r="J12" s="2">
        <v>1.3411617414758199</v>
      </c>
      <c r="K12" s="2">
        <v>1.26730010617419</v>
      </c>
      <c r="L12" s="2">
        <v>0.92044498466768498</v>
      </c>
      <c r="M12" s="2">
        <v>0.70742897075517996</v>
      </c>
      <c r="N12" s="2">
        <v>0.62421389837569397</v>
      </c>
      <c r="O12" s="2">
        <v>0.82858412893255795</v>
      </c>
      <c r="P12" s="2">
        <v>0.83107132856323995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0.71028045169484</v>
      </c>
      <c r="G13" s="2">
        <v>0.63832772404818205</v>
      </c>
      <c r="H13" s="2">
        <v>0.695141429476829</v>
      </c>
      <c r="I13" s="2">
        <v>0.6839058107289</v>
      </c>
      <c r="J13" s="2">
        <v>0.81468194744200995</v>
      </c>
      <c r="K13" s="2">
        <v>0.96585035851480205</v>
      </c>
      <c r="L13" s="2">
        <v>1.1478952574061101</v>
      </c>
      <c r="M13" s="2">
        <v>1.1775526508405301</v>
      </c>
      <c r="N13" s="2">
        <v>1.0898555199425</v>
      </c>
      <c r="O13" s="2">
        <v>0.89819416254147699</v>
      </c>
      <c r="P13" s="2">
        <v>0.79359071156351202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1.0215902736261899</v>
      </c>
      <c r="G14" s="2">
        <v>1.1192614256489699</v>
      </c>
      <c r="H14" s="2">
        <v>0.97859014953425305</v>
      </c>
      <c r="I14" s="2">
        <v>0.83317405267259104</v>
      </c>
      <c r="J14" s="2">
        <v>0.79242886083521602</v>
      </c>
      <c r="K14" s="2">
        <v>0.856347781767405</v>
      </c>
      <c r="L14" s="2">
        <v>0.86592487007441299</v>
      </c>
      <c r="M14" s="2">
        <v>0.94017514852239703</v>
      </c>
      <c r="N14" s="2">
        <v>1.0185796173160999</v>
      </c>
      <c r="O14" s="2">
        <v>1.0596350255434801</v>
      </c>
      <c r="P14" s="2">
        <v>1.0302971364581199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0.20441981966172501</v>
      </c>
      <c r="G15" s="2">
        <v>0.26722371091379998</v>
      </c>
      <c r="H15" s="2">
        <v>0.39098505485573598</v>
      </c>
      <c r="I15" s="2">
        <v>0.63702274668817704</v>
      </c>
      <c r="J15" s="2">
        <v>0.74387984645276195</v>
      </c>
      <c r="K15" s="2">
        <v>0.69791746346505501</v>
      </c>
      <c r="L15" s="2">
        <v>0.696211343092343</v>
      </c>
      <c r="M15" s="2">
        <v>0.76122616670800802</v>
      </c>
      <c r="N15" s="2">
        <v>0.86664343306167402</v>
      </c>
      <c r="O15" s="2">
        <v>0.92495367827280095</v>
      </c>
      <c r="P15" s="2">
        <v>0.97024309045476198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1.25015804147049</v>
      </c>
      <c r="G16" s="2">
        <v>1.0938456542816799</v>
      </c>
      <c r="H16" s="2">
        <v>0.91364858829671702</v>
      </c>
      <c r="I16" s="2">
        <v>0.62305378222928498</v>
      </c>
      <c r="J16" s="2">
        <v>0.34975315231338899</v>
      </c>
      <c r="K16" s="2">
        <v>0.42918675839860099</v>
      </c>
      <c r="L16" s="2">
        <v>0.58456660398733196</v>
      </c>
      <c r="M16" s="2">
        <v>0.66576327932044999</v>
      </c>
      <c r="N16" s="2">
        <v>0.67005006421353397</v>
      </c>
      <c r="O16" s="2">
        <v>0.68472131104329403</v>
      </c>
      <c r="P16" s="2">
        <v>0.77384166277034905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0.95018320522326405</v>
      </c>
      <c r="G17" s="2">
        <v>0.96223033290660398</v>
      </c>
      <c r="H17" s="2">
        <v>0.95453642159401197</v>
      </c>
      <c r="I17" s="2">
        <v>0.94685629718915998</v>
      </c>
      <c r="J17" s="2">
        <v>0.88673823356175197</v>
      </c>
      <c r="K17" s="2">
        <v>0.75753825222715399</v>
      </c>
      <c r="L17" s="2">
        <v>0.616166386074394</v>
      </c>
      <c r="M17" s="2">
        <v>0.53141198208810303</v>
      </c>
      <c r="N17" s="2">
        <v>0.59015091170504297</v>
      </c>
      <c r="O17" s="2">
        <v>0.67411277720126594</v>
      </c>
      <c r="P17" s="2">
        <v>0.70582600520988703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0.22486946628014101</v>
      </c>
      <c r="G18" s="2">
        <v>0.300057713594717</v>
      </c>
      <c r="H18" s="2">
        <v>0.37916306792027199</v>
      </c>
      <c r="I18" s="2">
        <v>0.51265620831951697</v>
      </c>
      <c r="J18" s="2">
        <v>0.67645337631541702</v>
      </c>
      <c r="K18" s="2">
        <v>0.75751805634724401</v>
      </c>
      <c r="L18" s="2">
        <v>0.75704331261450297</v>
      </c>
      <c r="M18" s="2">
        <v>0.73749019954514405</v>
      </c>
      <c r="N18" s="2">
        <v>0.67495145428751502</v>
      </c>
      <c r="O18" s="2">
        <v>0.63006048466752496</v>
      </c>
      <c r="P18" s="2">
        <v>0.63579239541043697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0.712152123398198</v>
      </c>
      <c r="G19" s="2">
        <v>0.68168911617981198</v>
      </c>
      <c r="H19" s="2">
        <v>0.56692789324188098</v>
      </c>
      <c r="I19" s="2">
        <v>0.55354614736391194</v>
      </c>
      <c r="J19" s="2">
        <v>0.41714321095901502</v>
      </c>
      <c r="K19" s="2">
        <v>0.48592914031038398</v>
      </c>
      <c r="L19" s="2">
        <v>0.61692377516972896</v>
      </c>
      <c r="M19" s="2">
        <v>0.69465636798380803</v>
      </c>
      <c r="N19" s="2">
        <v>0.69624509473410701</v>
      </c>
      <c r="O19" s="2">
        <v>0.66499524030016399</v>
      </c>
      <c r="P19" s="2">
        <v>0.65974891337569097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0.92423659767639599</v>
      </c>
      <c r="G20" s="2">
        <v>0.81385550411347196</v>
      </c>
      <c r="H20" s="2">
        <v>0.82715103895189801</v>
      </c>
      <c r="I20" s="2">
        <v>0.82072804585791403</v>
      </c>
      <c r="J20" s="2">
        <v>0.781959904089915</v>
      </c>
      <c r="K20" s="2">
        <v>0.60851089458275998</v>
      </c>
      <c r="L20" s="2">
        <v>0.54887431741122605</v>
      </c>
      <c r="M20" s="2">
        <v>0.50693380833282398</v>
      </c>
      <c r="N20" s="2">
        <v>0.57951697103162503</v>
      </c>
      <c r="O20" s="2">
        <v>0.66813826948378197</v>
      </c>
      <c r="P20" s="2">
        <v>0.69310439542367597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0.78415416315691799</v>
      </c>
      <c r="G21" s="2">
        <v>0.84919773612039595</v>
      </c>
      <c r="H21" s="2">
        <v>0.80679022286369495</v>
      </c>
      <c r="I21" s="2">
        <v>0.67510546885573097</v>
      </c>
      <c r="J21" s="2">
        <v>0.67175080112373198</v>
      </c>
      <c r="K21" s="2">
        <v>0.78245098809746205</v>
      </c>
      <c r="L21" s="2">
        <v>0.76713118151306203</v>
      </c>
      <c r="M21" s="2">
        <v>0.70623592930488199</v>
      </c>
      <c r="N21" s="2">
        <v>0.59112789269652299</v>
      </c>
      <c r="O21" s="2">
        <v>0.55442862284968797</v>
      </c>
      <c r="P21" s="2">
        <v>0.55695049819142906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0.35828981858999198</v>
      </c>
      <c r="G22" s="2">
        <v>0.40351874277071098</v>
      </c>
      <c r="H22" s="2">
        <v>0.51330040168911395</v>
      </c>
      <c r="I22" s="2">
        <v>0.69807371525571804</v>
      </c>
      <c r="J22" s="2">
        <v>0.78153344327449603</v>
      </c>
      <c r="K22" s="2">
        <v>0.77500494959327604</v>
      </c>
      <c r="L22" s="2">
        <v>0.73989629040589999</v>
      </c>
      <c r="M22" s="2">
        <v>0.73699612420485405</v>
      </c>
      <c r="N22" s="2">
        <v>0.76291332263890999</v>
      </c>
      <c r="O22" s="2">
        <v>0.72058683934765599</v>
      </c>
      <c r="P22" s="2">
        <v>0.66224505307922998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0.92917598716705696</v>
      </c>
      <c r="G23" s="2">
        <v>0.86074269535718495</v>
      </c>
      <c r="H23" s="2">
        <v>0.84075694813964297</v>
      </c>
      <c r="I23" s="2">
        <v>0.72894429916101999</v>
      </c>
      <c r="J23" s="2">
        <v>0.65532479884108397</v>
      </c>
      <c r="K23" s="2">
        <v>0.67656514151726599</v>
      </c>
      <c r="L23" s="2">
        <v>0.74491431534179098</v>
      </c>
      <c r="M23" s="2">
        <v>0.78105497656366696</v>
      </c>
      <c r="N23" s="2">
        <v>0.78274116329965604</v>
      </c>
      <c r="O23" s="2">
        <v>0.75935912213266898</v>
      </c>
      <c r="P23" s="2">
        <v>0.74100038922298705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0.93847746156137501</v>
      </c>
      <c r="G24" s="2">
        <v>0.88607235042701504</v>
      </c>
      <c r="H24" s="2">
        <v>0.753730721490667</v>
      </c>
      <c r="I24" s="2">
        <v>0.67177562277986902</v>
      </c>
      <c r="J24" s="2">
        <v>0.78304395367574497</v>
      </c>
      <c r="K24" s="2">
        <v>0.86882576637624098</v>
      </c>
      <c r="L24" s="2">
        <v>0.80986767546367999</v>
      </c>
      <c r="M24" s="2">
        <v>0.76222531529476101</v>
      </c>
      <c r="N24" s="2">
        <v>0.74695197356945997</v>
      </c>
      <c r="O24" s="2">
        <v>0.76937505485117297</v>
      </c>
      <c r="P24" s="2">
        <v>0.78568454925522602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1.13060256726357</v>
      </c>
      <c r="G25" s="2">
        <v>1.15148642237346</v>
      </c>
      <c r="H25" s="2">
        <v>1.10499116934235</v>
      </c>
      <c r="I25" s="2">
        <v>0.97583397744824996</v>
      </c>
      <c r="J25" s="2">
        <v>0.84040918662064401</v>
      </c>
      <c r="K25" s="2">
        <v>0.76433875250219496</v>
      </c>
      <c r="L25" s="2">
        <v>0.75058960834838695</v>
      </c>
      <c r="M25" s="2">
        <v>0.826132744369514</v>
      </c>
      <c r="N25" s="2">
        <v>0.856758083479915</v>
      </c>
      <c r="O25" s="2">
        <v>0.81416273879427303</v>
      </c>
      <c r="P25" s="2">
        <v>0.78790431893651003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1.1380660843658701</v>
      </c>
      <c r="G26" s="2">
        <v>1.03351247433655</v>
      </c>
      <c r="H26" s="2">
        <v>0.962921070903757</v>
      </c>
      <c r="I26" s="2">
        <v>1.0338964950382701</v>
      </c>
      <c r="J26" s="2">
        <v>1.0009807211154</v>
      </c>
      <c r="K26" s="2">
        <v>0.98584388984115201</v>
      </c>
      <c r="L26" s="2">
        <v>0.90637737355225201</v>
      </c>
      <c r="M26" s="2">
        <v>0.83956343289767199</v>
      </c>
      <c r="N26" s="2">
        <v>0.808697289746245</v>
      </c>
      <c r="O26" s="2">
        <v>0.79159702756429096</v>
      </c>
      <c r="P26" s="2">
        <v>0.81905829614289705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0.90554305970985305</v>
      </c>
      <c r="G27" s="2">
        <v>0.97388501170736497</v>
      </c>
      <c r="H27" s="2">
        <v>1.03557757439141</v>
      </c>
      <c r="I27" s="2">
        <v>0.89966462972495698</v>
      </c>
      <c r="J27" s="2">
        <v>0.92103075751806296</v>
      </c>
      <c r="K27" s="2">
        <v>0.90181573250689195</v>
      </c>
      <c r="L27" s="2">
        <v>0.97630532116079205</v>
      </c>
      <c r="M27" s="2">
        <v>0.93842829910061298</v>
      </c>
      <c r="N27" s="2">
        <v>0.92009547303894101</v>
      </c>
      <c r="O27" s="2">
        <v>0.867261462044155</v>
      </c>
      <c r="P27" s="2">
        <v>0.83249865451093097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0.60330115821624897</v>
      </c>
      <c r="G28" s="2">
        <v>0.62388135626636398</v>
      </c>
      <c r="H28" s="2">
        <v>0.71881622865893002</v>
      </c>
      <c r="I28" s="2">
        <v>0.82198843029105795</v>
      </c>
      <c r="J28" s="2">
        <v>0.85120661569340095</v>
      </c>
      <c r="K28" s="2">
        <v>0.94369962296318999</v>
      </c>
      <c r="L28" s="2">
        <v>0.85790863036699505</v>
      </c>
      <c r="M28" s="2">
        <v>0.89724190951162797</v>
      </c>
      <c r="N28" s="2">
        <v>0.89055656382748904</v>
      </c>
      <c r="O28" s="2">
        <v>0.92521739975733597</v>
      </c>
      <c r="P28" s="2">
        <v>0.89371937484726705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0.78856978095239305</v>
      </c>
      <c r="G29" s="2">
        <v>0.82283521217586997</v>
      </c>
      <c r="H29" s="2">
        <v>0.67884271652553796</v>
      </c>
      <c r="I29" s="2">
        <v>0.65413286060952403</v>
      </c>
      <c r="J29" s="2">
        <v>0.63463565509558295</v>
      </c>
      <c r="K29" s="2">
        <v>0.73138822366791001</v>
      </c>
      <c r="L29" s="2">
        <v>0.81522004291441197</v>
      </c>
      <c r="M29" s="2">
        <v>0.80695537618532098</v>
      </c>
      <c r="N29" s="2">
        <v>0.85390037463400803</v>
      </c>
      <c r="O29" s="2">
        <v>0.81204718998358505</v>
      </c>
      <c r="P29" s="2">
        <v>0.84994073258802405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1.0395180754648801</v>
      </c>
      <c r="G30" s="2">
        <v>0.94221204581496998</v>
      </c>
      <c r="H30" s="2">
        <v>0.96241400063458804</v>
      </c>
      <c r="I30" s="2">
        <v>0.90738859059611598</v>
      </c>
      <c r="J30" s="2">
        <v>0.81918025829038799</v>
      </c>
      <c r="K30" s="2">
        <v>0.60224602966880503</v>
      </c>
      <c r="L30" s="2">
        <v>0.59383216882546797</v>
      </c>
      <c r="M30" s="2">
        <v>0.65941257183820701</v>
      </c>
      <c r="N30" s="2">
        <v>0.73004939396521096</v>
      </c>
      <c r="O30" s="2">
        <v>0.78415680288245304</v>
      </c>
      <c r="P30" s="2">
        <v>0.77310063828923203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0.81809524264203304</v>
      </c>
      <c r="G31" s="2">
        <v>0.83316737021390797</v>
      </c>
      <c r="H31" s="2">
        <v>0.86648087880275804</v>
      </c>
      <c r="I31" s="2">
        <v>0.83762883792139098</v>
      </c>
      <c r="J31" s="2">
        <v>0.82389694056630003</v>
      </c>
      <c r="K31" s="2">
        <v>0.86834114752136404</v>
      </c>
      <c r="L31" s="2">
        <v>0.77474720657620999</v>
      </c>
      <c r="M31" s="2">
        <v>0.66502356684138797</v>
      </c>
      <c r="N31" s="2">
        <v>0.54964408634463002</v>
      </c>
      <c r="O31" s="2">
        <v>0.57327611405002199</v>
      </c>
      <c r="P31" s="2">
        <v>0.65273212456417196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0.84862394131741004</v>
      </c>
      <c r="G32" s="2">
        <v>0.80384826523002895</v>
      </c>
      <c r="H32" s="2">
        <v>0.70624779738258403</v>
      </c>
      <c r="I32" s="2">
        <v>0.67926466384584805</v>
      </c>
      <c r="J32" s="2">
        <v>0.59421212897713604</v>
      </c>
      <c r="K32" s="2">
        <v>0.61627557664047194</v>
      </c>
      <c r="L32" s="2">
        <v>0.65731471201051594</v>
      </c>
      <c r="M32" s="2">
        <v>0.71445084282933302</v>
      </c>
      <c r="N32" s="2">
        <v>0.76319443377706098</v>
      </c>
      <c r="O32" s="2">
        <v>0.68491160949219099</v>
      </c>
      <c r="P32" s="2">
        <v>0.59821266937719397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1.1109849470048301</v>
      </c>
      <c r="G33" s="2">
        <v>1.0173130507705399</v>
      </c>
      <c r="H33" s="2">
        <v>0.93253872025243201</v>
      </c>
      <c r="I33" s="2">
        <v>0.81485497746406199</v>
      </c>
      <c r="J33" s="2">
        <v>0.86998207128994998</v>
      </c>
      <c r="K33" s="2">
        <v>0.72630926913845795</v>
      </c>
      <c r="L33" s="2">
        <v>0.69319797294108498</v>
      </c>
      <c r="M33" s="2">
        <v>0.60065251166744604</v>
      </c>
      <c r="N33" s="2">
        <v>0.59734208573305803</v>
      </c>
      <c r="O33" s="2">
        <v>0.652522316622976</v>
      </c>
      <c r="P33" s="2">
        <v>0.70201146531084302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1.3772074506502701</v>
      </c>
      <c r="G34" s="2">
        <v>1.4832722637618301</v>
      </c>
      <c r="H34" s="2">
        <v>1.5181103202380399</v>
      </c>
      <c r="I34" s="2">
        <v>1.3723191287665599</v>
      </c>
      <c r="J34" s="2">
        <v>1.0422820341487999</v>
      </c>
      <c r="K34" s="2">
        <v>0.99985602283888597</v>
      </c>
      <c r="L34" s="2">
        <v>0.87643090586390104</v>
      </c>
      <c r="M34" s="2">
        <v>0.84553865140331097</v>
      </c>
      <c r="N34" s="2">
        <v>0.77761605082751195</v>
      </c>
      <c r="O34" s="2">
        <v>0.75685287374777799</v>
      </c>
      <c r="P34" s="2">
        <v>0.70143029403141399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1.00297325553577</v>
      </c>
      <c r="G35" s="2">
        <v>0.90244587136612797</v>
      </c>
      <c r="H35" s="2">
        <v>0.89096352214728503</v>
      </c>
      <c r="I35" s="2">
        <v>1.06681439605316</v>
      </c>
      <c r="J35" s="2">
        <v>1.2316584432070801</v>
      </c>
      <c r="K35" s="2">
        <v>1.2286634994501</v>
      </c>
      <c r="L35" s="2">
        <v>1.159172453229</v>
      </c>
      <c r="M35" s="2">
        <v>1.05788816643629</v>
      </c>
      <c r="N35" s="2">
        <v>1.01269732741774</v>
      </c>
      <c r="O35" s="2">
        <v>0.90137760776785403</v>
      </c>
      <c r="P35" s="2">
        <v>0.85449226195253802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0.95431399028522701</v>
      </c>
      <c r="G36" s="2">
        <v>0.91984087801234704</v>
      </c>
      <c r="H36" s="2">
        <v>0.82850584249494197</v>
      </c>
      <c r="I36" s="2">
        <v>0.72410029343362203</v>
      </c>
      <c r="J36" s="2">
        <v>0.79661707144107696</v>
      </c>
      <c r="K36" s="2">
        <v>0.84727882539442101</v>
      </c>
      <c r="L36" s="2">
        <v>0.96252694765697899</v>
      </c>
      <c r="M36" s="2">
        <v>1.0140848691131801</v>
      </c>
      <c r="N36" s="2">
        <v>1.05207554874908</v>
      </c>
      <c r="O36" s="2">
        <v>1.0588433640566</v>
      </c>
      <c r="P36" s="2">
        <v>1.0309360414456099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0.84707466770722994</v>
      </c>
      <c r="G37" s="2">
        <v>0.87507462305071704</v>
      </c>
      <c r="H37" s="2">
        <v>0.904233211845625</v>
      </c>
      <c r="I37" s="2">
        <v>0.86486386101906298</v>
      </c>
      <c r="J37" s="2">
        <v>0.80703701800679095</v>
      </c>
      <c r="K37" s="2">
        <v>0.80512132581444096</v>
      </c>
      <c r="L37" s="2">
        <v>0.81233429299307602</v>
      </c>
      <c r="M37" s="2">
        <v>0.87348375096259401</v>
      </c>
      <c r="N37" s="2">
        <v>0.863524042396275</v>
      </c>
      <c r="O37" s="2">
        <v>0.92279789666877998</v>
      </c>
      <c r="P37" s="2">
        <v>0.93975589178839003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0.58112329065025303</v>
      </c>
      <c r="G38" s="2">
        <v>0.66814687084551705</v>
      </c>
      <c r="H38" s="2">
        <v>0.791733002669046</v>
      </c>
      <c r="I38" s="2">
        <v>0.886509821619203</v>
      </c>
      <c r="J38" s="2">
        <v>0.82820304140247003</v>
      </c>
      <c r="K38" s="2">
        <v>0.79380189694315195</v>
      </c>
      <c r="L38" s="2">
        <v>0.796139363653665</v>
      </c>
      <c r="M38" s="2">
        <v>0.77662305956947697</v>
      </c>
      <c r="N38" s="2">
        <v>0.81437130825067205</v>
      </c>
      <c r="O38" s="2">
        <v>0.82722297712119697</v>
      </c>
      <c r="P38" s="2">
        <v>0.85346481298991606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0.38349901818464799</v>
      </c>
      <c r="G39" s="2">
        <v>0.37110531003042402</v>
      </c>
      <c r="H39" s="2">
        <v>0.39401409672960203</v>
      </c>
      <c r="I39" s="2">
        <v>0.52982635387228305</v>
      </c>
      <c r="J39" s="2">
        <v>0.67652255917835802</v>
      </c>
      <c r="K39" s="2">
        <v>0.80251501785067603</v>
      </c>
      <c r="L39" s="2">
        <v>0.80860866605206905</v>
      </c>
      <c r="M39" s="2">
        <v>0.79610794326700296</v>
      </c>
      <c r="N39" s="2">
        <v>0.75866897308078396</v>
      </c>
      <c r="O39" s="2">
        <v>0.78300734076646294</v>
      </c>
      <c r="P39" s="2">
        <v>0.77908875221571094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0.16547831032909299</v>
      </c>
      <c r="F40" s="2">
        <v>0.51279423381900202</v>
      </c>
      <c r="G40" s="2">
        <v>0.45371549577727499</v>
      </c>
      <c r="H40" s="2">
        <v>0.44585844381520301</v>
      </c>
      <c r="I40" s="2">
        <v>0.49401943498003797</v>
      </c>
      <c r="J40" s="2">
        <v>0.44264236619277603</v>
      </c>
      <c r="K40" s="2">
        <v>0.40669807995839802</v>
      </c>
      <c r="L40" s="2">
        <v>0.52872578923897995</v>
      </c>
      <c r="M40" s="2">
        <v>0.63872776954558397</v>
      </c>
      <c r="N40" s="2">
        <v>0.75773008730718205</v>
      </c>
      <c r="O40" s="2">
        <v>0.76504551704371604</v>
      </c>
      <c r="P40" s="2">
        <v>0.78334708762715499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0.23127939375929499</v>
      </c>
      <c r="G41" s="2">
        <v>0.25644553052687802</v>
      </c>
      <c r="H41" s="2">
        <v>0.26281728719594899</v>
      </c>
      <c r="I41" s="2">
        <v>0.19246664181582901</v>
      </c>
      <c r="J41" s="2">
        <v>0.34647361194125598</v>
      </c>
      <c r="K41" s="2">
        <v>0.40753632149018298</v>
      </c>
      <c r="L41" s="2">
        <v>0.44773988479173599</v>
      </c>
      <c r="M41" s="2">
        <v>0.40137448330466402</v>
      </c>
      <c r="N41" s="2">
        <v>0.39897409408878398</v>
      </c>
      <c r="O41" s="2">
        <v>0.51964369122113996</v>
      </c>
      <c r="P41" s="2">
        <v>0.61150643862633602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0.63030211245231704</v>
      </c>
      <c r="G42" s="2">
        <v>0.64262051928500397</v>
      </c>
      <c r="H42" s="2">
        <v>0.68749124888426205</v>
      </c>
      <c r="I42" s="2">
        <v>0.68644090291787696</v>
      </c>
      <c r="J42" s="2">
        <v>0.52377365884682203</v>
      </c>
      <c r="K42" s="2">
        <v>0.42300822856092202</v>
      </c>
      <c r="L42" s="2">
        <v>0.381314465046107</v>
      </c>
      <c r="M42" s="2">
        <v>0.44915272099064701</v>
      </c>
      <c r="N42" s="2">
        <v>0.460226773228957</v>
      </c>
      <c r="O42" s="2">
        <v>0.48073488850549001</v>
      </c>
      <c r="P42" s="2">
        <v>0.44644261324338202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0.47808536505534799</v>
      </c>
      <c r="G43" s="2">
        <v>0.45666165533292002</v>
      </c>
      <c r="H43" s="2">
        <v>0.46484087774502297</v>
      </c>
      <c r="I43" s="2">
        <v>0.70018368264087505</v>
      </c>
      <c r="J43" s="2">
        <v>0.80840716838759796</v>
      </c>
      <c r="K43" s="2">
        <v>0.83907754937993395</v>
      </c>
      <c r="L43" s="2">
        <v>0.71675243315286996</v>
      </c>
      <c r="M43" s="2">
        <v>0.55379596424306998</v>
      </c>
      <c r="N43" s="2">
        <v>0.49169485281297598</v>
      </c>
      <c r="O43" s="2">
        <v>0.46238661068619902</v>
      </c>
      <c r="P43" s="2">
        <v>0.51483433091339903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6.1063491094642298E-2</v>
      </c>
      <c r="G44" s="2">
        <v>7.7067950739083194E-2</v>
      </c>
      <c r="H44" s="2">
        <v>9.4283802419462298E-2</v>
      </c>
      <c r="I44" s="2">
        <v>0.209796992546638</v>
      </c>
      <c r="J44" s="2">
        <v>0.40551410299819801</v>
      </c>
      <c r="K44" s="2">
        <v>0.575046810544519</v>
      </c>
      <c r="L44" s="2">
        <v>0.83053026709794497</v>
      </c>
      <c r="M44" s="2">
        <v>0.88619839303979997</v>
      </c>
      <c r="N44" s="2">
        <v>0.84424828368031701</v>
      </c>
      <c r="O44" s="2">
        <v>0.71855250797287096</v>
      </c>
      <c r="P44" s="2">
        <v>0.58231188615569596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0.25002666996843098</v>
      </c>
      <c r="G45" s="2">
        <v>0.31347166886258099</v>
      </c>
      <c r="H45" s="2">
        <v>0.26469896765172601</v>
      </c>
      <c r="I45" s="2">
        <v>4.2866568272624098E-2</v>
      </c>
      <c r="J45" s="2">
        <v>-5.5603976449383197E-3</v>
      </c>
      <c r="K45" s="2">
        <v>0.10249135983638601</v>
      </c>
      <c r="L45" s="2">
        <v>0.26490614989299099</v>
      </c>
      <c r="M45" s="2">
        <v>0.49284498732214999</v>
      </c>
      <c r="N45" s="2">
        <v>0.69028689572722501</v>
      </c>
      <c r="O45" s="2">
        <v>0.88351576499487905</v>
      </c>
      <c r="P45" s="2">
        <v>0.91027434989330103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2.0758488454753001E-2</v>
      </c>
      <c r="F46" s="2">
        <v>0.369081513732675</v>
      </c>
      <c r="G46" s="2">
        <v>0.33906178026082501</v>
      </c>
      <c r="H46" s="2">
        <v>0.38201972854649802</v>
      </c>
      <c r="I46" s="2">
        <v>0.419137098516567</v>
      </c>
      <c r="J46" s="2">
        <v>0.41538634550320602</v>
      </c>
      <c r="K46" s="2">
        <v>0.29797987811772197</v>
      </c>
      <c r="L46" s="2">
        <v>0.19446421197778199</v>
      </c>
      <c r="M46" s="2">
        <v>0.17053001694671099</v>
      </c>
      <c r="N46" s="2">
        <v>0.240403960238569</v>
      </c>
      <c r="O46" s="2">
        <v>0.36977094187444198</v>
      </c>
      <c r="P46" s="2">
        <v>0.56955392610458599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0.112428318488612</v>
      </c>
      <c r="G47" s="2">
        <v>0.221569617520222</v>
      </c>
      <c r="H47" s="2">
        <v>0.24775358698792899</v>
      </c>
      <c r="I47" s="2">
        <v>0.32085612201089098</v>
      </c>
      <c r="J47" s="2">
        <v>0.31662858638665298</v>
      </c>
      <c r="K47" s="2">
        <v>0.385247470849028</v>
      </c>
      <c r="L47" s="2">
        <v>0.432896589336631</v>
      </c>
      <c r="M47" s="2">
        <v>0.43219574058397803</v>
      </c>
      <c r="N47" s="2">
        <v>0.36368729998448002</v>
      </c>
      <c r="O47" s="2">
        <v>0.33996474719718101</v>
      </c>
      <c r="P47" s="2">
        <v>0.31990065998371597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9.67079093785016E-2</v>
      </c>
      <c r="F48" s="2">
        <v>0.43005446903899203</v>
      </c>
      <c r="G48" s="2">
        <v>0.45100484585157002</v>
      </c>
      <c r="H48" s="2">
        <v>0.51202397864697002</v>
      </c>
      <c r="I48" s="2">
        <v>0.54758050198089703</v>
      </c>
      <c r="J48" s="2">
        <v>0.47453427355502298</v>
      </c>
      <c r="K48" s="2">
        <v>0.36656481969607002</v>
      </c>
      <c r="L48" s="2">
        <v>0.295054773238623</v>
      </c>
      <c r="M48" s="2">
        <v>0.29539202173136903</v>
      </c>
      <c r="N48" s="2">
        <v>0.409311141910911</v>
      </c>
      <c r="O48" s="2">
        <v>0.48203395465030602</v>
      </c>
      <c r="P48" s="2">
        <v>0.48256201880127197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0.95867143721534398</v>
      </c>
      <c r="G49" s="2">
        <v>0.90610579932749902</v>
      </c>
      <c r="H49" s="2">
        <v>0.87535113525425001</v>
      </c>
      <c r="I49" s="2">
        <v>0.95391345489740798</v>
      </c>
      <c r="J49" s="2">
        <v>0.97241316589235205</v>
      </c>
      <c r="K49" s="2">
        <v>0.89638606335836402</v>
      </c>
      <c r="L49" s="2">
        <v>0.83690859161598596</v>
      </c>
      <c r="M49" s="2">
        <v>0.69936298937404795</v>
      </c>
      <c r="N49" s="2">
        <v>0.49876798791718502</v>
      </c>
      <c r="O49" s="2">
        <v>0.346316246304883</v>
      </c>
      <c r="P49" s="2">
        <v>0.35263023250946302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0.73329517543870104</v>
      </c>
      <c r="G50" s="2">
        <v>0.73388885798411196</v>
      </c>
      <c r="H50" s="2">
        <v>0.70911361395945105</v>
      </c>
      <c r="I50" s="2">
        <v>0.72488098010579405</v>
      </c>
      <c r="J50" s="2">
        <v>0.79393736906667101</v>
      </c>
      <c r="K50" s="2">
        <v>0.87915939846274305</v>
      </c>
      <c r="L50" s="2">
        <v>0.94241978895353196</v>
      </c>
      <c r="M50" s="2">
        <v>0.94199922550505799</v>
      </c>
      <c r="N50" s="2">
        <v>0.91832646480842595</v>
      </c>
      <c r="O50" s="2">
        <v>0.90696444263867904</v>
      </c>
      <c r="P50" s="2">
        <v>0.77174575552692104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0.79868374418243004</v>
      </c>
      <c r="G51" s="2">
        <v>0.79759910347083596</v>
      </c>
      <c r="H51" s="2">
        <v>0.79841520531539201</v>
      </c>
      <c r="I51" s="2">
        <v>0.74579689723246001</v>
      </c>
      <c r="J51" s="2">
        <v>0.66569505447478206</v>
      </c>
      <c r="K51" s="2">
        <v>0.66939272972368202</v>
      </c>
      <c r="L51" s="2">
        <v>0.73304716860538799</v>
      </c>
      <c r="M51" s="2">
        <v>0.80961378107208204</v>
      </c>
      <c r="N51" s="2">
        <v>0.85226690306542796</v>
      </c>
      <c r="O51" s="2">
        <v>0.86118376537146302</v>
      </c>
      <c r="P51" s="2">
        <v>0.86209773256709799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0.79804708182812001</v>
      </c>
      <c r="G52" s="2">
        <v>0.85053150742009698</v>
      </c>
      <c r="H52" s="2">
        <v>0.86863653836453603</v>
      </c>
      <c r="I52" s="2">
        <v>0.77539531017118302</v>
      </c>
      <c r="J52" s="2">
        <v>0.81127747531066197</v>
      </c>
      <c r="K52" s="2">
        <v>0.78474031156374102</v>
      </c>
      <c r="L52" s="2">
        <v>0.73898545555760298</v>
      </c>
      <c r="M52" s="2">
        <v>0.68560516774410696</v>
      </c>
      <c r="N52" s="2">
        <v>0.69287755680524099</v>
      </c>
      <c r="O52" s="2">
        <v>0.73606422359597401</v>
      </c>
      <c r="P52" s="2">
        <v>0.79252203090380102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0.69230088996938199</v>
      </c>
      <c r="G53" s="2">
        <v>0.71692594533532294</v>
      </c>
      <c r="H53" s="2">
        <v>0.67630297713703702</v>
      </c>
      <c r="I53" s="2">
        <v>0.82249909899821205</v>
      </c>
      <c r="J53" s="2">
        <v>0.80265212447115597</v>
      </c>
      <c r="K53" s="2">
        <v>0.80693754341489998</v>
      </c>
      <c r="L53" s="2">
        <v>0.76945996986633103</v>
      </c>
      <c r="M53" s="2">
        <v>0.77550747137152598</v>
      </c>
      <c r="N53" s="2">
        <v>0.75950379538510004</v>
      </c>
      <c r="O53" s="2">
        <v>0.745742172250911</v>
      </c>
      <c r="P53" s="2">
        <v>0.70369490646105204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0.29739311843837102</v>
      </c>
      <c r="F54" s="2">
        <v>0.54137316252352496</v>
      </c>
      <c r="G54" s="2">
        <v>0.54874591236547898</v>
      </c>
      <c r="H54" s="2">
        <v>0.61352046611718403</v>
      </c>
      <c r="I54" s="2">
        <v>0.59739958726298603</v>
      </c>
      <c r="J54" s="2">
        <v>0.60967222505512197</v>
      </c>
      <c r="K54" s="2">
        <v>0.64563946815074702</v>
      </c>
      <c r="L54" s="2">
        <v>0.75894646887540396</v>
      </c>
      <c r="M54" s="2">
        <v>0.79855677121944801</v>
      </c>
      <c r="N54" s="2">
        <v>0.79494259583752602</v>
      </c>
      <c r="O54" s="2">
        <v>0.75990437952468204</v>
      </c>
      <c r="P54" s="2">
        <v>0.75562067297664803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0.72729963137785403</v>
      </c>
      <c r="F55" s="2">
        <v>0.69935390506957196</v>
      </c>
      <c r="G55" s="2">
        <v>0.61563058741972998</v>
      </c>
      <c r="H55" s="2">
        <v>0.53656039540531497</v>
      </c>
      <c r="I55" s="2">
        <v>0.56066758940819195</v>
      </c>
      <c r="J55" s="2">
        <v>0.66555160184058904</v>
      </c>
      <c r="K55" s="2">
        <v>0.64642005982392003</v>
      </c>
      <c r="L55" s="2">
        <v>0.58828591551814902</v>
      </c>
      <c r="M55" s="2">
        <v>0.586058147564682</v>
      </c>
      <c r="N55" s="2">
        <v>0.637182384308004</v>
      </c>
      <c r="O55" s="2">
        <v>0.74016081391755995</v>
      </c>
      <c r="P55" s="2">
        <v>0.78937924693044603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0.91755145584443498</v>
      </c>
      <c r="G56" s="2">
        <v>0.93013665260601197</v>
      </c>
      <c r="H56" s="2">
        <v>0.84272121853845605</v>
      </c>
      <c r="I56" s="2">
        <v>0.673433976893694</v>
      </c>
      <c r="J56" s="2">
        <v>0.51726506103877501</v>
      </c>
      <c r="K56" s="2">
        <v>0.58649982816608404</v>
      </c>
      <c r="L56" s="2">
        <v>0.68229514795096402</v>
      </c>
      <c r="M56" s="2">
        <v>0.73147351660629101</v>
      </c>
      <c r="N56" s="2">
        <v>0.68269040780791901</v>
      </c>
      <c r="O56" s="2">
        <v>0.61876622606017895</v>
      </c>
      <c r="P56" s="2">
        <v>0.59726152622599404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0.86210601656661801</v>
      </c>
      <c r="G57" s="2">
        <v>0.89300370669741203</v>
      </c>
      <c r="H57" s="2">
        <v>0.95436325689551105</v>
      </c>
      <c r="I57" s="2">
        <v>0.99389061580724303</v>
      </c>
      <c r="J57" s="2">
        <v>0.95488056641915497</v>
      </c>
      <c r="K57" s="2">
        <v>0.78328362256913497</v>
      </c>
      <c r="L57" s="2">
        <v>0.66557899559487399</v>
      </c>
      <c r="M57" s="2">
        <v>0.61225822960495202</v>
      </c>
      <c r="N57" s="2">
        <v>0.65823233461806097</v>
      </c>
      <c r="O57" s="2">
        <v>0.71682101095353801</v>
      </c>
      <c r="P57" s="2">
        <v>0.74384531487290295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0.638688437168488</v>
      </c>
      <c r="G58" s="2">
        <v>0.70930796549716102</v>
      </c>
      <c r="H58" s="2">
        <v>0.77680377867737205</v>
      </c>
      <c r="I58" s="2">
        <v>0.81756174946381999</v>
      </c>
      <c r="J58" s="2">
        <v>0.85202128012089595</v>
      </c>
      <c r="K58" s="2">
        <v>0.91690863132956602</v>
      </c>
      <c r="L58" s="2">
        <v>0.89827207956034105</v>
      </c>
      <c r="M58" s="2">
        <v>0.82575334815618595</v>
      </c>
      <c r="N58" s="2">
        <v>0.72672199177933705</v>
      </c>
      <c r="O58" s="2">
        <v>0.67892797924679205</v>
      </c>
      <c r="P58" s="2">
        <v>0.65582232985306899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0.96320709218734202</v>
      </c>
      <c r="G59" s="2">
        <v>0.97323805022112198</v>
      </c>
      <c r="H59" s="2">
        <v>0.97414066667794397</v>
      </c>
      <c r="I59" s="2">
        <v>0.91287854729168605</v>
      </c>
      <c r="J59" s="2">
        <v>0.91426781010320601</v>
      </c>
      <c r="K59" s="2">
        <v>0.86815579431123302</v>
      </c>
      <c r="L59" s="2">
        <v>0.84971230706704304</v>
      </c>
      <c r="M59" s="2">
        <v>0.85376302019791195</v>
      </c>
      <c r="N59" s="2">
        <v>0.86108561583177901</v>
      </c>
      <c r="O59" s="2">
        <v>0.81327310485903404</v>
      </c>
      <c r="P59" s="2">
        <v>0.75074247186109999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1.03360998396402</v>
      </c>
      <c r="G60" s="2">
        <v>1.04551489331864</v>
      </c>
      <c r="H60" s="2">
        <v>1.0826431021543601</v>
      </c>
      <c r="I60" s="2">
        <v>1.1491213989479301</v>
      </c>
      <c r="J60" s="2">
        <v>1.0306912797579499</v>
      </c>
      <c r="K60" s="2">
        <v>0.96239101946830097</v>
      </c>
      <c r="L60" s="2">
        <v>0.90844284513712903</v>
      </c>
      <c r="M60" s="2">
        <v>0.895689614257419</v>
      </c>
      <c r="N60" s="2">
        <v>0.85439980223110001</v>
      </c>
      <c r="O60" s="2">
        <v>0.83733849670419902</v>
      </c>
      <c r="P60" s="2">
        <v>0.82795976173444896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0.98211907684648503</v>
      </c>
      <c r="G61" s="2">
        <v>0.90886964486773802</v>
      </c>
      <c r="H61" s="2">
        <v>0.85071690746644602</v>
      </c>
      <c r="I61" s="2">
        <v>0.79956282560650704</v>
      </c>
      <c r="J61" s="2">
        <v>0.95762466001810098</v>
      </c>
      <c r="K61" s="2">
        <v>1.02727984501388</v>
      </c>
      <c r="L61" s="2">
        <v>0.99330274564554999</v>
      </c>
      <c r="M61" s="2">
        <v>0.912669741953132</v>
      </c>
      <c r="N61" s="2">
        <v>0.88737548115110898</v>
      </c>
      <c r="O61" s="2">
        <v>0.86865524109803405</v>
      </c>
      <c r="P61" s="2">
        <v>0.85787954846360504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1.4675141728315499</v>
      </c>
      <c r="G62" s="2">
        <v>1.3627829697073199</v>
      </c>
      <c r="H62" s="2">
        <v>1.2107850032112699</v>
      </c>
      <c r="I62" s="2">
        <v>1.0932089458855301</v>
      </c>
      <c r="J62" s="2">
        <v>0.95303102621984004</v>
      </c>
      <c r="K62" s="2">
        <v>0.88364638568510501</v>
      </c>
      <c r="L62" s="2">
        <v>0.88369681496608599</v>
      </c>
      <c r="M62" s="2">
        <v>0.96698717595113104</v>
      </c>
      <c r="N62" s="2">
        <v>0.97867096777723595</v>
      </c>
      <c r="O62" s="2">
        <v>0.90714886502620495</v>
      </c>
      <c r="P62" s="2">
        <v>0.85238384308495696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0.86769748144212699</v>
      </c>
      <c r="G63" s="2">
        <v>0.96383703696394196</v>
      </c>
      <c r="H63" s="2">
        <v>1.0587824913966499</v>
      </c>
      <c r="I63" s="2">
        <v>1.0536486122125699</v>
      </c>
      <c r="J63" s="2">
        <v>0.98833332222496295</v>
      </c>
      <c r="K63" s="2">
        <v>0.95842982653851405</v>
      </c>
      <c r="L63" s="2">
        <v>0.94416601894508401</v>
      </c>
      <c r="M63" s="2">
        <v>0.89461268903950297</v>
      </c>
      <c r="N63" s="2">
        <v>0.86634613322458698</v>
      </c>
      <c r="O63" s="2">
        <v>0.89037348156479601</v>
      </c>
      <c r="P63" s="2">
        <v>0.93602530727822797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0.69212574462121201</v>
      </c>
      <c r="G64" s="2">
        <v>0.64318728450287199</v>
      </c>
      <c r="H64" s="2">
        <v>0.62342391227988803</v>
      </c>
      <c r="I64" s="2">
        <v>0.72649513453429804</v>
      </c>
      <c r="J64" s="2">
        <v>0.85932346525803704</v>
      </c>
      <c r="K64" s="2">
        <v>0.873926931949772</v>
      </c>
      <c r="L64" s="2">
        <v>0.85212236478381098</v>
      </c>
      <c r="M64" s="2">
        <v>0.83604246976409802</v>
      </c>
      <c r="N64" s="2">
        <v>0.83826996489674999</v>
      </c>
      <c r="O64" s="2">
        <v>0.85184276349160903</v>
      </c>
      <c r="P64" s="2">
        <v>0.84313590047110298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0.79582586872335803</v>
      </c>
      <c r="G65" s="2">
        <v>0.77017584045337295</v>
      </c>
      <c r="H65" s="2">
        <v>0.76212993833256804</v>
      </c>
      <c r="I65" s="2">
        <v>0.68463324656100699</v>
      </c>
      <c r="J65" s="2">
        <v>0.66406237063808804</v>
      </c>
      <c r="K65" s="2">
        <v>0.68839122984267898</v>
      </c>
      <c r="L65" s="2">
        <v>0.75454816684727499</v>
      </c>
      <c r="M65" s="2">
        <v>0.79527404104904797</v>
      </c>
      <c r="N65" s="2">
        <v>0.78664086417531298</v>
      </c>
      <c r="O65" s="2">
        <v>0.76681565142341002</v>
      </c>
      <c r="P65" s="2">
        <v>0.76668898886077597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0.81531809212102802</v>
      </c>
      <c r="G66" s="2">
        <v>0.86188602535355496</v>
      </c>
      <c r="H66" s="2">
        <v>0.74229561741787797</v>
      </c>
      <c r="I66" s="2">
        <v>0.57716237918148094</v>
      </c>
      <c r="J66" s="2">
        <v>0.55905976578918504</v>
      </c>
      <c r="K66" s="2">
        <v>0.61193459124027205</v>
      </c>
      <c r="L66" s="2">
        <v>0.63210113396054102</v>
      </c>
      <c r="M66" s="2">
        <v>0.65782309652994797</v>
      </c>
      <c r="N66" s="2">
        <v>0.71332150548387496</v>
      </c>
      <c r="O66" s="2">
        <v>0.75335058457625304</v>
      </c>
      <c r="P66" s="2">
        <v>0.76267747888776305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0.56702100053710702</v>
      </c>
      <c r="G67" s="2">
        <v>0.62679824901292602</v>
      </c>
      <c r="H67" s="2">
        <v>0.82347742567175297</v>
      </c>
      <c r="I67" s="2">
        <v>0.79612145042923499</v>
      </c>
      <c r="J67" s="2">
        <v>0.59501941889371401</v>
      </c>
      <c r="K67" s="2">
        <v>0.45419572222059801</v>
      </c>
      <c r="L67" s="2">
        <v>0.39938589486175402</v>
      </c>
      <c r="M67" s="2">
        <v>0.477869729481535</v>
      </c>
      <c r="N67" s="2">
        <v>0.55032817649036903</v>
      </c>
      <c r="O67" s="2">
        <v>0.62452311830888196</v>
      </c>
      <c r="P67" s="2">
        <v>0.66714225349520495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0.18481619995177201</v>
      </c>
      <c r="G68" s="2">
        <v>0.302884624471291</v>
      </c>
      <c r="H68" s="2">
        <v>0.38133400284887697</v>
      </c>
      <c r="I68" s="2">
        <v>0.72691432503982201</v>
      </c>
      <c r="J68" s="2">
        <v>0.74024419947952602</v>
      </c>
      <c r="K68" s="2">
        <v>0.75300064669082001</v>
      </c>
      <c r="L68" s="2">
        <v>0.613997805862184</v>
      </c>
      <c r="M68" s="2">
        <v>0.47932853941842801</v>
      </c>
      <c r="N68" s="2">
        <v>0.40103284314960702</v>
      </c>
      <c r="O68" s="2">
        <v>0.38512041823140902</v>
      </c>
      <c r="P68" s="2">
        <v>0.485321188986299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-0.465879021705779</v>
      </c>
      <c r="G69" s="2">
        <v>-0.20775275227505099</v>
      </c>
      <c r="H69" s="2">
        <v>0.12756646197484101</v>
      </c>
      <c r="I69" s="2">
        <v>0.13048711533651999</v>
      </c>
      <c r="J69" s="2">
        <v>0.316448543094627</v>
      </c>
      <c r="K69" s="2">
        <v>0.37500668649115798</v>
      </c>
      <c r="L69" s="2">
        <v>0.59262511240958105</v>
      </c>
      <c r="M69" s="2">
        <v>0.64569414278970405</v>
      </c>
      <c r="N69" s="2">
        <v>0.66450375290728403</v>
      </c>
      <c r="O69" s="2">
        <v>0.57762774331365097</v>
      </c>
      <c r="P69" s="2">
        <v>0.48235443110328702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-2.0974717435803099</v>
      </c>
      <c r="G70" s="2">
        <v>-1.91752305279582</v>
      </c>
      <c r="H70" s="2">
        <v>-1.51811074287002</v>
      </c>
      <c r="I70" s="2">
        <v>-0.47542601971817799</v>
      </c>
      <c r="J70" s="2">
        <v>7.1421045636263905E-2</v>
      </c>
      <c r="K70" s="2">
        <v>0.28594591220078702</v>
      </c>
      <c r="L70" s="2">
        <v>0.26000746842543199</v>
      </c>
      <c r="M70" s="2">
        <v>0.33147407064912598</v>
      </c>
      <c r="N70" s="2">
        <v>0.39121156407083102</v>
      </c>
      <c r="O70" s="2">
        <v>0.54230776470971398</v>
      </c>
      <c r="P70" s="2">
        <v>0.61941608131636605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-7.3420989869172901E-3</v>
      </c>
      <c r="F71" s="2">
        <v>-1.23383528868456</v>
      </c>
      <c r="G71" s="2">
        <v>-1.3278877847283801</v>
      </c>
      <c r="H71" s="2">
        <v>-1.38709997384981</v>
      </c>
      <c r="I71" s="2">
        <v>-1.2729761567215201</v>
      </c>
      <c r="J71" s="2">
        <v>-1.38436528322862</v>
      </c>
      <c r="K71" s="2">
        <v>-1.1008020413833199</v>
      </c>
      <c r="L71" s="2">
        <v>2.2697368829121399E-2</v>
      </c>
      <c r="M71" s="2">
        <v>0.25791855357481802</v>
      </c>
      <c r="N71" s="2">
        <v>0.35263995608544502</v>
      </c>
      <c r="O71" s="2">
        <v>0.35791178515342797</v>
      </c>
      <c r="P71" s="2">
        <v>0.388327824097011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0.41460775396053201</v>
      </c>
      <c r="G72" s="2">
        <v>0.40937251195012597</v>
      </c>
      <c r="H72" s="2">
        <v>0.37817748486861802</v>
      </c>
      <c r="I72" s="2">
        <v>3.9332225172194001E-2</v>
      </c>
      <c r="J72" s="2">
        <v>4.6503083946012998E-2</v>
      </c>
      <c r="K72" s="2">
        <v>9.3475231650780297E-2</v>
      </c>
      <c r="L72" s="2">
        <v>-0.542357264343722</v>
      </c>
      <c r="M72" s="2">
        <v>-0.94695589840669803</v>
      </c>
      <c r="N72" s="2">
        <v>-0.69593592857111997</v>
      </c>
      <c r="O72" s="2">
        <v>0.35050717120423502</v>
      </c>
      <c r="P72" s="2">
        <v>0.38244150346087102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0.96666008850888496</v>
      </c>
      <c r="G73" s="2">
        <v>0.99533769348002898</v>
      </c>
      <c r="H73" s="2">
        <v>0.96855164969352703</v>
      </c>
      <c r="I73" s="2">
        <v>1.0809828271933499</v>
      </c>
      <c r="J73" s="2">
        <v>1.03693310934204</v>
      </c>
      <c r="K73" s="2">
        <v>0.96768202566192296</v>
      </c>
      <c r="L73" s="2">
        <v>0.98447204752467998</v>
      </c>
      <c r="M73" s="2">
        <v>1.08364427876841</v>
      </c>
      <c r="N73" s="2">
        <v>1.0260542696827499</v>
      </c>
      <c r="O73" s="2">
        <v>8.9256331508817802E-2</v>
      </c>
      <c r="P73" s="2">
        <v>-0.44196677271385298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1.1482481468651899</v>
      </c>
      <c r="G74" s="2">
        <v>1.08610879431319</v>
      </c>
      <c r="H74" s="2">
        <v>1.0627729685676801</v>
      </c>
      <c r="I74" s="2">
        <v>1.02013368873016</v>
      </c>
      <c r="J74" s="2">
        <v>1.14836947408879</v>
      </c>
      <c r="K74" s="2">
        <v>1.2006074890496501</v>
      </c>
      <c r="L74" s="2">
        <v>1.28045107946653</v>
      </c>
      <c r="M74" s="2">
        <v>1.12965070709658</v>
      </c>
      <c r="N74" s="2">
        <v>1.0475737909314</v>
      </c>
      <c r="O74" s="2">
        <v>1.17316488890354</v>
      </c>
      <c r="P74" s="2">
        <v>1.2662161869634201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1.3524373800748799</v>
      </c>
      <c r="G75" s="2">
        <v>1.29288654620738</v>
      </c>
      <c r="H75" s="2">
        <v>1.1074964922410599</v>
      </c>
      <c r="I75" s="2">
        <v>1.0493975461793399</v>
      </c>
      <c r="J75" s="2">
        <v>0.92123541357169003</v>
      </c>
      <c r="K75" s="2">
        <v>0.86301032936036703</v>
      </c>
      <c r="L75" s="2">
        <v>0.87265330798376095</v>
      </c>
      <c r="M75" s="2">
        <v>1.04170297028057</v>
      </c>
      <c r="N75" s="2">
        <v>1.07610855760275</v>
      </c>
      <c r="O75" s="2">
        <v>1.0882997221258499</v>
      </c>
      <c r="P75" s="2">
        <v>0.95256691754339495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0.75090781874050105</v>
      </c>
      <c r="G76" s="2">
        <v>0.80498466894087295</v>
      </c>
      <c r="H76" s="2">
        <v>0.92063260982899997</v>
      </c>
      <c r="I76" s="2">
        <v>0.99265075795550906</v>
      </c>
      <c r="J76" s="2">
        <v>0.92691234737279904</v>
      </c>
      <c r="K76" s="2">
        <v>0.87118312510570906</v>
      </c>
      <c r="L76" s="2">
        <v>0.80896474726018397</v>
      </c>
      <c r="M76" s="2">
        <v>0.71604026962081302</v>
      </c>
      <c r="N76" s="2">
        <v>0.67460749072888404</v>
      </c>
      <c r="O76" s="2">
        <v>0.69890246416271495</v>
      </c>
      <c r="P76" s="2">
        <v>0.81108072297948297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1.1711051704414399</v>
      </c>
      <c r="G77" s="2">
        <v>1.1242377131141501</v>
      </c>
      <c r="H77" s="2">
        <v>1.0138965835036999</v>
      </c>
      <c r="I77" s="2">
        <v>0.78209077104763802</v>
      </c>
      <c r="J77" s="2">
        <v>0.65744595049078403</v>
      </c>
      <c r="K77" s="2">
        <v>0.60344697680997395</v>
      </c>
      <c r="L77" s="2">
        <v>0.65894404568725096</v>
      </c>
      <c r="M77" s="2">
        <v>0.63110878307447404</v>
      </c>
      <c r="N77" s="2">
        <v>0.64886234512669605</v>
      </c>
      <c r="O77" s="2">
        <v>0.61437066663756801</v>
      </c>
      <c r="P77" s="2">
        <v>0.60364037922537095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1.4685131265024101</v>
      </c>
      <c r="G78" s="2">
        <v>1.48581907223527</v>
      </c>
      <c r="H78" s="2">
        <v>1.47677409359142</v>
      </c>
      <c r="I78" s="2">
        <v>1.4657508052463299</v>
      </c>
      <c r="J78" s="2">
        <v>1.31221972052826</v>
      </c>
      <c r="K78" s="2">
        <v>1.0931839842097599</v>
      </c>
      <c r="L78" s="2">
        <v>0.75935213941448798</v>
      </c>
      <c r="M78" s="2">
        <v>0.54546787450461298</v>
      </c>
      <c r="N78" s="2">
        <v>0.42669488706800002</v>
      </c>
      <c r="O78" s="2">
        <v>0.44359061421803703</v>
      </c>
      <c r="P78" s="2">
        <v>0.41677993528023699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-9.2300598814887197E-2</v>
      </c>
      <c r="F79" s="2">
        <v>0.52549070917101204</v>
      </c>
      <c r="G79" s="2">
        <v>0.673690128360796</v>
      </c>
      <c r="H79" s="2">
        <v>0.78750510452994105</v>
      </c>
      <c r="I79" s="2">
        <v>1.0260600356682099</v>
      </c>
      <c r="J79" s="2">
        <v>1.1359082589939999</v>
      </c>
      <c r="K79" s="2">
        <v>1.1664676402209999</v>
      </c>
      <c r="L79" s="2">
        <v>1.1822955089473</v>
      </c>
      <c r="M79" s="2">
        <v>1.1055837264378801</v>
      </c>
      <c r="N79" s="2">
        <v>0.95727677018939095</v>
      </c>
      <c r="O79" s="2">
        <v>0.72406034280821996</v>
      </c>
      <c r="P79" s="2">
        <v>0.54678610916815795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-9.4715468883065403E-3</v>
      </c>
      <c r="F80" s="2">
        <v>0.49291193727837801</v>
      </c>
      <c r="G80" s="2">
        <v>0.43175418794545201</v>
      </c>
      <c r="H80" s="2">
        <v>0.47158252161193298</v>
      </c>
      <c r="I80" s="2">
        <v>0.37702926587269903</v>
      </c>
      <c r="J80" s="2">
        <v>0.46859299470051802</v>
      </c>
      <c r="K80" s="2">
        <v>0.54671956250990095</v>
      </c>
      <c r="L80" s="2">
        <v>0.74132613438450701</v>
      </c>
      <c r="M80" s="2">
        <v>0.84582664632467197</v>
      </c>
      <c r="N80" s="2">
        <v>0.86496447964717305</v>
      </c>
      <c r="O80" s="2">
        <v>0.88934270708624097</v>
      </c>
      <c r="P80" s="2">
        <v>0.86649766338995204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0.25086277478179903</v>
      </c>
      <c r="G81" s="2">
        <v>0.20019009134711899</v>
      </c>
      <c r="H81" s="2">
        <v>0.151642473314792</v>
      </c>
      <c r="I81" s="2">
        <v>0.18167546848310401</v>
      </c>
      <c r="J81" s="2">
        <v>9.8392803947607202E-2</v>
      </c>
      <c r="K81" s="2">
        <v>0.201174102887587</v>
      </c>
      <c r="L81" s="2">
        <v>0.19403778884290501</v>
      </c>
      <c r="M81" s="2">
        <v>0.34492552743993898</v>
      </c>
      <c r="N81" s="2">
        <v>0.452290067804136</v>
      </c>
      <c r="O81" s="2">
        <v>0.58744884514171403</v>
      </c>
      <c r="P81" s="2">
        <v>0.65674212551500699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3.05210056717382E-2</v>
      </c>
      <c r="G82" s="2">
        <v>5.9784332112351998E-2</v>
      </c>
      <c r="H82" s="2">
        <v>0.10639900349093501</v>
      </c>
      <c r="I82" s="2">
        <v>0.26590241936519299</v>
      </c>
      <c r="J82" s="2">
        <v>0.27487881365563299</v>
      </c>
      <c r="K82" s="2">
        <v>0.20998980551646401</v>
      </c>
      <c r="L82" s="2">
        <v>0.138674909844338</v>
      </c>
      <c r="M82" s="2">
        <v>8.9382231327767195E-2</v>
      </c>
      <c r="N82" s="2">
        <v>0.21137657718585001</v>
      </c>
      <c r="O82" s="2">
        <v>0.26018457950160301</v>
      </c>
      <c r="P82" s="2">
        <v>0.364718198042846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-3.8153878248154E-2</v>
      </c>
      <c r="G83" s="2">
        <v>-3.5419842353722801E-2</v>
      </c>
      <c r="H83" s="2">
        <v>1.8883305092458599E-2</v>
      </c>
      <c r="I83" s="2">
        <v>0.108824397733669</v>
      </c>
      <c r="J83" s="2">
        <v>0.33027075999567002</v>
      </c>
      <c r="K83" s="2">
        <v>0.37667066250968301</v>
      </c>
      <c r="L83" s="2">
        <v>0.44686537938977999</v>
      </c>
      <c r="M83" s="2">
        <v>0.35225925688092202</v>
      </c>
      <c r="N83" s="2">
        <v>0.27795733464051597</v>
      </c>
      <c r="O83" s="2">
        <v>0.220227137896155</v>
      </c>
      <c r="P83" s="2">
        <v>0.26496290762404301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7.2851041945845699E-2</v>
      </c>
      <c r="G84" s="2">
        <v>3.0039235351188399E-2</v>
      </c>
      <c r="H84" s="2">
        <v>-6.5670886768496306E-2</v>
      </c>
      <c r="I84" s="2">
        <v>-0.12887760399707601</v>
      </c>
      <c r="J84" s="2">
        <v>-6.7277404307944294E-2</v>
      </c>
      <c r="K84" s="2">
        <v>0.107607720546897</v>
      </c>
      <c r="L84" s="2">
        <v>0.32817861676275301</v>
      </c>
      <c r="M84" s="2">
        <v>0.50743152106996303</v>
      </c>
      <c r="N84" s="2">
        <v>0.50659334052719396</v>
      </c>
      <c r="O84" s="2">
        <v>0.49925513405778599</v>
      </c>
      <c r="P84" s="2">
        <v>0.375892972676658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-0.70285005568173697</v>
      </c>
      <c r="F85" s="2">
        <v>0.23091403355659901</v>
      </c>
      <c r="G85" s="2">
        <v>0.297072844474702</v>
      </c>
      <c r="H85" s="2">
        <v>0.47840498537134701</v>
      </c>
      <c r="I85" s="2">
        <v>0.57539362030067998</v>
      </c>
      <c r="J85" s="2">
        <v>0.52279440607593497</v>
      </c>
      <c r="K85" s="2">
        <v>0.32166638361139199</v>
      </c>
      <c r="L85" s="2">
        <v>0.12961193704841401</v>
      </c>
      <c r="M85" s="2">
        <v>0.13642189586435999</v>
      </c>
      <c r="N85" s="2">
        <v>0.282174804055905</v>
      </c>
      <c r="O85" s="2">
        <v>0.46819148007567502</v>
      </c>
      <c r="P85" s="2">
        <v>0.56019610483012805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0.32047254920932799</v>
      </c>
      <c r="F86" s="2">
        <v>-0.20658104930826399</v>
      </c>
      <c r="G86" s="2">
        <v>-0.13306456400765301</v>
      </c>
      <c r="H86" s="2">
        <v>-5.9884965542877602E-2</v>
      </c>
      <c r="I86" s="2">
        <v>0.128557768185076</v>
      </c>
      <c r="J86" s="2">
        <v>0.28680886800766198</v>
      </c>
      <c r="K86" s="2">
        <v>0.52674895047190795</v>
      </c>
      <c r="L86" s="2">
        <v>0.73720385133830701</v>
      </c>
      <c r="M86" s="2">
        <v>0.72987989114229301</v>
      </c>
      <c r="N86" s="2">
        <v>0.55255113844079795</v>
      </c>
      <c r="O86" s="2">
        <v>0.37111214002119602</v>
      </c>
      <c r="P86" s="2">
        <v>0.36774330269926297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0.190279062386364</v>
      </c>
      <c r="G87" s="2">
        <v>0.15362093573493801</v>
      </c>
      <c r="H87" s="2">
        <v>7.3684994304028806E-2</v>
      </c>
      <c r="I87" s="2">
        <v>4.3670584606688703E-3</v>
      </c>
      <c r="J87" s="2">
        <v>0.13270926273165001</v>
      </c>
      <c r="K87" s="2">
        <v>0.231322425822343</v>
      </c>
      <c r="L87" s="2">
        <v>0.30306988680180702</v>
      </c>
      <c r="M87" s="2">
        <v>0.38658925349610002</v>
      </c>
      <c r="N87" s="2">
        <v>0.59579899809542103</v>
      </c>
      <c r="O87" s="2">
        <v>0.79634444836329699</v>
      </c>
      <c r="P87" s="2">
        <v>0.81530930075007302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0.52232423226769997</v>
      </c>
      <c r="G88" s="2">
        <v>0.56299322393801599</v>
      </c>
      <c r="H88" s="2">
        <v>0.53207739215285998</v>
      </c>
      <c r="I88" s="2">
        <v>0.51230231859057296</v>
      </c>
      <c r="J88" s="2">
        <v>0.40737241207040198</v>
      </c>
      <c r="K88" s="2">
        <v>0.268664816209436</v>
      </c>
      <c r="L88" s="2">
        <v>0.228779133705552</v>
      </c>
      <c r="M88" s="2">
        <v>0.30809020952093102</v>
      </c>
      <c r="N88" s="2">
        <v>0.360171581522368</v>
      </c>
      <c r="O88" s="2">
        <v>0.38120938277098498</v>
      </c>
      <c r="P88" s="2">
        <v>0.43636883922264003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0.78842323244127599</v>
      </c>
      <c r="G89" s="2">
        <v>0.83439986901820695</v>
      </c>
      <c r="H89" s="2">
        <v>0.921123422053019</v>
      </c>
      <c r="I89" s="2">
        <v>0.93461742940679104</v>
      </c>
      <c r="J89" s="2">
        <v>0.85498030314269202</v>
      </c>
      <c r="K89" s="2">
        <v>0.75771809076808505</v>
      </c>
      <c r="L89" s="2">
        <v>0.67772181609068605</v>
      </c>
      <c r="M89" s="2">
        <v>0.56783070788802803</v>
      </c>
      <c r="N89" s="2">
        <v>0.43194192207847198</v>
      </c>
      <c r="O89" s="2">
        <v>0.372612403490376</v>
      </c>
      <c r="P89" s="2">
        <v>0.41063709408419902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0.86939851205081098</v>
      </c>
      <c r="G90" s="2">
        <v>0.935388706051693</v>
      </c>
      <c r="H90" s="2">
        <v>0.87861545197126201</v>
      </c>
      <c r="I90" s="2">
        <v>0.84494694970579198</v>
      </c>
      <c r="J90" s="2">
        <v>0.87416349450313702</v>
      </c>
      <c r="K90" s="2">
        <v>0.96521314549263304</v>
      </c>
      <c r="L90" s="2">
        <v>0.95820435124191905</v>
      </c>
      <c r="M90" s="2">
        <v>0.87416060468960199</v>
      </c>
      <c r="N90" s="2">
        <v>0.81863111899851804</v>
      </c>
      <c r="O90" s="2">
        <v>0.77716418441070501</v>
      </c>
      <c r="P90" s="2">
        <v>0.68139377340031004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0.55668896386654998</v>
      </c>
      <c r="G91" s="2">
        <v>0.66015469369741697</v>
      </c>
      <c r="H91" s="2">
        <v>0.71519604143612003</v>
      </c>
      <c r="I91" s="2">
        <v>0.785856176280053</v>
      </c>
      <c r="J91" s="2">
        <v>0.81941470948905104</v>
      </c>
      <c r="K91" s="2">
        <v>0.81622446929567105</v>
      </c>
      <c r="L91" s="2">
        <v>0.84976462321515001</v>
      </c>
      <c r="M91" s="2">
        <v>0.91675938528261203</v>
      </c>
      <c r="N91" s="2">
        <v>0.92975745430052503</v>
      </c>
      <c r="O91" s="2">
        <v>0.86502005359767398</v>
      </c>
      <c r="P91" s="2">
        <v>0.77633432774079703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0.96061326555201898</v>
      </c>
      <c r="G92" s="2">
        <v>0.91134415388231604</v>
      </c>
      <c r="H92" s="2">
        <v>0.90016675316716499</v>
      </c>
      <c r="I92" s="2">
        <v>0.92346173540111698</v>
      </c>
      <c r="J92" s="2">
        <v>0.79902683815347197</v>
      </c>
      <c r="K92" s="2">
        <v>0.72296319694345201</v>
      </c>
      <c r="L92" s="2">
        <v>0.73447294675313501</v>
      </c>
      <c r="M92" s="2">
        <v>0.78570246289322598</v>
      </c>
      <c r="N92" s="2">
        <v>0.82427854567488101</v>
      </c>
      <c r="O92" s="2">
        <v>0.88517553911712799</v>
      </c>
      <c r="P92" s="2">
        <v>0.92337119897410003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0.81834009366944305</v>
      </c>
      <c r="G93" s="2">
        <v>0.83373712393083199</v>
      </c>
      <c r="H93" s="2">
        <v>0.927969565382749</v>
      </c>
      <c r="I93" s="2">
        <v>0.92558927963009396</v>
      </c>
      <c r="J93" s="2">
        <v>0.82078480846833601</v>
      </c>
      <c r="K93" s="2">
        <v>0.82462697868261303</v>
      </c>
      <c r="L93" s="2">
        <v>0.81809311341102198</v>
      </c>
      <c r="M93" s="2">
        <v>0.74850711899197497</v>
      </c>
      <c r="N93" s="2">
        <v>0.70710989235813504</v>
      </c>
      <c r="O93" s="2">
        <v>0.70964553960332999</v>
      </c>
      <c r="P93" s="2">
        <v>0.75418204070373596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0.78127806221477503</v>
      </c>
      <c r="G94" s="2">
        <v>0.69719473614151695</v>
      </c>
      <c r="H94" s="2">
        <v>0.51064218787273796</v>
      </c>
      <c r="I94" s="2">
        <v>0.495878193156361</v>
      </c>
      <c r="J94" s="2">
        <v>0.65467052053380004</v>
      </c>
      <c r="K94" s="2">
        <v>0.74021330697446497</v>
      </c>
      <c r="L94" s="2">
        <v>0.71817360007031195</v>
      </c>
      <c r="M94" s="2">
        <v>0.66629093217417601</v>
      </c>
      <c r="N94" s="2">
        <v>0.69862716096382105</v>
      </c>
      <c r="O94" s="2">
        <v>0.730126630441156</v>
      </c>
      <c r="P94" s="2">
        <v>0.70250242353098202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1.03260600321136</v>
      </c>
      <c r="G95" s="2">
        <v>1.1112427443259301</v>
      </c>
      <c r="H95" s="2">
        <v>1.2217050149497899</v>
      </c>
      <c r="I95" s="2">
        <v>1.2052814451448499</v>
      </c>
      <c r="J95" s="2">
        <v>0.92171290107188097</v>
      </c>
      <c r="K95" s="2">
        <v>0.61736466669158896</v>
      </c>
      <c r="L95" s="2">
        <v>0.54956248327671497</v>
      </c>
      <c r="M95" s="2">
        <v>0.61040870094934596</v>
      </c>
      <c r="N95" s="2">
        <v>0.60759651468249698</v>
      </c>
      <c r="O95" s="2">
        <v>0.57055702096684602</v>
      </c>
      <c r="P95" s="2">
        <v>0.55206714012239999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0.67392388219866195</v>
      </c>
      <c r="G96" s="2">
        <v>0.76849629310269496</v>
      </c>
      <c r="H96" s="2">
        <v>0.761182718696088</v>
      </c>
      <c r="I96" s="2">
        <v>0.84698749357334602</v>
      </c>
      <c r="J96" s="2">
        <v>0.97224246469615305</v>
      </c>
      <c r="K96" s="2">
        <v>1.1301687515123</v>
      </c>
      <c r="L96" s="2">
        <v>1.1044951602584501</v>
      </c>
      <c r="M96" s="2">
        <v>0.87153648682175999</v>
      </c>
      <c r="N96" s="2">
        <v>0.63449616372767303</v>
      </c>
      <c r="O96" s="2">
        <v>0.551758934757277</v>
      </c>
      <c r="P96" s="2">
        <v>0.55933973011210103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6.1265303792446199E-2</v>
      </c>
      <c r="F97" s="2">
        <v>0.53873636271937897</v>
      </c>
      <c r="G97" s="2">
        <v>0.54773601995005405</v>
      </c>
      <c r="H97" s="2">
        <v>0.51179678099250703</v>
      </c>
      <c r="I97" s="2">
        <v>0.459389270507227</v>
      </c>
      <c r="J97" s="2">
        <v>0.53118449299731196</v>
      </c>
      <c r="K97" s="2">
        <v>0.55051603707441399</v>
      </c>
      <c r="L97" s="2">
        <v>0.62114852800904696</v>
      </c>
      <c r="M97" s="2">
        <v>0.75303285494077199</v>
      </c>
      <c r="N97" s="2">
        <v>0.92892814707708504</v>
      </c>
      <c r="O97" s="2">
        <v>0.97850468937413704</v>
      </c>
      <c r="P97" s="2">
        <v>0.825150354549959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0.93683022108965797</v>
      </c>
      <c r="F98" s="2">
        <v>0.69072365818777703</v>
      </c>
      <c r="G98" s="2">
        <v>0.60696042298881403</v>
      </c>
      <c r="H98" s="2">
        <v>0.56932458221879201</v>
      </c>
      <c r="I98" s="2">
        <v>0.67264226442478903</v>
      </c>
      <c r="J98" s="2">
        <v>0.65311984965675796</v>
      </c>
      <c r="K98" s="2">
        <v>0.52708378241625298</v>
      </c>
      <c r="L98" s="2">
        <v>0.36902774568976998</v>
      </c>
      <c r="M98" s="2">
        <v>0.40756224902114702</v>
      </c>
      <c r="N98" s="2">
        <v>0.40907186635100901</v>
      </c>
      <c r="O98" s="2">
        <v>0.41741548493545</v>
      </c>
      <c r="P98" s="2">
        <v>0.52120680473797798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0.95206595870255994</v>
      </c>
      <c r="G99" s="2">
        <v>0.95949152336099797</v>
      </c>
      <c r="H99" s="2">
        <v>0.85338804907894406</v>
      </c>
      <c r="I99" s="2">
        <v>0.59548720249644704</v>
      </c>
      <c r="J99" s="2">
        <v>0.33580947821319701</v>
      </c>
      <c r="K99" s="2">
        <v>0.38495940629048397</v>
      </c>
      <c r="L99" s="2">
        <v>0.60477212432324301</v>
      </c>
      <c r="M99" s="2">
        <v>0.64875591228890095</v>
      </c>
      <c r="N99" s="2">
        <v>0.54597859704830598</v>
      </c>
      <c r="O99" s="2">
        <v>0.41226653905831301</v>
      </c>
      <c r="P99" s="2">
        <v>0.40126430411662201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0.87674084772238703</v>
      </c>
      <c r="G100" s="2">
        <v>0.95028409745371401</v>
      </c>
      <c r="H100" s="2">
        <v>1.00324546679963</v>
      </c>
      <c r="I100" s="2">
        <v>1.0396181491846299</v>
      </c>
      <c r="J100" s="2">
        <v>0.96361235982637705</v>
      </c>
      <c r="K100" s="2">
        <v>0.79357791147151502</v>
      </c>
      <c r="L100" s="2">
        <v>0.52116051118828099</v>
      </c>
      <c r="M100" s="2">
        <v>0.34268554882650798</v>
      </c>
      <c r="N100" s="2">
        <v>0.42386696503898802</v>
      </c>
      <c r="O100" s="2">
        <v>0.61216828927906597</v>
      </c>
      <c r="P100" s="2">
        <v>0.65646669700473304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0.87179505129243595</v>
      </c>
      <c r="G101" s="2">
        <v>0.84371318292237696</v>
      </c>
      <c r="H101" s="2">
        <v>0.75654373922421903</v>
      </c>
      <c r="I101" s="2">
        <v>0.78554682366487105</v>
      </c>
      <c r="J101" s="2">
        <v>0.84883499405533103</v>
      </c>
      <c r="K101" s="2">
        <v>0.83241980444264596</v>
      </c>
      <c r="L101" s="2">
        <v>0.84112683354275397</v>
      </c>
      <c r="M101" s="2">
        <v>0.77828340252739503</v>
      </c>
      <c r="N101" s="2">
        <v>0.62896204757152596</v>
      </c>
      <c r="O101" s="2">
        <v>0.46253556403648999</v>
      </c>
      <c r="P101" s="2">
        <v>0.38951698786595301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0.91572414779876998</v>
      </c>
      <c r="G102" s="2">
        <v>0.97080743440728101</v>
      </c>
      <c r="H102" s="2">
        <v>1.06875934260383</v>
      </c>
      <c r="I102" s="2">
        <v>1.0357893423256299</v>
      </c>
      <c r="J102" s="2">
        <v>0.84344875959516097</v>
      </c>
      <c r="K102" s="2">
        <v>0.69910181189556098</v>
      </c>
      <c r="L102" s="2">
        <v>0.65374198779409998</v>
      </c>
      <c r="M102" s="2">
        <v>0.67041807142850296</v>
      </c>
      <c r="N102" s="2">
        <v>0.66138831061512504</v>
      </c>
      <c r="O102" s="2">
        <v>0.65209275721432203</v>
      </c>
      <c r="P102" s="2">
        <v>0.58441758954726897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0.57757490972634196</v>
      </c>
      <c r="G103" s="2">
        <v>0.53792905730771601</v>
      </c>
      <c r="H103" s="2">
        <v>0.57254360401933402</v>
      </c>
      <c r="I103" s="2">
        <v>0.67948571838285299</v>
      </c>
      <c r="J103" s="2">
        <v>0.86917406838397804</v>
      </c>
      <c r="K103" s="2">
        <v>0.994050867685766</v>
      </c>
      <c r="L103" s="2">
        <v>0.94208445199132795</v>
      </c>
      <c r="M103" s="2">
        <v>0.792927813267985</v>
      </c>
      <c r="N103" s="2">
        <v>0.65391166331516304</v>
      </c>
      <c r="O103" s="2">
        <v>0.58026409075879504</v>
      </c>
      <c r="P103" s="2">
        <v>0.56803464002830595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0.72306504385669501</v>
      </c>
      <c r="G104" s="2">
        <v>0.69228050901707605</v>
      </c>
      <c r="H104" s="2">
        <v>0.59311061859999803</v>
      </c>
      <c r="I104" s="2">
        <v>0.46051498408291103</v>
      </c>
      <c r="J104" s="2">
        <v>0.50158725862037701</v>
      </c>
      <c r="K104" s="2">
        <v>0.54660898283827797</v>
      </c>
      <c r="L104" s="2">
        <v>0.65924548220324097</v>
      </c>
      <c r="M104" s="2">
        <v>0.76801618173224995</v>
      </c>
      <c r="N104" s="2">
        <v>0.85347519761462198</v>
      </c>
      <c r="O104" s="2">
        <v>0.81984507488642899</v>
      </c>
      <c r="P104" s="2">
        <v>0.71519540719051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0.88103407547919299</v>
      </c>
      <c r="F105" s="2">
        <v>1.1500438147686101</v>
      </c>
      <c r="G105" s="2">
        <v>1.0961277426823399</v>
      </c>
      <c r="H105" s="2">
        <v>1.0345753194932601</v>
      </c>
      <c r="I105" s="2">
        <v>1.01665173170291</v>
      </c>
      <c r="J105" s="2">
        <v>0.78941559979672404</v>
      </c>
      <c r="K105" s="2">
        <v>0.62248606645608895</v>
      </c>
      <c r="L105" s="2">
        <v>0.489786265059791</v>
      </c>
      <c r="M105" s="2">
        <v>0.50991077905809201</v>
      </c>
      <c r="N105" s="2">
        <v>0.52689803285504799</v>
      </c>
      <c r="O105" s="2">
        <v>0.60012785076302</v>
      </c>
      <c r="P105" s="2">
        <v>0.658694194750155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0.92616478612766795</v>
      </c>
      <c r="G106" s="2">
        <v>0.99570257995589495</v>
      </c>
      <c r="H106" s="2">
        <v>1.0219696441969499</v>
      </c>
      <c r="I106" s="2">
        <v>0.985853384541301</v>
      </c>
      <c r="J106" s="2">
        <v>0.98376193458276195</v>
      </c>
      <c r="K106" s="2">
        <v>0.956580371880698</v>
      </c>
      <c r="L106" s="2">
        <v>0.93248105096206801</v>
      </c>
      <c r="M106" s="2">
        <v>0.77880612497669799</v>
      </c>
      <c r="N106" s="2">
        <v>0.65223286429003602</v>
      </c>
      <c r="O106" s="2">
        <v>0.546093699127842</v>
      </c>
      <c r="P106" s="2">
        <v>0.54881200703259803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0.61335452559825898</v>
      </c>
      <c r="G107" s="2">
        <v>0.65326311795891401</v>
      </c>
      <c r="H107" s="2">
        <v>0.61243908287392501</v>
      </c>
      <c r="I107" s="2">
        <v>0.540360138158408</v>
      </c>
      <c r="J107" s="2">
        <v>0.62175046063241801</v>
      </c>
      <c r="K107" s="2">
        <v>0.75680859618169405</v>
      </c>
      <c r="L107" s="2">
        <v>0.82085421091736099</v>
      </c>
      <c r="M107" s="2">
        <v>0.83884519958625503</v>
      </c>
      <c r="N107" s="2">
        <v>0.82831949885448797</v>
      </c>
      <c r="O107" s="2">
        <v>0.82214740554102494</v>
      </c>
      <c r="P107" s="2">
        <v>0.73240712162299504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0.60859109693395097</v>
      </c>
      <c r="G108" s="2">
        <v>0.60672454841467005</v>
      </c>
      <c r="H108" s="2">
        <v>0.72920379662649704</v>
      </c>
      <c r="I108" s="2">
        <v>0.934472309491021</v>
      </c>
      <c r="J108" s="2">
        <v>0.79431824732550504</v>
      </c>
      <c r="K108" s="2">
        <v>0.57234131602934502</v>
      </c>
      <c r="L108" s="2">
        <v>0.42437146843356099</v>
      </c>
      <c r="M108" s="2">
        <v>0.50475577314739695</v>
      </c>
      <c r="N108" s="2">
        <v>0.61124328991511001</v>
      </c>
      <c r="O108" s="2">
        <v>0.66860656494886095</v>
      </c>
      <c r="P108" s="2">
        <v>0.689101421506505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0.21425100301248601</v>
      </c>
      <c r="G109" s="2">
        <v>0.19755816265656001</v>
      </c>
      <c r="H109" s="2">
        <v>0.19512073778106001</v>
      </c>
      <c r="I109" s="2">
        <v>0.18712509814207501</v>
      </c>
      <c r="J109" s="2">
        <v>0.38766106215658103</v>
      </c>
      <c r="K109" s="2">
        <v>0.59690424873169301</v>
      </c>
      <c r="L109" s="2">
        <v>0.76381591835292495</v>
      </c>
      <c r="M109" s="2">
        <v>0.65344974414718504</v>
      </c>
      <c r="N109" s="2">
        <v>0.50352197688207101</v>
      </c>
      <c r="O109" s="2">
        <v>0.39939256051691902</v>
      </c>
      <c r="P109" s="2">
        <v>0.45045124137540499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-0.124747513250584</v>
      </c>
      <c r="F110" s="2">
        <v>-0.12407281081147099</v>
      </c>
      <c r="G110" s="2">
        <v>-0.15575211170106801</v>
      </c>
      <c r="H110" s="2">
        <v>-0.162039882726324</v>
      </c>
      <c r="I110" s="2">
        <v>-0.14980228860132699</v>
      </c>
      <c r="J110" s="2">
        <v>-1.2270930072233501E-4</v>
      </c>
      <c r="K110" s="2">
        <v>0.12558360454870399</v>
      </c>
      <c r="L110" s="2">
        <v>0.21545991198006501</v>
      </c>
      <c r="M110" s="2">
        <v>0.373911466834212</v>
      </c>
      <c r="N110" s="2">
        <v>0.52075117972058504</v>
      </c>
      <c r="O110" s="2">
        <v>0.63756352464559196</v>
      </c>
      <c r="P110" s="2">
        <v>0.57017782369861703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0.85940146040055299</v>
      </c>
      <c r="F111" s="2">
        <v>0.88349212144008904</v>
      </c>
      <c r="G111" s="2">
        <v>0.91427077250667699</v>
      </c>
      <c r="H111" s="2">
        <v>0.72201616403312596</v>
      </c>
      <c r="I111" s="2">
        <v>0.53139185352003904</v>
      </c>
      <c r="J111" s="2">
        <v>0.27269376729898098</v>
      </c>
      <c r="K111" s="2">
        <v>7.7952052808942698E-2</v>
      </c>
      <c r="L111" s="2">
        <v>2.1529247894139798E-2</v>
      </c>
      <c r="M111" s="2">
        <v>0.11188227600374701</v>
      </c>
      <c r="N111" s="2">
        <v>0.21218527893820299</v>
      </c>
      <c r="O111" s="2">
        <v>0.28960228723466402</v>
      </c>
      <c r="P111" s="2">
        <v>0.39881927967826097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0.67309510735164102</v>
      </c>
      <c r="F112" s="2">
        <v>0.66366951208157898</v>
      </c>
      <c r="G112" s="2">
        <v>0.81888241058198297</v>
      </c>
      <c r="H112" s="2">
        <v>1.1160411227470299</v>
      </c>
      <c r="I112" s="2">
        <v>1.1599816607768501</v>
      </c>
      <c r="J112" s="2">
        <v>0.86740500203371795</v>
      </c>
      <c r="K112" s="2">
        <v>0.71593752283482004</v>
      </c>
      <c r="L112" s="2">
        <v>0.59863046634434802</v>
      </c>
      <c r="M112" s="2">
        <v>0.40003257690648503</v>
      </c>
      <c r="N112" s="2">
        <v>0.24300967965942999</v>
      </c>
      <c r="O112" s="2">
        <v>0.18791865565757099</v>
      </c>
      <c r="P112" s="2">
        <v>0.250747659011617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0.62748075313184604</v>
      </c>
      <c r="G2" s="2">
        <v>0.67134170246291403</v>
      </c>
      <c r="H2" s="2">
        <v>0.64291820153076296</v>
      </c>
      <c r="I2" s="2">
        <v>0.37861442203683798</v>
      </c>
      <c r="J2" s="2">
        <v>0.420351209365389</v>
      </c>
      <c r="K2" s="2">
        <v>0.46024772833534999</v>
      </c>
      <c r="L2" s="2">
        <v>0.60318034798645404</v>
      </c>
      <c r="M2" s="2">
        <v>0.67811845742375199</v>
      </c>
      <c r="N2" s="2">
        <v>0.68139412084072104</v>
      </c>
      <c r="O2" s="2">
        <v>0.67786753223477303</v>
      </c>
      <c r="P2" s="2">
        <v>0.56727930926046599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0.36893627346761299</v>
      </c>
      <c r="G3" s="2">
        <v>0.51519825354110904</v>
      </c>
      <c r="H3" s="2">
        <v>0.67634083717648197</v>
      </c>
      <c r="I3" s="2">
        <v>0.68790633198889295</v>
      </c>
      <c r="J3" s="2">
        <v>0.74298597033103297</v>
      </c>
      <c r="K3" s="2">
        <v>0.81818976669855403</v>
      </c>
      <c r="L3" s="2">
        <v>0.73387546318184405</v>
      </c>
      <c r="M3" s="2">
        <v>0.66794003647905598</v>
      </c>
      <c r="N3" s="2">
        <v>0.69680402767673899</v>
      </c>
      <c r="O3" s="2">
        <v>0.72580411259204003</v>
      </c>
      <c r="P3" s="2">
        <v>0.72298933779904795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0.34627600624187799</v>
      </c>
      <c r="G4" s="2">
        <v>0.55202201085578295</v>
      </c>
      <c r="H4" s="2">
        <v>0.69241651460823095</v>
      </c>
      <c r="I4" s="2">
        <v>0.829703667087903</v>
      </c>
      <c r="J4" s="2">
        <v>0.71683407248456799</v>
      </c>
      <c r="K4" s="2">
        <v>0.69534081519442503</v>
      </c>
      <c r="L4" s="2">
        <v>0.70150529824228802</v>
      </c>
      <c r="M4" s="2">
        <v>0.81032371913219603</v>
      </c>
      <c r="N4" s="2">
        <v>0.86849205935562401</v>
      </c>
      <c r="O4" s="2">
        <v>0.80303468269845701</v>
      </c>
      <c r="P4" s="2">
        <v>0.71158708055261299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-0.23730467847186901</v>
      </c>
      <c r="G5" s="2">
        <v>-0.140911363243576</v>
      </c>
      <c r="H5" s="2">
        <v>-5.6511730307626101E-2</v>
      </c>
      <c r="I5" s="2">
        <v>0.40073805639029503</v>
      </c>
      <c r="J5" s="2">
        <v>0.842291125410085</v>
      </c>
      <c r="K5" s="2">
        <v>0.86278014948682202</v>
      </c>
      <c r="L5" s="2">
        <v>0.83517040462780801</v>
      </c>
      <c r="M5" s="2">
        <v>0.73369324392332103</v>
      </c>
      <c r="N5" s="2">
        <v>0.691645032481499</v>
      </c>
      <c r="O5" s="2">
        <v>0.72320920211859396</v>
      </c>
      <c r="P5" s="2">
        <v>0.81833364825377197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0.25695346827645199</v>
      </c>
      <c r="G6" s="2">
        <v>0.29043538628223903</v>
      </c>
      <c r="H6" s="2">
        <v>0.39134467906975801</v>
      </c>
      <c r="I6" s="2">
        <v>0.22637534931584399</v>
      </c>
      <c r="J6" s="2">
        <v>3.9742427264460499E-2</v>
      </c>
      <c r="K6" s="2">
        <v>0.29104781153430298</v>
      </c>
      <c r="L6" s="2">
        <v>0.70244481347634502</v>
      </c>
      <c r="M6" s="2">
        <v>0.84305428614714795</v>
      </c>
      <c r="N6" s="2">
        <v>0.84496900480860004</v>
      </c>
      <c r="O6" s="2">
        <v>0.80171681059892796</v>
      </c>
      <c r="P6" s="2">
        <v>0.74938533695084697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-3.8168884150251998E-2</v>
      </c>
      <c r="G7" s="2">
        <v>-0.11823236765126401</v>
      </c>
      <c r="H7" s="2">
        <v>-0.19072562023397199</v>
      </c>
      <c r="I7" s="2">
        <v>-6.4046246785891894E-2</v>
      </c>
      <c r="J7" s="2">
        <v>0.25352305677229298</v>
      </c>
      <c r="K7" s="2">
        <v>0.37222560813858002</v>
      </c>
      <c r="L7" s="2">
        <v>0.17590538657336099</v>
      </c>
      <c r="M7" s="2">
        <v>0.18542620230426499</v>
      </c>
      <c r="N7" s="2">
        <v>0.52110099962461798</v>
      </c>
      <c r="O7" s="2">
        <v>0.80317331804280201</v>
      </c>
      <c r="P7" s="2">
        <v>0.79442710976048503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4.2906415078995799E-2</v>
      </c>
      <c r="G8" s="2">
        <v>8.02519566722565E-2</v>
      </c>
      <c r="H8" s="2">
        <v>9.3183453739779404E-2</v>
      </c>
      <c r="I8" s="2">
        <v>-3.2063996588267401E-3</v>
      </c>
      <c r="J8" s="2">
        <v>4.8527915525486499E-2</v>
      </c>
      <c r="K8" s="2">
        <v>9.4944994708704197E-2</v>
      </c>
      <c r="L8" s="2">
        <v>0.27308505201161998</v>
      </c>
      <c r="M8" s="2">
        <v>0.43482209907923097</v>
      </c>
      <c r="N8" s="2">
        <v>0.42059438174728703</v>
      </c>
      <c r="O8" s="2">
        <v>0.23262670330791699</v>
      </c>
      <c r="P8" s="2">
        <v>0.32425102417653601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0.30411056921577301</v>
      </c>
      <c r="G9" s="2">
        <v>0.32833942778520903</v>
      </c>
      <c r="H9" s="2">
        <v>0.392575949779847</v>
      </c>
      <c r="I9" s="2">
        <v>0.402713946641098</v>
      </c>
      <c r="J9" s="2">
        <v>0.44558954916389298</v>
      </c>
      <c r="K9" s="2">
        <v>0.458667497063666</v>
      </c>
      <c r="L9" s="2">
        <v>0.34612443014058702</v>
      </c>
      <c r="M9" s="2">
        <v>0.34247313350249797</v>
      </c>
      <c r="N9" s="2">
        <v>0.41570539619834901</v>
      </c>
      <c r="O9" s="2">
        <v>0.44414585413600599</v>
      </c>
      <c r="P9" s="2">
        <v>0.49260296283110999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0.54808416744884203</v>
      </c>
      <c r="G10" s="2">
        <v>0.49091391302921999</v>
      </c>
      <c r="H10" s="2">
        <v>0.40835880160782501</v>
      </c>
      <c r="I10" s="2">
        <v>0.66507154752861397</v>
      </c>
      <c r="J10" s="2">
        <v>0.630972187700378</v>
      </c>
      <c r="K10" s="2">
        <v>0.75558174093947805</v>
      </c>
      <c r="L10" s="2">
        <v>0.73676545260604698</v>
      </c>
      <c r="M10" s="2">
        <v>0.70231956100908799</v>
      </c>
      <c r="N10" s="2">
        <v>0.65419512407746805</v>
      </c>
      <c r="O10" s="2">
        <v>0.55292131446696702</v>
      </c>
      <c r="P10" s="2">
        <v>0.55642268615851498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1.4530894067832401</v>
      </c>
      <c r="G11" s="2">
        <v>1.4437916029992801</v>
      </c>
      <c r="H11" s="2">
        <v>1.4413581868715699</v>
      </c>
      <c r="I11" s="2">
        <v>1.01274594132739</v>
      </c>
      <c r="J11" s="2">
        <v>0.81609552768358296</v>
      </c>
      <c r="K11" s="2">
        <v>0.64915494749589098</v>
      </c>
      <c r="L11" s="2">
        <v>0.83703601256166804</v>
      </c>
      <c r="M11" s="2">
        <v>0.82968632692480104</v>
      </c>
      <c r="N11" s="2">
        <v>0.88279682956042105</v>
      </c>
      <c r="O11" s="2">
        <v>0.81430375941721</v>
      </c>
      <c r="P11" s="2">
        <v>0.755718327251929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0.412544266757431</v>
      </c>
      <c r="G12" s="2">
        <v>0.52912743032677201</v>
      </c>
      <c r="H12" s="2">
        <v>0.72586054373539999</v>
      </c>
      <c r="I12" s="2">
        <v>1.1128261427360799</v>
      </c>
      <c r="J12" s="2">
        <v>1.3454473527400801</v>
      </c>
      <c r="K12" s="2">
        <v>1.3026062902419699</v>
      </c>
      <c r="L12" s="2">
        <v>1.0172995268839999</v>
      </c>
      <c r="M12" s="2">
        <v>0.85436926577322203</v>
      </c>
      <c r="N12" s="2">
        <v>0.74240990727493605</v>
      </c>
      <c r="O12" s="2">
        <v>0.87337956968271702</v>
      </c>
      <c r="P12" s="2">
        <v>0.86418816475612503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0.80951691482587496</v>
      </c>
      <c r="G13" s="2">
        <v>0.69079201055995199</v>
      </c>
      <c r="H13" s="2">
        <v>0.66778175176327303</v>
      </c>
      <c r="I13" s="2">
        <v>0.59510137545961905</v>
      </c>
      <c r="J13" s="2">
        <v>0.69393512603156204</v>
      </c>
      <c r="K13" s="2">
        <v>0.839241400397302</v>
      </c>
      <c r="L13" s="2">
        <v>1.03862185957873</v>
      </c>
      <c r="M13" s="2">
        <v>1.1604361312175699</v>
      </c>
      <c r="N13" s="2">
        <v>1.1013728918626</v>
      </c>
      <c r="O13" s="2">
        <v>0.96215365610386105</v>
      </c>
      <c r="P13" s="2">
        <v>0.86721405653203798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1.0971004554143999</v>
      </c>
      <c r="G14" s="2">
        <v>1.1410394913086099</v>
      </c>
      <c r="H14" s="2">
        <v>1.0445962464888501</v>
      </c>
      <c r="I14" s="2">
        <v>0.92999518819268201</v>
      </c>
      <c r="J14" s="2">
        <v>0.84256774704329196</v>
      </c>
      <c r="K14" s="2">
        <v>0.862758086891937</v>
      </c>
      <c r="L14" s="2">
        <v>0.81362578090129301</v>
      </c>
      <c r="M14" s="2">
        <v>0.82252058387841298</v>
      </c>
      <c r="N14" s="2">
        <v>0.842061096411586</v>
      </c>
      <c r="O14" s="2">
        <v>0.90557669315016998</v>
      </c>
      <c r="P14" s="2">
        <v>0.98578786649014005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0.43222358754426699</v>
      </c>
      <c r="G15" s="2">
        <v>0.42923778973764298</v>
      </c>
      <c r="H15" s="2">
        <v>0.44070976507544302</v>
      </c>
      <c r="I15" s="2">
        <v>0.64546189003128096</v>
      </c>
      <c r="J15" s="2">
        <v>0.72189583232622401</v>
      </c>
      <c r="K15" s="2">
        <v>0.72384992667114101</v>
      </c>
      <c r="L15" s="2">
        <v>0.75725424942854402</v>
      </c>
      <c r="M15" s="2">
        <v>0.79251982559773404</v>
      </c>
      <c r="N15" s="2">
        <v>0.84503230018937903</v>
      </c>
      <c r="O15" s="2">
        <v>0.832145985128937</v>
      </c>
      <c r="P15" s="2">
        <v>0.80810982235773099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1.1706595977701399</v>
      </c>
      <c r="G16" s="2">
        <v>1.02012772287739</v>
      </c>
      <c r="H16" s="2">
        <v>0.78344504776256796</v>
      </c>
      <c r="I16" s="2">
        <v>0.49717661664990598</v>
      </c>
      <c r="J16" s="2">
        <v>0.25392453122342801</v>
      </c>
      <c r="K16" s="2">
        <v>0.37915351316951301</v>
      </c>
      <c r="L16" s="2">
        <v>0.57336217373387999</v>
      </c>
      <c r="M16" s="2">
        <v>0.63571038488193399</v>
      </c>
      <c r="N16" s="2">
        <v>0.686414192951737</v>
      </c>
      <c r="O16" s="2">
        <v>0.71907413670130604</v>
      </c>
      <c r="P16" s="2">
        <v>0.76428650505370499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0.92607234411646</v>
      </c>
      <c r="G17" s="2">
        <v>0.93934010432598503</v>
      </c>
      <c r="H17" s="2">
        <v>0.93396907294798504</v>
      </c>
      <c r="I17" s="2">
        <v>0.91954964865903199</v>
      </c>
      <c r="J17" s="2">
        <v>0.82509477661442499</v>
      </c>
      <c r="K17" s="2">
        <v>0.65006011958748899</v>
      </c>
      <c r="L17" s="2">
        <v>0.52846152163123095</v>
      </c>
      <c r="M17" s="2">
        <v>0.42448264836531202</v>
      </c>
      <c r="N17" s="2">
        <v>0.47291882163480198</v>
      </c>
      <c r="O17" s="2">
        <v>0.59026639610534204</v>
      </c>
      <c r="P17" s="2">
        <v>0.63946436170939303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0.33015537624526597</v>
      </c>
      <c r="G18" s="2">
        <v>0.37884067134721899</v>
      </c>
      <c r="H18" s="2">
        <v>0.41134292142135997</v>
      </c>
      <c r="I18" s="2">
        <v>0.50334747194597296</v>
      </c>
      <c r="J18" s="2">
        <v>0.65621821018948101</v>
      </c>
      <c r="K18" s="2">
        <v>0.75031039439782099</v>
      </c>
      <c r="L18" s="2">
        <v>0.75956205013254496</v>
      </c>
      <c r="M18" s="2">
        <v>0.72898223581092603</v>
      </c>
      <c r="N18" s="2">
        <v>0.64332387057667595</v>
      </c>
      <c r="O18" s="2">
        <v>0.57967270782553704</v>
      </c>
      <c r="P18" s="2">
        <v>0.51312824723314598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0.65603302365135596</v>
      </c>
      <c r="G19" s="2">
        <v>0.66574170372825203</v>
      </c>
      <c r="H19" s="2">
        <v>0.54726077060622702</v>
      </c>
      <c r="I19" s="2">
        <v>0.56240971319631305</v>
      </c>
      <c r="J19" s="2">
        <v>0.47061878252688399</v>
      </c>
      <c r="K19" s="2">
        <v>0.52542496795090499</v>
      </c>
      <c r="L19" s="2">
        <v>0.62166459732358703</v>
      </c>
      <c r="M19" s="2">
        <v>0.672707036883886</v>
      </c>
      <c r="N19" s="2">
        <v>0.677380605370833</v>
      </c>
      <c r="O19" s="2">
        <v>0.66021422202321101</v>
      </c>
      <c r="P19" s="2">
        <v>0.65839354341262002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0.74700920229175605</v>
      </c>
      <c r="G20" s="2">
        <v>0.67226416867568395</v>
      </c>
      <c r="H20" s="2">
        <v>0.73192040108906498</v>
      </c>
      <c r="I20" s="2">
        <v>0.79618671492251702</v>
      </c>
      <c r="J20" s="2">
        <v>0.76236405497416504</v>
      </c>
      <c r="K20" s="2">
        <v>0.61038849341150403</v>
      </c>
      <c r="L20" s="2">
        <v>0.59518829291594899</v>
      </c>
      <c r="M20" s="2">
        <v>0.57873308817591895</v>
      </c>
      <c r="N20" s="2">
        <v>0.62294931249888597</v>
      </c>
      <c r="O20" s="2">
        <v>0.66371356021595795</v>
      </c>
      <c r="P20" s="2">
        <v>0.65423127952396198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0.76200384348599604</v>
      </c>
      <c r="G21" s="2">
        <v>0.86113977965661803</v>
      </c>
      <c r="H21" s="2">
        <v>0.82589097378491805</v>
      </c>
      <c r="I21" s="2">
        <v>0.66984039946246299</v>
      </c>
      <c r="J21" s="2">
        <v>0.66506051319783399</v>
      </c>
      <c r="K21" s="2">
        <v>0.80080617750747796</v>
      </c>
      <c r="L21" s="2">
        <v>0.81312416589843295</v>
      </c>
      <c r="M21" s="2">
        <v>0.73595788686868002</v>
      </c>
      <c r="N21" s="2">
        <v>0.65493705284777304</v>
      </c>
      <c r="O21" s="2">
        <v>0.647697588295858</v>
      </c>
      <c r="P21" s="2">
        <v>0.64497783808192799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0.346381219059546</v>
      </c>
      <c r="G22" s="2">
        <v>0.37860475323478998</v>
      </c>
      <c r="H22" s="2">
        <v>0.50744989361074799</v>
      </c>
      <c r="I22" s="2">
        <v>0.74193506239648899</v>
      </c>
      <c r="J22" s="2">
        <v>0.83528968315463603</v>
      </c>
      <c r="K22" s="2">
        <v>0.79449681792462101</v>
      </c>
      <c r="L22" s="2">
        <v>0.73188598985969999</v>
      </c>
      <c r="M22" s="2">
        <v>0.74091911497589502</v>
      </c>
      <c r="N22" s="2">
        <v>0.78747125718085198</v>
      </c>
      <c r="O22" s="2">
        <v>0.75981969787358705</v>
      </c>
      <c r="P22" s="2">
        <v>0.69506347326428997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0.926172060072179</v>
      </c>
      <c r="G23" s="2">
        <v>0.88681403091808098</v>
      </c>
      <c r="H23" s="2">
        <v>0.87226681990650001</v>
      </c>
      <c r="I23" s="2">
        <v>0.75107586873147103</v>
      </c>
      <c r="J23" s="2">
        <v>0.65509494568084503</v>
      </c>
      <c r="K23" s="2">
        <v>0.70315036341213499</v>
      </c>
      <c r="L23" s="2">
        <v>0.77766138252516304</v>
      </c>
      <c r="M23" s="2">
        <v>0.78573969529456</v>
      </c>
      <c r="N23" s="2">
        <v>0.74532468958514297</v>
      </c>
      <c r="O23" s="2">
        <v>0.71214864860041704</v>
      </c>
      <c r="P23" s="2">
        <v>0.72091256089488498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0.93366235831991495</v>
      </c>
      <c r="G24" s="2">
        <v>0.88964915264536404</v>
      </c>
      <c r="H24" s="2">
        <v>0.76574178996698905</v>
      </c>
      <c r="I24" s="2">
        <v>0.69225560634003003</v>
      </c>
      <c r="J24" s="2">
        <v>0.82566661186076495</v>
      </c>
      <c r="K24" s="2">
        <v>0.91909469073025596</v>
      </c>
      <c r="L24" s="2">
        <v>0.83656535579205304</v>
      </c>
      <c r="M24" s="2">
        <v>0.75082132499953902</v>
      </c>
      <c r="N24" s="2">
        <v>0.73560906334027698</v>
      </c>
      <c r="O24" s="2">
        <v>0.74749112226765102</v>
      </c>
      <c r="P24" s="2">
        <v>0.72603233362446895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1.22882034865191</v>
      </c>
      <c r="G25" s="2">
        <v>1.26872523754556</v>
      </c>
      <c r="H25" s="2">
        <v>1.24035528994982</v>
      </c>
      <c r="I25" s="2">
        <v>1.0629404053220901</v>
      </c>
      <c r="J25" s="2">
        <v>0.89051053793329604</v>
      </c>
      <c r="K25" s="2">
        <v>0.80584495777273202</v>
      </c>
      <c r="L25" s="2">
        <v>0.785268283192876</v>
      </c>
      <c r="M25" s="2">
        <v>0.86453081064066495</v>
      </c>
      <c r="N25" s="2">
        <v>0.86684165267826396</v>
      </c>
      <c r="O25" s="2">
        <v>0.78328390262764003</v>
      </c>
      <c r="P25" s="2">
        <v>0.71890592949107102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1.1273087622982101</v>
      </c>
      <c r="G26" s="2">
        <v>1.07285512029976</v>
      </c>
      <c r="H26" s="2">
        <v>1.01877379098036</v>
      </c>
      <c r="I26" s="2">
        <v>1.11152321209176</v>
      </c>
      <c r="J26" s="2">
        <v>1.09156066342817</v>
      </c>
      <c r="K26" s="2">
        <v>1.05410844228949</v>
      </c>
      <c r="L26" s="2">
        <v>0.929272057385789</v>
      </c>
      <c r="M26" s="2">
        <v>0.83244071137067299</v>
      </c>
      <c r="N26" s="2">
        <v>0.79167046543558095</v>
      </c>
      <c r="O26" s="2">
        <v>0.77308012392039005</v>
      </c>
      <c r="P26" s="2">
        <v>0.80672266969080597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0.94000104187275302</v>
      </c>
      <c r="G27" s="2">
        <v>0.98065176484105798</v>
      </c>
      <c r="H27" s="2">
        <v>1.0599819564697399</v>
      </c>
      <c r="I27" s="2">
        <v>0.97224201797084797</v>
      </c>
      <c r="J27" s="2">
        <v>0.98724841440683597</v>
      </c>
      <c r="K27" s="2">
        <v>0.93625249205505301</v>
      </c>
      <c r="L27" s="2">
        <v>0.980767634678264</v>
      </c>
      <c r="M27" s="2">
        <v>0.939960155842537</v>
      </c>
      <c r="N27" s="2">
        <v>0.90986221719662397</v>
      </c>
      <c r="O27" s="2">
        <v>0.82762094007461895</v>
      </c>
      <c r="P27" s="2">
        <v>0.76278802506054499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0.74383919745067795</v>
      </c>
      <c r="G28" s="2">
        <v>0.73929759072005197</v>
      </c>
      <c r="H28" s="2">
        <v>0.78085220347026196</v>
      </c>
      <c r="I28" s="2">
        <v>0.81800055840712504</v>
      </c>
      <c r="J28" s="2">
        <v>0.87277979467211597</v>
      </c>
      <c r="K28" s="2">
        <v>1.01320020025643</v>
      </c>
      <c r="L28" s="2">
        <v>0.95757614366996302</v>
      </c>
      <c r="M28" s="2">
        <v>0.95420874833409797</v>
      </c>
      <c r="N28" s="2">
        <v>0.88806142357068496</v>
      </c>
      <c r="O28" s="2">
        <v>0.890756139964473</v>
      </c>
      <c r="P28" s="2">
        <v>0.85817308132326797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0.88464774750972996</v>
      </c>
      <c r="G29" s="2">
        <v>0.85324380453997695</v>
      </c>
      <c r="H29" s="2">
        <v>0.72110608900677697</v>
      </c>
      <c r="I29" s="2">
        <v>0.686117072217719</v>
      </c>
      <c r="J29" s="2">
        <v>0.65446816328722301</v>
      </c>
      <c r="K29" s="2">
        <v>0.71839850920138504</v>
      </c>
      <c r="L29" s="2">
        <v>0.77933424820016395</v>
      </c>
      <c r="M29" s="2">
        <v>0.80428587918982897</v>
      </c>
      <c r="N29" s="2">
        <v>0.88486252698372503</v>
      </c>
      <c r="O29" s="2">
        <v>0.85693051443074697</v>
      </c>
      <c r="P29" s="2">
        <v>0.85841775916027196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0.96970617920568503</v>
      </c>
      <c r="G30" s="2">
        <v>0.89319188936820704</v>
      </c>
      <c r="H30" s="2">
        <v>0.859599566450299</v>
      </c>
      <c r="I30" s="2">
        <v>0.78202200096222696</v>
      </c>
      <c r="J30" s="2">
        <v>0.68428436536868298</v>
      </c>
      <c r="K30" s="2">
        <v>0.51274367924334996</v>
      </c>
      <c r="L30" s="2">
        <v>0.52702736161280594</v>
      </c>
      <c r="M30" s="2">
        <v>0.60725664170948601</v>
      </c>
      <c r="N30" s="2">
        <v>0.69246236850322995</v>
      </c>
      <c r="O30" s="2">
        <v>0.73593867209018504</v>
      </c>
      <c r="P30" s="2">
        <v>0.74203574773012104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0.79603885302414401</v>
      </c>
      <c r="G31" s="2">
        <v>0.79150398149787304</v>
      </c>
      <c r="H31" s="2">
        <v>0.81745013227416996</v>
      </c>
      <c r="I31" s="2">
        <v>0.79698741375967597</v>
      </c>
      <c r="J31" s="2">
        <v>0.76501285619179105</v>
      </c>
      <c r="K31" s="2">
        <v>0.78495299150754005</v>
      </c>
      <c r="L31" s="2">
        <v>0.70048607266980301</v>
      </c>
      <c r="M31" s="2">
        <v>0.59225261182465805</v>
      </c>
      <c r="N31" s="2">
        <v>0.47799533494997698</v>
      </c>
      <c r="O31" s="2">
        <v>0.52288819198918801</v>
      </c>
      <c r="P31" s="2">
        <v>0.612048359868684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0.87562514864390195</v>
      </c>
      <c r="G32" s="2">
        <v>0.83886440553666697</v>
      </c>
      <c r="H32" s="2">
        <v>0.71658263204842498</v>
      </c>
      <c r="I32" s="2">
        <v>0.65434367557522399</v>
      </c>
      <c r="J32" s="2">
        <v>0.56044659466183699</v>
      </c>
      <c r="K32" s="2">
        <v>0.57483450754475696</v>
      </c>
      <c r="L32" s="2">
        <v>0.62174937686399001</v>
      </c>
      <c r="M32" s="2">
        <v>0.67785152520408198</v>
      </c>
      <c r="N32" s="2">
        <v>0.74283276823226496</v>
      </c>
      <c r="O32" s="2">
        <v>0.67437080365601998</v>
      </c>
      <c r="P32" s="2">
        <v>0.59338077721818705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1.03446362789852</v>
      </c>
      <c r="G33" s="2">
        <v>0.95667595998205401</v>
      </c>
      <c r="H33" s="2">
        <v>0.88769853933048004</v>
      </c>
      <c r="I33" s="2">
        <v>0.78302969163132297</v>
      </c>
      <c r="J33" s="2">
        <v>0.81559294104226199</v>
      </c>
      <c r="K33" s="2">
        <v>0.68934406174069096</v>
      </c>
      <c r="L33" s="2">
        <v>0.65493662371734196</v>
      </c>
      <c r="M33" s="2">
        <v>0.56809069913584398</v>
      </c>
      <c r="N33" s="2">
        <v>0.55174242271362395</v>
      </c>
      <c r="O33" s="2">
        <v>0.62878312622243104</v>
      </c>
      <c r="P33" s="2">
        <v>0.69051316886765801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1.31899448973207</v>
      </c>
      <c r="G34" s="2">
        <v>1.4591699263361499</v>
      </c>
      <c r="H34" s="2">
        <v>1.51586648179784</v>
      </c>
      <c r="I34" s="2">
        <v>1.34395741398796</v>
      </c>
      <c r="J34" s="2">
        <v>1.02650653567779</v>
      </c>
      <c r="K34" s="2">
        <v>0.97682256587408001</v>
      </c>
      <c r="L34" s="2">
        <v>0.85518062276605999</v>
      </c>
      <c r="M34" s="2">
        <v>0.81707878786547095</v>
      </c>
      <c r="N34" s="2">
        <v>0.76366446885722195</v>
      </c>
      <c r="O34" s="2">
        <v>0.73704920801064999</v>
      </c>
      <c r="P34" s="2">
        <v>0.68172178208472201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0.92606223947921995</v>
      </c>
      <c r="G35" s="2">
        <v>0.85040059558964498</v>
      </c>
      <c r="H35" s="2">
        <v>0.86251867483257805</v>
      </c>
      <c r="I35" s="2">
        <v>1.0931740330306201</v>
      </c>
      <c r="J35" s="2">
        <v>1.2435114839897501</v>
      </c>
      <c r="K35" s="2">
        <v>1.2253846014941201</v>
      </c>
      <c r="L35" s="2">
        <v>1.14688501569738</v>
      </c>
      <c r="M35" s="2">
        <v>1.0678690331610901</v>
      </c>
      <c r="N35" s="2">
        <v>1.0206620971917799</v>
      </c>
      <c r="O35" s="2">
        <v>0.90660664091023202</v>
      </c>
      <c r="P35" s="2">
        <v>0.85257281965392495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0.95635610525935599</v>
      </c>
      <c r="G36" s="2">
        <v>0.98756145550864305</v>
      </c>
      <c r="H36" s="2">
        <v>0.92070500700688296</v>
      </c>
      <c r="I36" s="2">
        <v>0.80886509424637099</v>
      </c>
      <c r="J36" s="2">
        <v>0.85046465986052999</v>
      </c>
      <c r="K36" s="2">
        <v>0.86472763552751697</v>
      </c>
      <c r="L36" s="2">
        <v>0.97352500359704697</v>
      </c>
      <c r="M36" s="2">
        <v>1.01022065072109</v>
      </c>
      <c r="N36" s="2">
        <v>1.0464225346121101</v>
      </c>
      <c r="O36" s="2">
        <v>1.0636824642188401</v>
      </c>
      <c r="P36" s="2">
        <v>1.0613729571650801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0.89061582271404105</v>
      </c>
      <c r="G37" s="2">
        <v>0.91137318111718701</v>
      </c>
      <c r="H37" s="2">
        <v>0.93525493373601098</v>
      </c>
      <c r="I37" s="2">
        <v>0.91607132161279703</v>
      </c>
      <c r="J37" s="2">
        <v>0.89571581165371095</v>
      </c>
      <c r="K37" s="2">
        <v>0.884883235651171</v>
      </c>
      <c r="L37" s="2">
        <v>0.87343372325060198</v>
      </c>
      <c r="M37" s="2">
        <v>0.91756061746515205</v>
      </c>
      <c r="N37" s="2">
        <v>0.88662831784106699</v>
      </c>
      <c r="O37" s="2">
        <v>0.92524834607161899</v>
      </c>
      <c r="P37" s="2">
        <v>0.93441803276458801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0.59365039591305802</v>
      </c>
      <c r="G38" s="2">
        <v>0.69480125553343997</v>
      </c>
      <c r="H38" s="2">
        <v>0.86515780687283395</v>
      </c>
      <c r="I38" s="2">
        <v>0.95704522292609795</v>
      </c>
      <c r="J38" s="2">
        <v>0.86852798690603095</v>
      </c>
      <c r="K38" s="2">
        <v>0.83526258152370703</v>
      </c>
      <c r="L38" s="2">
        <v>0.84073046771214099</v>
      </c>
      <c r="M38" s="2">
        <v>0.82726060344500796</v>
      </c>
      <c r="N38" s="2">
        <v>0.85207886863308202</v>
      </c>
      <c r="O38" s="2">
        <v>0.85990314565051895</v>
      </c>
      <c r="P38" s="2">
        <v>0.88701255282066205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0.345689117716726</v>
      </c>
      <c r="G39" s="2">
        <v>0.31357471800089698</v>
      </c>
      <c r="H39" s="2">
        <v>0.27796259266759799</v>
      </c>
      <c r="I39" s="2">
        <v>0.44583740533247701</v>
      </c>
      <c r="J39" s="2">
        <v>0.67728349758348105</v>
      </c>
      <c r="K39" s="2">
        <v>0.82873619591151404</v>
      </c>
      <c r="L39" s="2">
        <v>0.83032570048923104</v>
      </c>
      <c r="M39" s="2">
        <v>0.80737704923027998</v>
      </c>
      <c r="N39" s="2">
        <v>0.77775692051377299</v>
      </c>
      <c r="O39" s="2">
        <v>0.799672519981934</v>
      </c>
      <c r="P39" s="2">
        <v>0.790047328647702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0.36676856441640099</v>
      </c>
      <c r="G40" s="2">
        <v>0.33072694027549399</v>
      </c>
      <c r="H40" s="2">
        <v>0.39159030994609301</v>
      </c>
      <c r="I40" s="2">
        <v>0.45395798978145901</v>
      </c>
      <c r="J40" s="2">
        <v>0.37628576396938201</v>
      </c>
      <c r="K40" s="2">
        <v>0.32570027854296502</v>
      </c>
      <c r="L40" s="2">
        <v>0.479297417729172</v>
      </c>
      <c r="M40" s="2">
        <v>0.64468647370241094</v>
      </c>
      <c r="N40" s="2">
        <v>0.77403429940428503</v>
      </c>
      <c r="O40" s="2">
        <v>0.77474968867626604</v>
      </c>
      <c r="P40" s="2">
        <v>0.77902691756783504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0.21257541584117501</v>
      </c>
      <c r="G41" s="2">
        <v>0.21064948025189201</v>
      </c>
      <c r="H41" s="2">
        <v>0.15538902865498899</v>
      </c>
      <c r="I41" s="2">
        <v>8.7231635973349403E-2</v>
      </c>
      <c r="J41" s="2">
        <v>0.264865845444682</v>
      </c>
      <c r="K41" s="2">
        <v>0.38746668021226599</v>
      </c>
      <c r="L41" s="2">
        <v>0.44101281290174699</v>
      </c>
      <c r="M41" s="2">
        <v>0.37486079858742499</v>
      </c>
      <c r="N41" s="2">
        <v>0.371188046391417</v>
      </c>
      <c r="O41" s="2">
        <v>0.50535157522825402</v>
      </c>
      <c r="P41" s="2">
        <v>0.62762648845261804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0.62499130997325802</v>
      </c>
      <c r="G42" s="2">
        <v>0.63233536118084499</v>
      </c>
      <c r="H42" s="2">
        <v>0.65878636673925495</v>
      </c>
      <c r="I42" s="2">
        <v>0.64680579826302298</v>
      </c>
      <c r="J42" s="2">
        <v>0.47832149569797699</v>
      </c>
      <c r="K42" s="2">
        <v>0.34861921660831702</v>
      </c>
      <c r="L42" s="2">
        <v>0.30867416151589999</v>
      </c>
      <c r="M42" s="2">
        <v>0.41055892022754198</v>
      </c>
      <c r="N42" s="2">
        <v>0.45278640188902802</v>
      </c>
      <c r="O42" s="2">
        <v>0.46991658864621499</v>
      </c>
      <c r="P42" s="2">
        <v>0.42533058243122301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0.495608233935872</v>
      </c>
      <c r="G43" s="2">
        <v>0.47725044000137401</v>
      </c>
      <c r="H43" s="2">
        <v>0.46639465517644801</v>
      </c>
      <c r="I43" s="2">
        <v>0.67032707528422997</v>
      </c>
      <c r="J43" s="2">
        <v>0.78082561745394097</v>
      </c>
      <c r="K43" s="2">
        <v>0.81020540586058998</v>
      </c>
      <c r="L43" s="2">
        <v>0.70410357621974196</v>
      </c>
      <c r="M43" s="2">
        <v>0.53972252667083898</v>
      </c>
      <c r="N43" s="2">
        <v>0.47072658801692502</v>
      </c>
      <c r="O43" s="2">
        <v>0.44601780603965702</v>
      </c>
      <c r="P43" s="2">
        <v>0.51256184668018301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0.126179339970098</v>
      </c>
      <c r="G44" s="2">
        <v>8.2669804069481004E-2</v>
      </c>
      <c r="H44" s="2">
        <v>0.161584262601948</v>
      </c>
      <c r="I44" s="2">
        <v>0.32284971660295703</v>
      </c>
      <c r="J44" s="2">
        <v>0.45925703621808001</v>
      </c>
      <c r="K44" s="2">
        <v>0.59598626465221405</v>
      </c>
      <c r="L44" s="2">
        <v>0.82520533130474605</v>
      </c>
      <c r="M44" s="2">
        <v>0.88278262835041899</v>
      </c>
      <c r="N44" s="2">
        <v>0.83479255781020101</v>
      </c>
      <c r="O44" s="2">
        <v>0.71383713997647202</v>
      </c>
      <c r="P44" s="2">
        <v>0.58252026002365598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0.30532951261345898</v>
      </c>
      <c r="G45" s="2">
        <v>0.367751707925148</v>
      </c>
      <c r="H45" s="2">
        <v>0.29792006378726599</v>
      </c>
      <c r="I45" s="2">
        <v>3.0975505562388199E-2</v>
      </c>
      <c r="J45" s="2">
        <v>-2.1280342676648399E-3</v>
      </c>
      <c r="K45" s="2">
        <v>0.137989828000709</v>
      </c>
      <c r="L45" s="2">
        <v>0.31514935352571699</v>
      </c>
      <c r="M45" s="2">
        <v>0.51370214936635195</v>
      </c>
      <c r="N45" s="2">
        <v>0.69971609399896595</v>
      </c>
      <c r="O45" s="2">
        <v>0.88458575330407496</v>
      </c>
      <c r="P45" s="2">
        <v>0.90521818507511997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0.38851169191628199</v>
      </c>
      <c r="G46" s="2">
        <v>0.34735973573676399</v>
      </c>
      <c r="H46" s="2">
        <v>0.40243424982296599</v>
      </c>
      <c r="I46" s="2">
        <v>0.47268930834365103</v>
      </c>
      <c r="J46" s="2">
        <v>0.48122388640074998</v>
      </c>
      <c r="K46" s="2">
        <v>0.33740889086991099</v>
      </c>
      <c r="L46" s="2">
        <v>0.198176229685772</v>
      </c>
      <c r="M46" s="2">
        <v>0.19019835379132399</v>
      </c>
      <c r="N46" s="2">
        <v>0.27212924942608102</v>
      </c>
      <c r="O46" s="2">
        <v>0.40369616128552599</v>
      </c>
      <c r="P46" s="2">
        <v>0.58382449820180005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-0.35012209539591099</v>
      </c>
      <c r="F47" s="2">
        <v>0.20308841195206001</v>
      </c>
      <c r="G47" s="2">
        <v>0.30555133206090701</v>
      </c>
      <c r="H47" s="2">
        <v>0.30950552281379501</v>
      </c>
      <c r="I47" s="2">
        <v>0.32980285875085003</v>
      </c>
      <c r="J47" s="2">
        <v>0.28947162268856502</v>
      </c>
      <c r="K47" s="2">
        <v>0.39237889067729798</v>
      </c>
      <c r="L47" s="2">
        <v>0.47558887338851102</v>
      </c>
      <c r="M47" s="2">
        <v>0.47991888670032401</v>
      </c>
      <c r="N47" s="2">
        <v>0.38840640169065999</v>
      </c>
      <c r="O47" s="2">
        <v>0.34467196011186102</v>
      </c>
      <c r="P47" s="2">
        <v>0.35833382847527701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0.51274777922095505</v>
      </c>
      <c r="G48" s="2">
        <v>0.48748925966977902</v>
      </c>
      <c r="H48" s="2">
        <v>0.52059141675092202</v>
      </c>
      <c r="I48" s="2">
        <v>0.58860190891784103</v>
      </c>
      <c r="J48" s="2">
        <v>0.58189120372894698</v>
      </c>
      <c r="K48" s="2">
        <v>0.42422517946149602</v>
      </c>
      <c r="L48" s="2">
        <v>0.30140546641765698</v>
      </c>
      <c r="M48" s="2">
        <v>0.280212526032183</v>
      </c>
      <c r="N48" s="2">
        <v>0.41838280505582698</v>
      </c>
      <c r="O48" s="2">
        <v>0.512229360113164</v>
      </c>
      <c r="P48" s="2">
        <v>0.50998245221763705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0.95699764743829097</v>
      </c>
      <c r="G49" s="2">
        <v>0.90072876235310195</v>
      </c>
      <c r="H49" s="2">
        <v>0.87185865976242305</v>
      </c>
      <c r="I49" s="2">
        <v>0.91959644257843798</v>
      </c>
      <c r="J49" s="2">
        <v>0.89901446019501396</v>
      </c>
      <c r="K49" s="2">
        <v>0.86462939394428695</v>
      </c>
      <c r="L49" s="2">
        <v>0.85923714721762701</v>
      </c>
      <c r="M49" s="2">
        <v>0.77969589531807704</v>
      </c>
      <c r="N49" s="2">
        <v>0.54382562967385395</v>
      </c>
      <c r="O49" s="2">
        <v>0.35272682190423399</v>
      </c>
      <c r="P49" s="2">
        <v>0.344993358535921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0.76314358657769898</v>
      </c>
      <c r="G50" s="2">
        <v>0.77842512192943902</v>
      </c>
      <c r="H50" s="2">
        <v>0.73385004021832101</v>
      </c>
      <c r="I50" s="2">
        <v>0.72137882403969</v>
      </c>
      <c r="J50" s="2">
        <v>0.79585359695285895</v>
      </c>
      <c r="K50" s="2">
        <v>0.88649245434451196</v>
      </c>
      <c r="L50" s="2">
        <v>0.923129715045657</v>
      </c>
      <c r="M50" s="2">
        <v>0.897966166926633</v>
      </c>
      <c r="N50" s="2">
        <v>0.90071862356029597</v>
      </c>
      <c r="O50" s="2">
        <v>0.92540587035460997</v>
      </c>
      <c r="P50" s="2">
        <v>0.83077976881913096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0.89704155877774505</v>
      </c>
      <c r="G51" s="2">
        <v>0.89864420798928402</v>
      </c>
      <c r="H51" s="2">
        <v>0.93293292961821095</v>
      </c>
      <c r="I51" s="2">
        <v>0.90752244139952198</v>
      </c>
      <c r="J51" s="2">
        <v>0.76797180702187295</v>
      </c>
      <c r="K51" s="2">
        <v>0.70604204160463202</v>
      </c>
      <c r="L51" s="2">
        <v>0.74033055574034401</v>
      </c>
      <c r="M51" s="2">
        <v>0.81612373730885102</v>
      </c>
      <c r="N51" s="2">
        <v>0.85824957077391795</v>
      </c>
      <c r="O51" s="2">
        <v>0.84206446646422095</v>
      </c>
      <c r="P51" s="2">
        <v>0.82562408751026595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0.82641883415567297</v>
      </c>
      <c r="G52" s="2">
        <v>0.90860637725661597</v>
      </c>
      <c r="H52" s="2">
        <v>0.90249223274495904</v>
      </c>
      <c r="I52" s="2">
        <v>0.79632920983972999</v>
      </c>
      <c r="J52" s="2">
        <v>0.85900289523539297</v>
      </c>
      <c r="K52" s="2">
        <v>0.86694896080862605</v>
      </c>
      <c r="L52" s="2">
        <v>0.82852967428205804</v>
      </c>
      <c r="M52" s="2">
        <v>0.74591618604702803</v>
      </c>
      <c r="N52" s="2">
        <v>0.71920086626864399</v>
      </c>
      <c r="O52" s="2">
        <v>0.74863159522726597</v>
      </c>
      <c r="P52" s="2">
        <v>0.80389040757973595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0.83696215180399502</v>
      </c>
      <c r="G53" s="2">
        <v>0.87855412619355699</v>
      </c>
      <c r="H53" s="2">
        <v>0.89145017632777201</v>
      </c>
      <c r="I53" s="2">
        <v>1.02860313735047</v>
      </c>
      <c r="J53" s="2">
        <v>0.92903408476596205</v>
      </c>
      <c r="K53" s="2">
        <v>0.85429842296992498</v>
      </c>
      <c r="L53" s="2">
        <v>0.79464321231568102</v>
      </c>
      <c r="M53" s="2">
        <v>0.804672990955277</v>
      </c>
      <c r="N53" s="2">
        <v>0.81236498527380596</v>
      </c>
      <c r="O53" s="2">
        <v>0.80993424102135103</v>
      </c>
      <c r="P53" s="2">
        <v>0.75311134015413495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0.68455667143960597</v>
      </c>
      <c r="G54" s="2">
        <v>0.70515665763137503</v>
      </c>
      <c r="H54" s="2">
        <v>0.77271555716322704</v>
      </c>
      <c r="I54" s="2">
        <v>0.75364413033922095</v>
      </c>
      <c r="J54" s="2">
        <v>0.74623676839283404</v>
      </c>
      <c r="K54" s="2">
        <v>0.80037838994834898</v>
      </c>
      <c r="L54" s="2">
        <v>0.88068175430832496</v>
      </c>
      <c r="M54" s="2">
        <v>0.87861266859040799</v>
      </c>
      <c r="N54" s="2">
        <v>0.83196959373780399</v>
      </c>
      <c r="O54" s="2">
        <v>0.77895072409478305</v>
      </c>
      <c r="P54" s="2">
        <v>0.77756805133061202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0.70239361214042695</v>
      </c>
      <c r="G55" s="2">
        <v>0.66142193780670899</v>
      </c>
      <c r="H55" s="2">
        <v>0.62553816778987203</v>
      </c>
      <c r="I55" s="2">
        <v>0.692412262785847</v>
      </c>
      <c r="J55" s="2">
        <v>0.77460676277427098</v>
      </c>
      <c r="K55" s="2">
        <v>0.74253783313328903</v>
      </c>
      <c r="L55" s="2">
        <v>0.67725106369274102</v>
      </c>
      <c r="M55" s="2">
        <v>0.66272291392458604</v>
      </c>
      <c r="N55" s="2">
        <v>0.73022955127019795</v>
      </c>
      <c r="O55" s="2">
        <v>0.82120166274268303</v>
      </c>
      <c r="P55" s="2">
        <v>0.85023618364846498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0.90290815952227599</v>
      </c>
      <c r="G56" s="2">
        <v>0.90770443418908398</v>
      </c>
      <c r="H56" s="2">
        <v>0.85567148786790803</v>
      </c>
      <c r="I56" s="2">
        <v>0.71391006502528598</v>
      </c>
      <c r="J56" s="2">
        <v>0.60246208650170496</v>
      </c>
      <c r="K56" s="2">
        <v>0.67113438855451801</v>
      </c>
      <c r="L56" s="2">
        <v>0.76639753647053999</v>
      </c>
      <c r="M56" s="2">
        <v>0.80254761780772099</v>
      </c>
      <c r="N56" s="2">
        <v>0.74410804865522195</v>
      </c>
      <c r="O56" s="2">
        <v>0.67567423739343702</v>
      </c>
      <c r="P56" s="2">
        <v>0.64448121413734305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0.79337790637806005</v>
      </c>
      <c r="G57" s="2">
        <v>0.79669283338123198</v>
      </c>
      <c r="H57" s="2">
        <v>0.82994052213367497</v>
      </c>
      <c r="I57" s="2">
        <v>0.89690781269466102</v>
      </c>
      <c r="J57" s="2">
        <v>0.93658580830140004</v>
      </c>
      <c r="K57" s="2">
        <v>0.80006146068734596</v>
      </c>
      <c r="L57" s="2">
        <v>0.69635177059472997</v>
      </c>
      <c r="M57" s="2">
        <v>0.66318295204255395</v>
      </c>
      <c r="N57" s="2">
        <v>0.70852435890014498</v>
      </c>
      <c r="O57" s="2">
        <v>0.76809061885835395</v>
      </c>
      <c r="P57" s="2">
        <v>0.79137462615749099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0.62146526057905505</v>
      </c>
      <c r="G58" s="2">
        <v>0.68534008093307397</v>
      </c>
      <c r="H58" s="2">
        <v>0.74084857131258797</v>
      </c>
      <c r="I58" s="2">
        <v>0.74711396771479699</v>
      </c>
      <c r="J58" s="2">
        <v>0.74194451078338697</v>
      </c>
      <c r="K58" s="2">
        <v>0.82132348521588605</v>
      </c>
      <c r="L58" s="2">
        <v>0.835972340222079</v>
      </c>
      <c r="M58" s="2">
        <v>0.80734552339779897</v>
      </c>
      <c r="N58" s="2">
        <v>0.73469685703073995</v>
      </c>
      <c r="O58" s="2">
        <v>0.69917452672260105</v>
      </c>
      <c r="P58" s="2">
        <v>0.685765917983303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1.0364762583201601</v>
      </c>
      <c r="G59" s="2">
        <v>1.0679688180567199</v>
      </c>
      <c r="H59" s="2">
        <v>1.0341702137245901</v>
      </c>
      <c r="I59" s="2">
        <v>0.94772865928908201</v>
      </c>
      <c r="J59" s="2">
        <v>0.92266813209396603</v>
      </c>
      <c r="K59" s="2">
        <v>0.86559138241209299</v>
      </c>
      <c r="L59" s="2">
        <v>0.82551845622678499</v>
      </c>
      <c r="M59" s="2">
        <v>0.79797969208480801</v>
      </c>
      <c r="N59" s="2">
        <v>0.80104337349408505</v>
      </c>
      <c r="O59" s="2">
        <v>0.76728746367182299</v>
      </c>
      <c r="P59" s="2">
        <v>0.73732072342425503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0.98943371730773599</v>
      </c>
      <c r="G60" s="2">
        <v>0.96953489145056504</v>
      </c>
      <c r="H60" s="2">
        <v>1.0279611418279899</v>
      </c>
      <c r="I60" s="2">
        <v>1.19621577552701</v>
      </c>
      <c r="J60" s="2">
        <v>1.1004658197742501</v>
      </c>
      <c r="K60" s="2">
        <v>0.99290675795665695</v>
      </c>
      <c r="L60" s="2">
        <v>0.93610345050210697</v>
      </c>
      <c r="M60" s="2">
        <v>0.91926456834450698</v>
      </c>
      <c r="N60" s="2">
        <v>0.868262555369536</v>
      </c>
      <c r="O60" s="2">
        <v>0.83618498534436503</v>
      </c>
      <c r="P60" s="2">
        <v>0.79850499231502103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0.96869954859643204</v>
      </c>
      <c r="G61" s="2">
        <v>0.91015749473025498</v>
      </c>
      <c r="H61" s="2">
        <v>0.83609198002158103</v>
      </c>
      <c r="I61" s="2">
        <v>0.73084712249699002</v>
      </c>
      <c r="J61" s="2">
        <v>0.85817418242005905</v>
      </c>
      <c r="K61" s="2">
        <v>0.96586021402647904</v>
      </c>
      <c r="L61" s="2">
        <v>0.99866770531071003</v>
      </c>
      <c r="M61" s="2">
        <v>0.93805469188456503</v>
      </c>
      <c r="N61" s="2">
        <v>0.90860943411667805</v>
      </c>
      <c r="O61" s="2">
        <v>0.89185123992292803</v>
      </c>
      <c r="P61" s="2">
        <v>0.88360925612221497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1.3590108881023</v>
      </c>
      <c r="G62" s="2">
        <v>1.27561751626232</v>
      </c>
      <c r="H62" s="2">
        <v>1.1859660747352401</v>
      </c>
      <c r="I62" s="2">
        <v>1.1233860566590099</v>
      </c>
      <c r="J62" s="2">
        <v>0.97959817331640897</v>
      </c>
      <c r="K62" s="2">
        <v>0.89083366555339905</v>
      </c>
      <c r="L62" s="2">
        <v>0.858973323954771</v>
      </c>
      <c r="M62" s="2">
        <v>0.91315130369392306</v>
      </c>
      <c r="N62" s="2">
        <v>0.94050262912968197</v>
      </c>
      <c r="O62" s="2">
        <v>0.91414488841295705</v>
      </c>
      <c r="P62" s="2">
        <v>0.87466236249440998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0.85193796516862097</v>
      </c>
      <c r="G63" s="2">
        <v>0.93184759599754197</v>
      </c>
      <c r="H63" s="2">
        <v>0.97487950378878896</v>
      </c>
      <c r="I63" s="2">
        <v>0.93543851416811297</v>
      </c>
      <c r="J63" s="2">
        <v>0.92619516966090898</v>
      </c>
      <c r="K63" s="2">
        <v>0.94208420291761197</v>
      </c>
      <c r="L63" s="2">
        <v>0.95360973523942705</v>
      </c>
      <c r="M63" s="2">
        <v>0.91022985420687696</v>
      </c>
      <c r="N63" s="2">
        <v>0.87550109104589202</v>
      </c>
      <c r="O63" s="2">
        <v>0.87722936402306595</v>
      </c>
      <c r="P63" s="2">
        <v>0.90464875359359298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0.69334951685395096</v>
      </c>
      <c r="G64" s="2">
        <v>0.63553083522190901</v>
      </c>
      <c r="H64" s="2">
        <v>0.66755443418682803</v>
      </c>
      <c r="I64" s="2">
        <v>0.79425848575007396</v>
      </c>
      <c r="J64" s="2">
        <v>0.86394860081940195</v>
      </c>
      <c r="K64" s="2">
        <v>0.83022617374414098</v>
      </c>
      <c r="L64" s="2">
        <v>0.79430451603807195</v>
      </c>
      <c r="M64" s="2">
        <v>0.80631361170692095</v>
      </c>
      <c r="N64" s="2">
        <v>0.83031862229895304</v>
      </c>
      <c r="O64" s="2">
        <v>0.85967598986459803</v>
      </c>
      <c r="P64" s="2">
        <v>0.855362481109463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0.59286580070351302</v>
      </c>
      <c r="G65" s="2">
        <v>0.54339599724183396</v>
      </c>
      <c r="H65" s="2">
        <v>0.494734179215848</v>
      </c>
      <c r="I65" s="2">
        <v>0.45723674176882501</v>
      </c>
      <c r="J65" s="2">
        <v>0.58769911233601502</v>
      </c>
      <c r="K65" s="2">
        <v>0.70548795665624797</v>
      </c>
      <c r="L65" s="2">
        <v>0.78616829769640795</v>
      </c>
      <c r="M65" s="2">
        <v>0.79829595256775798</v>
      </c>
      <c r="N65" s="2">
        <v>0.76509537381313597</v>
      </c>
      <c r="O65" s="2">
        <v>0.736569416918192</v>
      </c>
      <c r="P65" s="2">
        <v>0.75087027378615201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0.75813591179905004</v>
      </c>
      <c r="G66" s="2">
        <v>0.79714093868474301</v>
      </c>
      <c r="H66" s="2">
        <v>0.67697035049930399</v>
      </c>
      <c r="I66" s="2">
        <v>0.48154092808725801</v>
      </c>
      <c r="J66" s="2">
        <v>0.42542133360316597</v>
      </c>
      <c r="K66" s="2">
        <v>0.44893195669008401</v>
      </c>
      <c r="L66" s="2">
        <v>0.51519125355704998</v>
      </c>
      <c r="M66" s="2">
        <v>0.61177523207084095</v>
      </c>
      <c r="N66" s="2">
        <v>0.717276126303795</v>
      </c>
      <c r="O66" s="2">
        <v>0.76911078855236603</v>
      </c>
      <c r="P66" s="2">
        <v>0.76487319908854901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0.42770820475592197</v>
      </c>
      <c r="G67" s="2">
        <v>0.44779952402675699</v>
      </c>
      <c r="H67" s="2">
        <v>0.60466777806259997</v>
      </c>
      <c r="I67" s="2">
        <v>0.63228424593653099</v>
      </c>
      <c r="J67" s="2">
        <v>0.53167981118078</v>
      </c>
      <c r="K67" s="2">
        <v>0.41712793893512201</v>
      </c>
      <c r="L67" s="2">
        <v>0.35172301832474501</v>
      </c>
      <c r="M67" s="2">
        <v>0.40243324458096802</v>
      </c>
      <c r="N67" s="2">
        <v>0.456375700351626</v>
      </c>
      <c r="O67" s="2">
        <v>0.553315956082996</v>
      </c>
      <c r="P67" s="2">
        <v>0.63496700900366598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0.12780225248670801</v>
      </c>
      <c r="G68" s="2">
        <v>0.24159149261902299</v>
      </c>
      <c r="H68" s="2">
        <v>0.28629060933620698</v>
      </c>
      <c r="I68" s="2">
        <v>0.49945004661207998</v>
      </c>
      <c r="J68" s="2">
        <v>0.51969640138907003</v>
      </c>
      <c r="K68" s="2">
        <v>0.58042573357812799</v>
      </c>
      <c r="L68" s="2">
        <v>0.51027833390029997</v>
      </c>
      <c r="M68" s="2">
        <v>0.42989869243685302</v>
      </c>
      <c r="N68" s="2">
        <v>0.36961728079245498</v>
      </c>
      <c r="O68" s="2">
        <v>0.35297009309016603</v>
      </c>
      <c r="P68" s="2">
        <v>0.43390642979606497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-0.18306042413352</v>
      </c>
      <c r="G69" s="2">
        <v>5.4676595953679602E-2</v>
      </c>
      <c r="H69" s="2">
        <v>0.21866619525887401</v>
      </c>
      <c r="I69" s="2">
        <v>0.149886118942652</v>
      </c>
      <c r="J69" s="2">
        <v>0.29140365615667801</v>
      </c>
      <c r="K69" s="2">
        <v>0.29772070047412702</v>
      </c>
      <c r="L69" s="2">
        <v>0.44821517177835202</v>
      </c>
      <c r="M69" s="2">
        <v>0.52008666940565895</v>
      </c>
      <c r="N69" s="2">
        <v>0.57050120130702797</v>
      </c>
      <c r="O69" s="2">
        <v>0.52312417901570496</v>
      </c>
      <c r="P69" s="2">
        <v>0.45825157511808701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-1.63892780323148</v>
      </c>
      <c r="G70" s="2">
        <v>-1.6456676476993499</v>
      </c>
      <c r="H70" s="2">
        <v>-1.1241037961204301</v>
      </c>
      <c r="I70" s="2">
        <v>-4.7201226372127099E-2</v>
      </c>
      <c r="J70" s="2">
        <v>0.31554405068353603</v>
      </c>
      <c r="K70" s="2">
        <v>0.32506469577997299</v>
      </c>
      <c r="L70" s="2">
        <v>0.25828571976782499</v>
      </c>
      <c r="M70" s="2">
        <v>0.31191731696505598</v>
      </c>
      <c r="N70" s="2">
        <v>0.33605063890681502</v>
      </c>
      <c r="O70" s="2">
        <v>0.45363622334853299</v>
      </c>
      <c r="P70" s="2">
        <v>0.54203434002780304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-7.3420989869176197E-3</v>
      </c>
      <c r="F71" s="2">
        <v>-0.874300761052062</v>
      </c>
      <c r="G71" s="2">
        <v>-1.0192902267027699</v>
      </c>
      <c r="H71" s="2">
        <v>-1.21493099736391</v>
      </c>
      <c r="I71" s="2">
        <v>-1.29586757172566</v>
      </c>
      <c r="J71" s="2">
        <v>-1.41255424349692</v>
      </c>
      <c r="K71" s="2">
        <v>-0.90357394797003798</v>
      </c>
      <c r="L71" s="2">
        <v>0.224120448544566</v>
      </c>
      <c r="M71" s="2">
        <v>0.361527145661938</v>
      </c>
      <c r="N71" s="2">
        <v>0.35849608379529802</v>
      </c>
      <c r="O71" s="2">
        <v>0.35163912734814801</v>
      </c>
      <c r="P71" s="2">
        <v>0.38113105672788899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0.65675614843857899</v>
      </c>
      <c r="G72" s="2">
        <v>0.65201973415169301</v>
      </c>
      <c r="H72" s="2">
        <v>0.59868277179570495</v>
      </c>
      <c r="I72" s="2">
        <v>0.375399307897259</v>
      </c>
      <c r="J72" s="2">
        <v>0.37334728208712298</v>
      </c>
      <c r="K72" s="2">
        <v>0.200593660387718</v>
      </c>
      <c r="L72" s="2">
        <v>-0.60196141234925404</v>
      </c>
      <c r="M72" s="2">
        <v>-1.0260968870767999</v>
      </c>
      <c r="N72" s="2">
        <v>-0.61608866942869001</v>
      </c>
      <c r="O72" s="2">
        <v>0.41624776234323102</v>
      </c>
      <c r="P72" s="2">
        <v>0.40319383896218802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1.02685100137011</v>
      </c>
      <c r="G73" s="2">
        <v>1.0480398027593001</v>
      </c>
      <c r="H73" s="2">
        <v>1.0415634571136201</v>
      </c>
      <c r="I73" s="2">
        <v>1.18291134454707</v>
      </c>
      <c r="J73" s="2">
        <v>1.1872789347275401</v>
      </c>
      <c r="K73" s="2">
        <v>1.13376919255829</v>
      </c>
      <c r="L73" s="2">
        <v>1.2143269560648799</v>
      </c>
      <c r="M73" s="2">
        <v>1.17343530978268</v>
      </c>
      <c r="N73" s="2">
        <v>1.01219315870096</v>
      </c>
      <c r="O73" s="2">
        <v>-7.6237336787204901E-2</v>
      </c>
      <c r="P73" s="2">
        <v>-0.62759057486762604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-0.188570046570292</v>
      </c>
      <c r="F74" s="2">
        <v>1.2254430905705</v>
      </c>
      <c r="G74" s="2">
        <v>1.15694602812521</v>
      </c>
      <c r="H74" s="2">
        <v>1.1442640947648599</v>
      </c>
      <c r="I74" s="2">
        <v>1.11091215554905</v>
      </c>
      <c r="J74" s="2">
        <v>1.1504387682245101</v>
      </c>
      <c r="K74" s="2">
        <v>1.2193127929531999</v>
      </c>
      <c r="L74" s="2">
        <v>1.33085233184759</v>
      </c>
      <c r="M74" s="2">
        <v>1.25702404661467</v>
      </c>
      <c r="N74" s="2">
        <v>1.1691819386148901</v>
      </c>
      <c r="O74" s="2">
        <v>1.2895748083733301</v>
      </c>
      <c r="P74" s="2">
        <v>1.2196020887949499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0.43360370246450303</v>
      </c>
      <c r="F75" s="2">
        <v>1.4391850341696799</v>
      </c>
      <c r="G75" s="2">
        <v>1.3877360236948899</v>
      </c>
      <c r="H75" s="2">
        <v>1.2401723238678699</v>
      </c>
      <c r="I75" s="2">
        <v>1.1201930750740701</v>
      </c>
      <c r="J75" s="2">
        <v>1.01335913675258</v>
      </c>
      <c r="K75" s="2">
        <v>0.95866365294698197</v>
      </c>
      <c r="L75" s="2">
        <v>0.96743716045820005</v>
      </c>
      <c r="M75" s="2">
        <v>1.0337192063949401</v>
      </c>
      <c r="N75" s="2">
        <v>1.09377044284791</v>
      </c>
      <c r="O75" s="2">
        <v>1.13055857158602</v>
      </c>
      <c r="P75" s="2">
        <v>1.04708034411816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0.78938849874844097</v>
      </c>
      <c r="G76" s="2">
        <v>0.82728950022671699</v>
      </c>
      <c r="H76" s="2">
        <v>0.95797183063439695</v>
      </c>
      <c r="I76" s="2">
        <v>1.0765805767671599</v>
      </c>
      <c r="J76" s="2">
        <v>0.98740000258146798</v>
      </c>
      <c r="K76" s="2">
        <v>1.01125352866826</v>
      </c>
      <c r="L76" s="2">
        <v>0.87357441876279496</v>
      </c>
      <c r="M76" s="2">
        <v>0.80897216181008602</v>
      </c>
      <c r="N76" s="2">
        <v>0.76184879128222205</v>
      </c>
      <c r="O76" s="2">
        <v>0.78322048742575401</v>
      </c>
      <c r="P76" s="2">
        <v>0.81754520526406005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1.1958439639175</v>
      </c>
      <c r="G77" s="2">
        <v>1.1382529219886</v>
      </c>
      <c r="H77" s="2">
        <v>1.0225630130727501</v>
      </c>
      <c r="I77" s="2">
        <v>0.78651761596604197</v>
      </c>
      <c r="J77" s="2">
        <v>0.66892459366756196</v>
      </c>
      <c r="K77" s="2">
        <v>0.66243574194015897</v>
      </c>
      <c r="L77" s="2">
        <v>0.73137765830771595</v>
      </c>
      <c r="M77" s="2">
        <v>0.68537955217511803</v>
      </c>
      <c r="N77" s="2">
        <v>0.81053739697359195</v>
      </c>
      <c r="O77" s="2">
        <v>0.66885930565018403</v>
      </c>
      <c r="P77" s="2">
        <v>0.67684240103459303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1.4736092316445599</v>
      </c>
      <c r="G78" s="2">
        <v>1.4905854532001199</v>
      </c>
      <c r="H78" s="2">
        <v>1.48926674188782</v>
      </c>
      <c r="I78" s="2">
        <v>1.48367875322363</v>
      </c>
      <c r="J78" s="2">
        <v>1.3385622723613999</v>
      </c>
      <c r="K78" s="2">
        <v>1.1286208943987299</v>
      </c>
      <c r="L78" s="2">
        <v>0.82123461620799199</v>
      </c>
      <c r="M78" s="2">
        <v>0.64235194485916103</v>
      </c>
      <c r="N78" s="2">
        <v>0.54847512130445697</v>
      </c>
      <c r="O78" s="2">
        <v>0.54753938668300295</v>
      </c>
      <c r="P78" s="2">
        <v>0.51185542679026097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-9.2300598814887405E-2</v>
      </c>
      <c r="F79" s="2">
        <v>0.51801587344835398</v>
      </c>
      <c r="G79" s="2">
        <v>0.66925682819034205</v>
      </c>
      <c r="H79" s="2">
        <v>0.77948365502269901</v>
      </c>
      <c r="I79" s="2">
        <v>1.0210511253924499</v>
      </c>
      <c r="J79" s="2">
        <v>1.1342051130633399</v>
      </c>
      <c r="K79" s="2">
        <v>1.1611698656453699</v>
      </c>
      <c r="L79" s="2">
        <v>1.17671396038811</v>
      </c>
      <c r="M79" s="2">
        <v>1.1038579811909299</v>
      </c>
      <c r="N79" s="2">
        <v>0.98374397545645897</v>
      </c>
      <c r="O79" s="2">
        <v>0.80298856701291299</v>
      </c>
      <c r="P79" s="2">
        <v>0.66792172210301104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-9.4715468883067606E-3</v>
      </c>
      <c r="F80" s="2">
        <v>0.44978718020136099</v>
      </c>
      <c r="G80" s="2">
        <v>0.39304532895171002</v>
      </c>
      <c r="H80" s="2">
        <v>0.43093806973245602</v>
      </c>
      <c r="I80" s="2">
        <v>0.34877823340938802</v>
      </c>
      <c r="J80" s="2">
        <v>0.463095547015344</v>
      </c>
      <c r="K80" s="2">
        <v>0.542874411480191</v>
      </c>
      <c r="L80" s="2">
        <v>0.74227260579356902</v>
      </c>
      <c r="M80" s="2">
        <v>0.83494669451538395</v>
      </c>
      <c r="N80" s="2">
        <v>0.82813751132647495</v>
      </c>
      <c r="O80" s="2">
        <v>0.84550692772342595</v>
      </c>
      <c r="P80" s="2">
        <v>0.83235039159450397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0.29201928053086201</v>
      </c>
      <c r="G81" s="2">
        <v>0.26202999198833898</v>
      </c>
      <c r="H81" s="2">
        <v>0.21028096353221801</v>
      </c>
      <c r="I81" s="2">
        <v>0.18998514873015099</v>
      </c>
      <c r="J81" s="2">
        <v>5.6167310239203599E-2</v>
      </c>
      <c r="K81" s="2">
        <v>0.171921679494975</v>
      </c>
      <c r="L81" s="2">
        <v>0.182305604191836</v>
      </c>
      <c r="M81" s="2">
        <v>0.34012931937907198</v>
      </c>
      <c r="N81" s="2">
        <v>0.458799497716181</v>
      </c>
      <c r="O81" s="2">
        <v>0.58352755629964503</v>
      </c>
      <c r="P81" s="2">
        <v>0.63246433087621301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6.3875912378427893E-2</v>
      </c>
      <c r="G82" s="2">
        <v>9.8284967597621398E-2</v>
      </c>
      <c r="H82" s="2">
        <v>0.156297832544148</v>
      </c>
      <c r="I82" s="2">
        <v>0.31258435968074999</v>
      </c>
      <c r="J82" s="2">
        <v>0.29488713575652897</v>
      </c>
      <c r="K82" s="2">
        <v>0.17680701112859701</v>
      </c>
      <c r="L82" s="2">
        <v>6.5331540396005902E-2</v>
      </c>
      <c r="M82" s="2">
        <v>3.9171652338946698E-2</v>
      </c>
      <c r="N82" s="2">
        <v>0.17935124598780999</v>
      </c>
      <c r="O82" s="2">
        <v>0.255820146459735</v>
      </c>
      <c r="P82" s="2">
        <v>0.36089719406181098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-6.7906249051079906E-2</v>
      </c>
      <c r="G83" s="2">
        <v>-6.9693358302638994E-2</v>
      </c>
      <c r="H83" s="2">
        <v>-2.0943020494945501E-2</v>
      </c>
      <c r="I83" s="2">
        <v>9.7465146270388298E-2</v>
      </c>
      <c r="J83" s="2">
        <v>0.35721938735277797</v>
      </c>
      <c r="K83" s="2">
        <v>0.41109731118489101</v>
      </c>
      <c r="L83" s="2">
        <v>0.47132886639271798</v>
      </c>
      <c r="M83" s="2">
        <v>0.33269775305460197</v>
      </c>
      <c r="N83" s="2">
        <v>0.21540973922496801</v>
      </c>
      <c r="O83" s="2">
        <v>0.137751808263507</v>
      </c>
      <c r="P83" s="2">
        <v>0.21200595682392701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8.4591182617992297E-2</v>
      </c>
      <c r="G84" s="2">
        <v>2.5191014166606299E-2</v>
      </c>
      <c r="H84" s="2">
        <v>-5.88080570225036E-2</v>
      </c>
      <c r="I84" s="2">
        <v>-0.14186129233195399</v>
      </c>
      <c r="J84" s="2">
        <v>-7.7372868082918697E-2</v>
      </c>
      <c r="K84" s="2">
        <v>0.13087677952048499</v>
      </c>
      <c r="L84" s="2">
        <v>0.38339335621097598</v>
      </c>
      <c r="M84" s="2">
        <v>0.57613114838704005</v>
      </c>
      <c r="N84" s="2">
        <v>0.57281080936239503</v>
      </c>
      <c r="O84" s="2">
        <v>0.54310265290845405</v>
      </c>
      <c r="P84" s="2">
        <v>0.38190764617288903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0.17817780932875099</v>
      </c>
      <c r="G85" s="2">
        <v>0.25387127557424999</v>
      </c>
      <c r="H85" s="2">
        <v>0.41290710139414399</v>
      </c>
      <c r="I85" s="2">
        <v>0.54670726422223603</v>
      </c>
      <c r="J85" s="2">
        <v>0.54657804355450201</v>
      </c>
      <c r="K85" s="2">
        <v>0.39347590000273502</v>
      </c>
      <c r="L85" s="2">
        <v>0.202458328888103</v>
      </c>
      <c r="M85" s="2">
        <v>0.21599106476525801</v>
      </c>
      <c r="N85" s="2">
        <v>0.37973277995032501</v>
      </c>
      <c r="O85" s="2">
        <v>0.58392231005748996</v>
      </c>
      <c r="P85" s="2">
        <v>0.67873302626090903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-0.19822952303398</v>
      </c>
      <c r="G86" s="2">
        <v>-0.12346754396014401</v>
      </c>
      <c r="H86" s="2">
        <v>-4.0791954548998997E-2</v>
      </c>
      <c r="I86" s="2">
        <v>0.14761041915523099</v>
      </c>
      <c r="J86" s="2">
        <v>0.267029674590747</v>
      </c>
      <c r="K86" s="2">
        <v>0.50151333239768403</v>
      </c>
      <c r="L86" s="2">
        <v>0.75987228754688596</v>
      </c>
      <c r="M86" s="2">
        <v>0.80434743568426303</v>
      </c>
      <c r="N86" s="2">
        <v>0.66543259316058001</v>
      </c>
      <c r="O86" s="2">
        <v>0.49150848081123799</v>
      </c>
      <c r="P86" s="2">
        <v>0.48384232824175599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0.247385626155846</v>
      </c>
      <c r="G87" s="2">
        <v>0.20228838351589501</v>
      </c>
      <c r="H87" s="2">
        <v>0.112772679000539</v>
      </c>
      <c r="I87" s="2">
        <v>4.0720370619471501E-2</v>
      </c>
      <c r="J87" s="2">
        <v>0.16676904712337101</v>
      </c>
      <c r="K87" s="2">
        <v>0.25853499450182599</v>
      </c>
      <c r="L87" s="2">
        <v>0.308598247080768</v>
      </c>
      <c r="M87" s="2">
        <v>0.377171406984873</v>
      </c>
      <c r="N87" s="2">
        <v>0.59450271062554205</v>
      </c>
      <c r="O87" s="2">
        <v>0.82219177680293298</v>
      </c>
      <c r="P87" s="2">
        <v>0.88548699542917197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0.54838576783484605</v>
      </c>
      <c r="G88" s="2">
        <v>0.58840982164438604</v>
      </c>
      <c r="H88" s="2">
        <v>0.57097421991497799</v>
      </c>
      <c r="I88" s="2">
        <v>0.58288889301754998</v>
      </c>
      <c r="J88" s="2">
        <v>0.51363685001210901</v>
      </c>
      <c r="K88" s="2">
        <v>0.37734284993384198</v>
      </c>
      <c r="L88" s="2">
        <v>0.319894168688312</v>
      </c>
      <c r="M88" s="2">
        <v>0.383070477319429</v>
      </c>
      <c r="N88" s="2">
        <v>0.42450692601383899</v>
      </c>
      <c r="O88" s="2">
        <v>0.419415394053333</v>
      </c>
      <c r="P88" s="2">
        <v>0.46138198365216099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0.78864727706122795</v>
      </c>
      <c r="G89" s="2">
        <v>0.82410443782841003</v>
      </c>
      <c r="H89" s="2">
        <v>0.91240126507001196</v>
      </c>
      <c r="I89" s="2">
        <v>0.94182218344913005</v>
      </c>
      <c r="J89" s="2">
        <v>0.86489660659475098</v>
      </c>
      <c r="K89" s="2">
        <v>0.81764723128419403</v>
      </c>
      <c r="L89" s="2">
        <v>0.79992850976219199</v>
      </c>
      <c r="M89" s="2">
        <v>0.73212002118743902</v>
      </c>
      <c r="N89" s="2">
        <v>0.58615781777017595</v>
      </c>
      <c r="O89" s="2">
        <v>0.51173084620595</v>
      </c>
      <c r="P89" s="2">
        <v>0.52380587954275004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0.84034410274932902</v>
      </c>
      <c r="G90" s="2">
        <v>0.88666927095633596</v>
      </c>
      <c r="H90" s="2">
        <v>0.83014767712558002</v>
      </c>
      <c r="I90" s="2">
        <v>0.82248968828732705</v>
      </c>
      <c r="J90" s="2">
        <v>0.90289281999951998</v>
      </c>
      <c r="K90" s="2">
        <v>0.99098804907690496</v>
      </c>
      <c r="L90" s="2">
        <v>0.98514604331972799</v>
      </c>
      <c r="M90" s="2">
        <v>0.88530050503975699</v>
      </c>
      <c r="N90" s="2">
        <v>0.87660090636340404</v>
      </c>
      <c r="O90" s="2">
        <v>0.87698621004821298</v>
      </c>
      <c r="P90" s="2">
        <v>0.818610427578219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0.53391344583475797</v>
      </c>
      <c r="G91" s="2">
        <v>0.65230726769373304</v>
      </c>
      <c r="H91" s="2">
        <v>0.70344151570184399</v>
      </c>
      <c r="I91" s="2">
        <v>0.74969626351954899</v>
      </c>
      <c r="J91" s="2">
        <v>0.766898013668045</v>
      </c>
      <c r="K91" s="2">
        <v>0.78482790402388403</v>
      </c>
      <c r="L91" s="2">
        <v>0.85378714175738302</v>
      </c>
      <c r="M91" s="2">
        <v>0.96201409638360602</v>
      </c>
      <c r="N91" s="2">
        <v>0.95621521800081799</v>
      </c>
      <c r="O91" s="2">
        <v>0.89521946699134403</v>
      </c>
      <c r="P91" s="2">
        <v>0.79509412373310495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0.95023435855823102</v>
      </c>
      <c r="G92" s="2">
        <v>0.90943748112716105</v>
      </c>
      <c r="H92" s="2">
        <v>0.90221785888837203</v>
      </c>
      <c r="I92" s="2">
        <v>0.92778599537692497</v>
      </c>
      <c r="J92" s="2">
        <v>0.79270185135062698</v>
      </c>
      <c r="K92" s="2">
        <v>0.697749290230954</v>
      </c>
      <c r="L92" s="2">
        <v>0.67936060567856404</v>
      </c>
      <c r="M92" s="2">
        <v>0.70961404903810099</v>
      </c>
      <c r="N92" s="2">
        <v>0.76292285938878601</v>
      </c>
      <c r="O92" s="2">
        <v>0.85158945061851599</v>
      </c>
      <c r="P92" s="2">
        <v>0.92489296051512404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0.80580186284256705</v>
      </c>
      <c r="G93" s="2">
        <v>0.86554033167372202</v>
      </c>
      <c r="H93" s="2">
        <v>0.96127165380806401</v>
      </c>
      <c r="I93" s="2">
        <v>0.92484208570982496</v>
      </c>
      <c r="J93" s="2">
        <v>0.80132004545805202</v>
      </c>
      <c r="K93" s="2">
        <v>0.80114863345846798</v>
      </c>
      <c r="L93" s="2">
        <v>0.79232235241925597</v>
      </c>
      <c r="M93" s="2">
        <v>0.70448358846950399</v>
      </c>
      <c r="N93" s="2">
        <v>0.64635827896489695</v>
      </c>
      <c r="O93" s="2">
        <v>0.61700795337175496</v>
      </c>
      <c r="P93" s="2">
        <v>0.63854578447308596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0.72721143242937003</v>
      </c>
      <c r="G94" s="2">
        <v>0.68739896065177797</v>
      </c>
      <c r="H94" s="2">
        <v>0.508495417802728</v>
      </c>
      <c r="I94" s="2">
        <v>0.52310112835935796</v>
      </c>
      <c r="J94" s="2">
        <v>0.69898400022109297</v>
      </c>
      <c r="K94" s="2">
        <v>0.75129770496805803</v>
      </c>
      <c r="L94" s="2">
        <v>0.67864667017073299</v>
      </c>
      <c r="M94" s="2">
        <v>0.61718899534800897</v>
      </c>
      <c r="N94" s="2">
        <v>0.65088551799967898</v>
      </c>
      <c r="O94" s="2">
        <v>0.67485936554061698</v>
      </c>
      <c r="P94" s="2">
        <v>0.62537210817703603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1.09874832597383</v>
      </c>
      <c r="G95" s="2">
        <v>1.1530392710741499</v>
      </c>
      <c r="H95" s="2">
        <v>1.2896323777302101</v>
      </c>
      <c r="I95" s="2">
        <v>1.22984826954767</v>
      </c>
      <c r="J95" s="2">
        <v>0.91757114603784096</v>
      </c>
      <c r="K95" s="2">
        <v>0.64491896530217696</v>
      </c>
      <c r="L95" s="2">
        <v>0.61055862639043801</v>
      </c>
      <c r="M95" s="2">
        <v>0.66202854433676905</v>
      </c>
      <c r="N95" s="2">
        <v>0.59818128934558001</v>
      </c>
      <c r="O95" s="2">
        <v>0.51399160769760099</v>
      </c>
      <c r="P95" s="2">
        <v>0.49553473875746901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0.722596283516031</v>
      </c>
      <c r="G96" s="2">
        <v>0.816975561356306</v>
      </c>
      <c r="H96" s="2">
        <v>0.83925280052600104</v>
      </c>
      <c r="I96" s="2">
        <v>0.92571189194102199</v>
      </c>
      <c r="J96" s="2">
        <v>1.0198913390669999</v>
      </c>
      <c r="K96" s="2">
        <v>1.15439369861676</v>
      </c>
      <c r="L96" s="2">
        <v>1.07465305210527</v>
      </c>
      <c r="M96" s="2">
        <v>0.88003725876384098</v>
      </c>
      <c r="N96" s="2">
        <v>0.70262821852392299</v>
      </c>
      <c r="O96" s="2">
        <v>0.63686864367861795</v>
      </c>
      <c r="P96" s="2">
        <v>0.60841640397548702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6.1265303792445797E-2</v>
      </c>
      <c r="F97" s="2">
        <v>0.55553716966175104</v>
      </c>
      <c r="G97" s="2">
        <v>0.56415389513776903</v>
      </c>
      <c r="H97" s="2">
        <v>0.53224755009177205</v>
      </c>
      <c r="I97" s="2">
        <v>0.50542357284973904</v>
      </c>
      <c r="J97" s="2">
        <v>0.60812775741837699</v>
      </c>
      <c r="K97" s="2">
        <v>0.66553308237730102</v>
      </c>
      <c r="L97" s="2">
        <v>0.72905250138890798</v>
      </c>
      <c r="M97" s="2">
        <v>0.803010081041866</v>
      </c>
      <c r="N97" s="2">
        <v>0.91142326803759499</v>
      </c>
      <c r="O97" s="2">
        <v>0.90206910475010404</v>
      </c>
      <c r="P97" s="2">
        <v>0.82133238505627804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0.64478356534580705</v>
      </c>
      <c r="G98" s="2">
        <v>0.57433346476453995</v>
      </c>
      <c r="H98" s="2">
        <v>0.55762410172233101</v>
      </c>
      <c r="I98" s="2">
        <v>0.67119751570022301</v>
      </c>
      <c r="J98" s="2">
        <v>0.66304700200025002</v>
      </c>
      <c r="K98" s="2">
        <v>0.55659560165114497</v>
      </c>
      <c r="L98" s="2">
        <v>0.40966771212973202</v>
      </c>
      <c r="M98" s="2">
        <v>0.46959116010397001</v>
      </c>
      <c r="N98" s="2">
        <v>0.513903600119197</v>
      </c>
      <c r="O98" s="2">
        <v>0.526470209254149</v>
      </c>
      <c r="P98" s="2">
        <v>0.57740838312466602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0.94436953857462003</v>
      </c>
      <c r="G99" s="2">
        <v>0.95150699540948103</v>
      </c>
      <c r="H99" s="2">
        <v>0.81129763219019002</v>
      </c>
      <c r="I99" s="2">
        <v>0.52767615010916902</v>
      </c>
      <c r="J99" s="2">
        <v>0.28265153820647199</v>
      </c>
      <c r="K99" s="2">
        <v>0.34693480277622002</v>
      </c>
      <c r="L99" s="2">
        <v>0.58450737084901605</v>
      </c>
      <c r="M99" s="2">
        <v>0.63700260358918603</v>
      </c>
      <c r="N99" s="2">
        <v>0.56408325676402504</v>
      </c>
      <c r="O99" s="2">
        <v>0.430987439177898</v>
      </c>
      <c r="P99" s="2">
        <v>0.43927958383941701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0.929720967116199</v>
      </c>
      <c r="G100" s="2">
        <v>1.01357938448123</v>
      </c>
      <c r="H100" s="2">
        <v>1.0626860618957099</v>
      </c>
      <c r="I100" s="2">
        <v>1.0704910726418999</v>
      </c>
      <c r="J100" s="2">
        <v>0.96363381085470001</v>
      </c>
      <c r="K100" s="2">
        <v>0.75405224792966297</v>
      </c>
      <c r="L100" s="2">
        <v>0.46518551784905399</v>
      </c>
      <c r="M100" s="2">
        <v>0.29892126782561701</v>
      </c>
      <c r="N100" s="2">
        <v>0.36916031024392998</v>
      </c>
      <c r="O100" s="2">
        <v>0.576733499355224</v>
      </c>
      <c r="P100" s="2">
        <v>0.62960123994120598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0.92600505462907501</v>
      </c>
      <c r="G101" s="2">
        <v>0.89706508625964798</v>
      </c>
      <c r="H101" s="2">
        <v>0.81762292732656905</v>
      </c>
      <c r="I101" s="2">
        <v>0.85972742237564204</v>
      </c>
      <c r="J101" s="2">
        <v>0.90662952141730802</v>
      </c>
      <c r="K101" s="2">
        <v>0.87609854317796798</v>
      </c>
      <c r="L101" s="2">
        <v>0.86069402427270003</v>
      </c>
      <c r="M101" s="2">
        <v>0.78276122303478901</v>
      </c>
      <c r="N101" s="2">
        <v>0.61906864325522004</v>
      </c>
      <c r="O101" s="2">
        <v>0.43583120450509499</v>
      </c>
      <c r="P101" s="2">
        <v>0.366555890625618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0.90283105914359096</v>
      </c>
      <c r="G102" s="2">
        <v>0.966677556744302</v>
      </c>
      <c r="H102" s="2">
        <v>1.08151600652443</v>
      </c>
      <c r="I102" s="2">
        <v>1.0897636871265699</v>
      </c>
      <c r="J102" s="2">
        <v>0.928166167994256</v>
      </c>
      <c r="K102" s="2">
        <v>0.78018176369775305</v>
      </c>
      <c r="L102" s="2">
        <v>0.71359949859582394</v>
      </c>
      <c r="M102" s="2">
        <v>0.69806868354683804</v>
      </c>
      <c r="N102" s="2">
        <v>0.67681760875804498</v>
      </c>
      <c r="O102" s="2">
        <v>0.66330889619595801</v>
      </c>
      <c r="P102" s="2">
        <v>0.59561184585291005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0.58754986077137505</v>
      </c>
      <c r="G103" s="2">
        <v>0.54798194522972299</v>
      </c>
      <c r="H103" s="2">
        <v>0.57899347813188895</v>
      </c>
      <c r="I103" s="2">
        <v>0.67887210914045804</v>
      </c>
      <c r="J103" s="2">
        <v>0.85620660065418797</v>
      </c>
      <c r="K103" s="2">
        <v>0.98238733433225001</v>
      </c>
      <c r="L103" s="2">
        <v>0.95351410522375302</v>
      </c>
      <c r="M103" s="2">
        <v>0.85043085611194502</v>
      </c>
      <c r="N103" s="2">
        <v>0.71511553332528</v>
      </c>
      <c r="O103" s="2">
        <v>0.61460639962339803</v>
      </c>
      <c r="P103" s="2">
        <v>0.57071302667868795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0.72774227072404196</v>
      </c>
      <c r="G104" s="2">
        <v>0.70139242407378999</v>
      </c>
      <c r="H104" s="2">
        <v>0.60402232683682899</v>
      </c>
      <c r="I104" s="2">
        <v>0.46283367187338598</v>
      </c>
      <c r="J104" s="2">
        <v>0.51669283565560298</v>
      </c>
      <c r="K104" s="2">
        <v>0.57410763294551903</v>
      </c>
      <c r="L104" s="2">
        <v>0.69522496071328499</v>
      </c>
      <c r="M104" s="2">
        <v>0.75396763747263795</v>
      </c>
      <c r="N104" s="2">
        <v>0.81896100254629101</v>
      </c>
      <c r="O104" s="2">
        <v>0.79204569793871604</v>
      </c>
      <c r="P104" s="2">
        <v>0.73863875732422901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1.12500936085443</v>
      </c>
      <c r="G105" s="2">
        <v>1.07399043915993</v>
      </c>
      <c r="H105" s="2">
        <v>1.0062237646052701</v>
      </c>
      <c r="I105" s="2">
        <v>1.00348058993071</v>
      </c>
      <c r="J105" s="2">
        <v>0.78235109559151395</v>
      </c>
      <c r="K105" s="2">
        <v>0.61540571672329403</v>
      </c>
      <c r="L105" s="2">
        <v>0.47250561920599499</v>
      </c>
      <c r="M105" s="2">
        <v>0.515337718845438</v>
      </c>
      <c r="N105" s="2">
        <v>0.54277833084177796</v>
      </c>
      <c r="O105" s="2">
        <v>0.63010774232973699</v>
      </c>
      <c r="P105" s="2">
        <v>0.62986316428411004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0.91667831885379203</v>
      </c>
      <c r="G106" s="2">
        <v>0.99069931651889598</v>
      </c>
      <c r="H106" s="2">
        <v>1.0285208255691201</v>
      </c>
      <c r="I106" s="2">
        <v>0.980454893063195</v>
      </c>
      <c r="J106" s="2">
        <v>0.95625578100291997</v>
      </c>
      <c r="K106" s="2">
        <v>0.89765876838455505</v>
      </c>
      <c r="L106" s="2">
        <v>0.87738838060725799</v>
      </c>
      <c r="M106" s="2">
        <v>0.73928611566144298</v>
      </c>
      <c r="N106" s="2">
        <v>0.618996664698233</v>
      </c>
      <c r="O106" s="2">
        <v>0.50716010161601</v>
      </c>
      <c r="P106" s="2">
        <v>0.53451423432898504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0.60931753420682899</v>
      </c>
      <c r="G107" s="2">
        <v>0.64619681857300804</v>
      </c>
      <c r="H107" s="2">
        <v>0.60203085650911403</v>
      </c>
      <c r="I107" s="2">
        <v>0.52193035149268296</v>
      </c>
      <c r="J107" s="2">
        <v>0.59924602770468605</v>
      </c>
      <c r="K107" s="2">
        <v>0.75514503277919398</v>
      </c>
      <c r="L107" s="2">
        <v>0.80576370406475895</v>
      </c>
      <c r="M107" s="2">
        <v>0.79689748058425403</v>
      </c>
      <c r="N107" s="2">
        <v>0.75978448400317999</v>
      </c>
      <c r="O107" s="2">
        <v>0.75050384870813402</v>
      </c>
      <c r="P107" s="2">
        <v>0.67817522568458799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0.63157223560162601</v>
      </c>
      <c r="G108" s="2">
        <v>0.62592445479061298</v>
      </c>
      <c r="H108" s="2">
        <v>0.73693070428048002</v>
      </c>
      <c r="I108" s="2">
        <v>0.92770630792807696</v>
      </c>
      <c r="J108" s="2">
        <v>0.77922420949757798</v>
      </c>
      <c r="K108" s="2">
        <v>0.54259811828952398</v>
      </c>
      <c r="L108" s="2">
        <v>0.38761941064598099</v>
      </c>
      <c r="M108" s="2">
        <v>0.459080930679372</v>
      </c>
      <c r="N108" s="2">
        <v>0.58723232820286597</v>
      </c>
      <c r="O108" s="2">
        <v>0.63737918797385595</v>
      </c>
      <c r="P108" s="2">
        <v>0.63598668128158997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0.176258761840698</v>
      </c>
      <c r="G109" s="2">
        <v>0.16641784819034999</v>
      </c>
      <c r="H109" s="2">
        <v>0.18523535848543601</v>
      </c>
      <c r="I109" s="2">
        <v>0.19557793378761501</v>
      </c>
      <c r="J109" s="2">
        <v>0.39993018612638598</v>
      </c>
      <c r="K109" s="2">
        <v>0.58653772752734401</v>
      </c>
      <c r="L109" s="2">
        <v>0.73449951926020896</v>
      </c>
      <c r="M109" s="2">
        <v>0.62100141960147603</v>
      </c>
      <c r="N109" s="2">
        <v>0.45937662970666598</v>
      </c>
      <c r="O109" s="2">
        <v>0.35499396307734998</v>
      </c>
      <c r="P109" s="2">
        <v>0.39563837492321802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-0.13649468427686101</v>
      </c>
      <c r="F110" s="2">
        <v>-0.14188610382644901</v>
      </c>
      <c r="G110" s="2">
        <v>-0.191580280971823</v>
      </c>
      <c r="H110" s="2">
        <v>-0.214027264480773</v>
      </c>
      <c r="I110" s="2">
        <v>-0.20332666619523701</v>
      </c>
      <c r="J110" s="2">
        <v>-3.4710367367682397E-2</v>
      </c>
      <c r="K110" s="2">
        <v>0.123844314016027</v>
      </c>
      <c r="L110" s="2">
        <v>0.23210844130116801</v>
      </c>
      <c r="M110" s="2">
        <v>0.39097414442126599</v>
      </c>
      <c r="N110" s="2">
        <v>0.51297142887746805</v>
      </c>
      <c r="O110" s="2">
        <v>0.60779019536297796</v>
      </c>
      <c r="P110" s="2">
        <v>0.53849611766058303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0.91774493153554404</v>
      </c>
      <c r="F111" s="2">
        <v>0.93405941316975105</v>
      </c>
      <c r="G111" s="2">
        <v>0.95139851748542303</v>
      </c>
      <c r="H111" s="2">
        <v>0.74746954903904606</v>
      </c>
      <c r="I111" s="2">
        <v>0.55344222394671405</v>
      </c>
      <c r="J111" s="2">
        <v>0.28037360630192898</v>
      </c>
      <c r="K111" s="2">
        <v>8.5810575956389606E-2</v>
      </c>
      <c r="L111" s="2">
        <v>2.8077321244224698E-2</v>
      </c>
      <c r="M111" s="2">
        <v>0.115489056554785</v>
      </c>
      <c r="N111" s="2">
        <v>0.23421727385433799</v>
      </c>
      <c r="O111" s="2">
        <v>0.32394998029212602</v>
      </c>
      <c r="P111" s="2">
        <v>0.42851286252047599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0.68297213927646805</v>
      </c>
      <c r="F112" s="2">
        <v>0.68794867071518195</v>
      </c>
      <c r="G112" s="2">
        <v>0.85809767246896396</v>
      </c>
      <c r="H112" s="2">
        <v>1.16071841430247</v>
      </c>
      <c r="I112" s="2">
        <v>1.1988281341250999</v>
      </c>
      <c r="J112" s="2">
        <v>0.89738027652699703</v>
      </c>
      <c r="K112" s="2">
        <v>0.73621623512302103</v>
      </c>
      <c r="L112" s="2">
        <v>0.64474250568936198</v>
      </c>
      <c r="M112" s="2">
        <v>0.46157389302638102</v>
      </c>
      <c r="N112" s="2">
        <v>0.31090269040049601</v>
      </c>
      <c r="O112" s="2">
        <v>0.24248152616376101</v>
      </c>
      <c r="P112" s="2">
        <v>0.289048094033382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0.52395715530324305</v>
      </c>
      <c r="G2" s="2">
        <v>0.5756782739413</v>
      </c>
      <c r="H2" s="2">
        <v>0.60546904712316396</v>
      </c>
      <c r="I2" s="2">
        <v>0.444310261799927</v>
      </c>
      <c r="J2" s="2">
        <v>0.43940006930355702</v>
      </c>
      <c r="K2" s="2">
        <v>0.42944605463302898</v>
      </c>
      <c r="L2" s="2">
        <v>0.57267822966992299</v>
      </c>
      <c r="M2" s="2">
        <v>0.64657783207862896</v>
      </c>
      <c r="N2" s="2">
        <v>0.68575088321664801</v>
      </c>
      <c r="O2" s="2">
        <v>0.81070738579986601</v>
      </c>
      <c r="P2" s="2">
        <v>0.70356301321774195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0.347923107266845</v>
      </c>
      <c r="G3" s="2">
        <v>0.46715256719502402</v>
      </c>
      <c r="H3" s="2">
        <v>0.60597982752521495</v>
      </c>
      <c r="I3" s="2">
        <v>0.63974550406340702</v>
      </c>
      <c r="J3" s="2">
        <v>0.72594045894646597</v>
      </c>
      <c r="K3" s="2">
        <v>0.80095888738809695</v>
      </c>
      <c r="L3" s="2">
        <v>0.72779114162321201</v>
      </c>
      <c r="M3" s="2">
        <v>0.65172581824032805</v>
      </c>
      <c r="N3" s="2">
        <v>0.68619455324016798</v>
      </c>
      <c r="O3" s="2">
        <v>0.72316147550385801</v>
      </c>
      <c r="P3" s="2">
        <v>0.74703440220799999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0.30374778889967802</v>
      </c>
      <c r="F4" s="2">
        <v>0.16853889411140299</v>
      </c>
      <c r="G4" s="2">
        <v>0.39090813014550102</v>
      </c>
      <c r="H4" s="2">
        <v>0.60105034239974198</v>
      </c>
      <c r="I4" s="2">
        <v>0.85640859158294103</v>
      </c>
      <c r="J4" s="2">
        <v>0.76319103980665204</v>
      </c>
      <c r="K4" s="2">
        <v>0.73084747576383202</v>
      </c>
      <c r="L4" s="2">
        <v>0.73340692280128095</v>
      </c>
      <c r="M4" s="2">
        <v>0.824114115376676</v>
      </c>
      <c r="N4" s="2">
        <v>0.87125375208369604</v>
      </c>
      <c r="O4" s="2">
        <v>0.81585532102742997</v>
      </c>
      <c r="P4" s="2">
        <v>0.71722565963710205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0.375997005557415</v>
      </c>
      <c r="F5" s="2">
        <v>-0.31496362175678499</v>
      </c>
      <c r="G5" s="2">
        <v>-0.21452508592036201</v>
      </c>
      <c r="H5" s="2">
        <v>-0.109282649653465</v>
      </c>
      <c r="I5" s="2">
        <v>0.27569059347157698</v>
      </c>
      <c r="J5" s="2">
        <v>0.77633816382463305</v>
      </c>
      <c r="K5" s="2">
        <v>0.85295695628403201</v>
      </c>
      <c r="L5" s="2">
        <v>0.86324062951066005</v>
      </c>
      <c r="M5" s="2">
        <v>0.75350880638943896</v>
      </c>
      <c r="N5" s="2">
        <v>0.70126702939042995</v>
      </c>
      <c r="O5" s="2">
        <v>0.73006411461897902</v>
      </c>
      <c r="P5" s="2">
        <v>0.82213510316523097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0.31566248271111802</v>
      </c>
      <c r="G6" s="2">
        <v>0.35498449042948799</v>
      </c>
      <c r="H6" s="2">
        <v>0.432219008397215</v>
      </c>
      <c r="I6" s="2">
        <v>0.18277676702126799</v>
      </c>
      <c r="J6" s="2">
        <v>1.49234645148807E-2</v>
      </c>
      <c r="K6" s="2">
        <v>0.235509554799403</v>
      </c>
      <c r="L6" s="2">
        <v>0.60860427794850602</v>
      </c>
      <c r="M6" s="2">
        <v>0.80043469629976305</v>
      </c>
      <c r="N6" s="2">
        <v>0.82590035136661299</v>
      </c>
      <c r="O6" s="2">
        <v>0.77992055584431996</v>
      </c>
      <c r="P6" s="2">
        <v>0.71772125907737405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7.0954579409629195E-2</v>
      </c>
      <c r="G7" s="2">
        <v>7.4778798103446703E-2</v>
      </c>
      <c r="H7" s="2">
        <v>3.2051535133430398E-2</v>
      </c>
      <c r="I7" s="2">
        <v>0.146688121903256</v>
      </c>
      <c r="J7" s="2">
        <v>0.33621466392879601</v>
      </c>
      <c r="K7" s="2">
        <v>0.38517461578151901</v>
      </c>
      <c r="L7" s="2">
        <v>0.13065230329518501</v>
      </c>
      <c r="M7" s="2">
        <v>0.159833949676188</v>
      </c>
      <c r="N7" s="2">
        <v>0.45878614411982999</v>
      </c>
      <c r="O7" s="2">
        <v>0.74124881147586497</v>
      </c>
      <c r="P7" s="2">
        <v>0.76315478365808798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0.19767142474246399</v>
      </c>
      <c r="G8" s="2">
        <v>0.21481201336977801</v>
      </c>
      <c r="H8" s="2">
        <v>0.26459098521139202</v>
      </c>
      <c r="I8" s="2">
        <v>0.24649855919743299</v>
      </c>
      <c r="J8" s="2">
        <v>0.239057885419271</v>
      </c>
      <c r="K8" s="2">
        <v>0.23674550089091001</v>
      </c>
      <c r="L8" s="2">
        <v>0.38024027985194497</v>
      </c>
      <c r="M8" s="2">
        <v>0.46560912316201503</v>
      </c>
      <c r="N8" s="2">
        <v>0.409576972991125</v>
      </c>
      <c r="O8" s="2">
        <v>0.21132899154199999</v>
      </c>
      <c r="P8" s="2">
        <v>0.31031269024803498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0.27740644491676097</v>
      </c>
      <c r="G9" s="2">
        <v>0.33252364938542001</v>
      </c>
      <c r="H9" s="2">
        <v>0.37127939127496501</v>
      </c>
      <c r="I9" s="2">
        <v>0.32507556947253502</v>
      </c>
      <c r="J9" s="2">
        <v>0.39684672171283902</v>
      </c>
      <c r="K9" s="2">
        <v>0.47405624410944702</v>
      </c>
      <c r="L9" s="2">
        <v>0.43132997263012701</v>
      </c>
      <c r="M9" s="2">
        <v>0.41843414634585602</v>
      </c>
      <c r="N9" s="2">
        <v>0.45929475187727198</v>
      </c>
      <c r="O9" s="2">
        <v>0.50363365783277603</v>
      </c>
      <c r="P9" s="2">
        <v>0.51589956610838505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0.600794840276902</v>
      </c>
      <c r="G10" s="2">
        <v>0.46458068027322902</v>
      </c>
      <c r="H10" s="2">
        <v>0.33903610973922199</v>
      </c>
      <c r="I10" s="2">
        <v>0.52996441746054002</v>
      </c>
      <c r="J10" s="2">
        <v>0.55179680214717497</v>
      </c>
      <c r="K10" s="2">
        <v>0.66465542499649</v>
      </c>
      <c r="L10" s="2">
        <v>0.63898281869093299</v>
      </c>
      <c r="M10" s="2">
        <v>0.63195801539018803</v>
      </c>
      <c r="N10" s="2">
        <v>0.622015078822586</v>
      </c>
      <c r="O10" s="2">
        <v>0.54317521672574198</v>
      </c>
      <c r="P10" s="2">
        <v>0.53440786624349301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1.49001464903131</v>
      </c>
      <c r="G11" s="2">
        <v>1.4570115737726701</v>
      </c>
      <c r="H11" s="2">
        <v>1.4260802303959601</v>
      </c>
      <c r="I11" s="2">
        <v>1.00797630477292</v>
      </c>
      <c r="J11" s="2">
        <v>0.71675342101538997</v>
      </c>
      <c r="K11" s="2">
        <v>0.51045359139399804</v>
      </c>
      <c r="L11" s="2">
        <v>0.71925261089777304</v>
      </c>
      <c r="M11" s="2">
        <v>0.75935459376243297</v>
      </c>
      <c r="N11" s="2">
        <v>0.82374341405145801</v>
      </c>
      <c r="O11" s="2">
        <v>0.76415043664956706</v>
      </c>
      <c r="P11" s="2">
        <v>0.72095698525217999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0.52379555954363999</v>
      </c>
      <c r="G12" s="2">
        <v>0.67991549078652702</v>
      </c>
      <c r="H12" s="2">
        <v>0.85867762364199496</v>
      </c>
      <c r="I12" s="2">
        <v>1.2033880354379201</v>
      </c>
      <c r="J12" s="2">
        <v>1.3404905514641301</v>
      </c>
      <c r="K12" s="2">
        <v>1.26619133955749</v>
      </c>
      <c r="L12" s="2">
        <v>0.962766561228245</v>
      </c>
      <c r="M12" s="2">
        <v>0.76300259328170095</v>
      </c>
      <c r="N12" s="2">
        <v>0.66184270346502005</v>
      </c>
      <c r="O12" s="2">
        <v>0.83009868203410497</v>
      </c>
      <c r="P12" s="2">
        <v>0.83427463797159596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0.71657209673048905</v>
      </c>
      <c r="G13" s="2">
        <v>0.63576389491704899</v>
      </c>
      <c r="H13" s="2">
        <v>0.69204472212716595</v>
      </c>
      <c r="I13" s="2">
        <v>0.68789266942128602</v>
      </c>
      <c r="J13" s="2">
        <v>0.81739766522646295</v>
      </c>
      <c r="K13" s="2">
        <v>0.969644909780083</v>
      </c>
      <c r="L13" s="2">
        <v>1.15104482608818</v>
      </c>
      <c r="M13" s="2">
        <v>1.1773680256216199</v>
      </c>
      <c r="N13" s="2">
        <v>1.0852876846236299</v>
      </c>
      <c r="O13" s="2">
        <v>0.92847492796448206</v>
      </c>
      <c r="P13" s="2">
        <v>0.83762339555149301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1.0572128394304401</v>
      </c>
      <c r="G14" s="2">
        <v>1.1086582239181699</v>
      </c>
      <c r="H14" s="2">
        <v>0.97741600958020403</v>
      </c>
      <c r="I14" s="2">
        <v>0.82781940803639498</v>
      </c>
      <c r="J14" s="2">
        <v>0.79435442259109301</v>
      </c>
      <c r="K14" s="2">
        <v>0.85639845230674505</v>
      </c>
      <c r="L14" s="2">
        <v>0.85693562628866404</v>
      </c>
      <c r="M14" s="2">
        <v>0.93374450225054695</v>
      </c>
      <c r="N14" s="2">
        <v>1.0199938167977101</v>
      </c>
      <c r="O14" s="2">
        <v>1.0618478907545901</v>
      </c>
      <c r="P14" s="2">
        <v>1.03078986384882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0.23334249819019601</v>
      </c>
      <c r="G15" s="2">
        <v>0.26304824000086502</v>
      </c>
      <c r="H15" s="2">
        <v>0.36993477640811201</v>
      </c>
      <c r="I15" s="2">
        <v>0.57554161963947603</v>
      </c>
      <c r="J15" s="2">
        <v>0.73929680572649503</v>
      </c>
      <c r="K15" s="2">
        <v>0.70033169180291799</v>
      </c>
      <c r="L15" s="2">
        <v>0.70301808465295701</v>
      </c>
      <c r="M15" s="2">
        <v>0.76702790341187699</v>
      </c>
      <c r="N15" s="2">
        <v>0.86731001849841005</v>
      </c>
      <c r="O15" s="2">
        <v>0.92162357130070305</v>
      </c>
      <c r="P15" s="2">
        <v>0.97337775165832097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1.2814471815425701</v>
      </c>
      <c r="G16" s="2">
        <v>1.09319479295488</v>
      </c>
      <c r="H16" s="2">
        <v>0.89887012959143398</v>
      </c>
      <c r="I16" s="2">
        <v>0.63716162519547703</v>
      </c>
      <c r="J16" s="2">
        <v>0.43334301604701803</v>
      </c>
      <c r="K16" s="2">
        <v>0.517294032320881</v>
      </c>
      <c r="L16" s="2">
        <v>0.60751702845655298</v>
      </c>
      <c r="M16" s="2">
        <v>0.67785392995650695</v>
      </c>
      <c r="N16" s="2">
        <v>0.67172923743097901</v>
      </c>
      <c r="O16" s="2">
        <v>0.68830868537801204</v>
      </c>
      <c r="P16" s="2">
        <v>0.77570332006673504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0.94511696726983796</v>
      </c>
      <c r="G17" s="2">
        <v>0.93548396116697297</v>
      </c>
      <c r="H17" s="2">
        <v>0.93080015925386705</v>
      </c>
      <c r="I17" s="2">
        <v>0.96872935389693104</v>
      </c>
      <c r="J17" s="2">
        <v>0.94427262842172599</v>
      </c>
      <c r="K17" s="2">
        <v>0.80581236402325296</v>
      </c>
      <c r="L17" s="2">
        <v>0.67993492975268799</v>
      </c>
      <c r="M17" s="2">
        <v>0.61333220706817304</v>
      </c>
      <c r="N17" s="2">
        <v>0.64938858201556604</v>
      </c>
      <c r="O17" s="2">
        <v>0.68148787668343302</v>
      </c>
      <c r="P17" s="2">
        <v>0.70302361263743796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0.20385616901651299</v>
      </c>
      <c r="G18" s="2">
        <v>0.26968218167404101</v>
      </c>
      <c r="H18" s="2">
        <v>0.35001187159603198</v>
      </c>
      <c r="I18" s="2">
        <v>0.50497506031611095</v>
      </c>
      <c r="J18" s="2">
        <v>0.69707354438470903</v>
      </c>
      <c r="K18" s="2">
        <v>0.79244989365896201</v>
      </c>
      <c r="L18" s="2">
        <v>0.82154008543857504</v>
      </c>
      <c r="M18" s="2">
        <v>0.79040056006013404</v>
      </c>
      <c r="N18" s="2">
        <v>0.70616976790751396</v>
      </c>
      <c r="O18" s="2">
        <v>0.65814368996092298</v>
      </c>
      <c r="P18" s="2">
        <v>0.65470742431533602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0.70326033502739305</v>
      </c>
      <c r="G19" s="2">
        <v>0.692434084942669</v>
      </c>
      <c r="H19" s="2">
        <v>0.57358713365401004</v>
      </c>
      <c r="I19" s="2">
        <v>0.54682385657805299</v>
      </c>
      <c r="J19" s="2">
        <v>0.41816289392627498</v>
      </c>
      <c r="K19" s="2">
        <v>0.50245085247432997</v>
      </c>
      <c r="L19" s="2">
        <v>0.64372291329765996</v>
      </c>
      <c r="M19" s="2">
        <v>0.722145191778234</v>
      </c>
      <c r="N19" s="2">
        <v>0.72041771488000295</v>
      </c>
      <c r="O19" s="2">
        <v>0.68721227704863397</v>
      </c>
      <c r="P19" s="2">
        <v>0.67078384781273204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0.91631972162523401</v>
      </c>
      <c r="G20" s="2">
        <v>0.82173554614567501</v>
      </c>
      <c r="H20" s="2">
        <v>0.83496656773454703</v>
      </c>
      <c r="I20" s="2">
        <v>0.82349902774982398</v>
      </c>
      <c r="J20" s="2">
        <v>0.78383094734732806</v>
      </c>
      <c r="K20" s="2">
        <v>0.610638799066757</v>
      </c>
      <c r="L20" s="2">
        <v>0.54759551384509098</v>
      </c>
      <c r="M20" s="2">
        <v>0.50999504147255403</v>
      </c>
      <c r="N20" s="2">
        <v>0.58932921655080805</v>
      </c>
      <c r="O20" s="2">
        <v>0.67770335545465299</v>
      </c>
      <c r="P20" s="2">
        <v>0.69302206131656097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0.79818555879659103</v>
      </c>
      <c r="G21" s="2">
        <v>0.85617989236733205</v>
      </c>
      <c r="H21" s="2">
        <v>0.814317145052877</v>
      </c>
      <c r="I21" s="2">
        <v>0.68400716277865803</v>
      </c>
      <c r="J21" s="2">
        <v>0.67086928007886604</v>
      </c>
      <c r="K21" s="2">
        <v>0.77843742165156504</v>
      </c>
      <c r="L21" s="2">
        <v>0.76470170700162499</v>
      </c>
      <c r="M21" s="2">
        <v>0.70987147816517004</v>
      </c>
      <c r="N21" s="2">
        <v>0.59563042178611103</v>
      </c>
      <c r="O21" s="2">
        <v>0.548564108806601</v>
      </c>
      <c r="P21" s="2">
        <v>0.54851140860543002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0.35886900963237101</v>
      </c>
      <c r="G22" s="2">
        <v>0.39907589069211902</v>
      </c>
      <c r="H22" s="2">
        <v>0.51027543093174499</v>
      </c>
      <c r="I22" s="2">
        <v>0.69794477823230905</v>
      </c>
      <c r="J22" s="2">
        <v>0.78682993449120997</v>
      </c>
      <c r="K22" s="2">
        <v>0.77832672811167003</v>
      </c>
      <c r="L22" s="2">
        <v>0.73966822991319703</v>
      </c>
      <c r="M22" s="2">
        <v>0.738387746254481</v>
      </c>
      <c r="N22" s="2">
        <v>0.76647789355377005</v>
      </c>
      <c r="O22" s="2">
        <v>0.72651389987756199</v>
      </c>
      <c r="P22" s="2">
        <v>0.67626100820949797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0.91807457430961703</v>
      </c>
      <c r="G23" s="2">
        <v>0.86191533400190201</v>
      </c>
      <c r="H23" s="2">
        <v>0.84152971163569601</v>
      </c>
      <c r="I23" s="2">
        <v>0.72891265698129004</v>
      </c>
      <c r="J23" s="2">
        <v>0.65481420694026005</v>
      </c>
      <c r="K23" s="2">
        <v>0.68124487966381897</v>
      </c>
      <c r="L23" s="2">
        <v>0.74745259198303204</v>
      </c>
      <c r="M23" s="2">
        <v>0.78120600057086798</v>
      </c>
      <c r="N23" s="2">
        <v>0.78295946090495105</v>
      </c>
      <c r="O23" s="2">
        <v>0.76464382691287003</v>
      </c>
      <c r="P23" s="2">
        <v>0.75022968657849898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0.92630220235513905</v>
      </c>
      <c r="G24" s="2">
        <v>0.878144658727121</v>
      </c>
      <c r="H24" s="2">
        <v>0.75343853788106896</v>
      </c>
      <c r="I24" s="2">
        <v>0.67461807271110097</v>
      </c>
      <c r="J24" s="2">
        <v>0.79678407583382604</v>
      </c>
      <c r="K24" s="2">
        <v>0.87011012916957897</v>
      </c>
      <c r="L24" s="2">
        <v>0.81176135756159595</v>
      </c>
      <c r="M24" s="2">
        <v>0.76154597393353296</v>
      </c>
      <c r="N24" s="2">
        <v>0.74415752202490204</v>
      </c>
      <c r="O24" s="2">
        <v>0.764167413785098</v>
      </c>
      <c r="P24" s="2">
        <v>0.77531794584448999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1.15206490466196</v>
      </c>
      <c r="G25" s="2">
        <v>1.15338680895826</v>
      </c>
      <c r="H25" s="2">
        <v>1.1026415775743701</v>
      </c>
      <c r="I25" s="2">
        <v>0.97380996537387499</v>
      </c>
      <c r="J25" s="2">
        <v>0.83057406816405499</v>
      </c>
      <c r="K25" s="2">
        <v>0.76436232952690497</v>
      </c>
      <c r="L25" s="2">
        <v>0.75111087212376404</v>
      </c>
      <c r="M25" s="2">
        <v>0.82976505477277696</v>
      </c>
      <c r="N25" s="2">
        <v>0.85634909728721098</v>
      </c>
      <c r="O25" s="2">
        <v>0.81084251634719595</v>
      </c>
      <c r="P25" s="2">
        <v>0.78758935857061496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1.1924816193549601</v>
      </c>
      <c r="G26" s="2">
        <v>1.05998085078105</v>
      </c>
      <c r="H26" s="2">
        <v>0.97802607101198802</v>
      </c>
      <c r="I26" s="2">
        <v>1.04213968141566</v>
      </c>
      <c r="J26" s="2">
        <v>1.0029886862658901</v>
      </c>
      <c r="K26" s="2">
        <v>0.98240386497689502</v>
      </c>
      <c r="L26" s="2">
        <v>0.90399971356431696</v>
      </c>
      <c r="M26" s="2">
        <v>0.83742631785886401</v>
      </c>
      <c r="N26" s="2">
        <v>0.80889856003961202</v>
      </c>
      <c r="O26" s="2">
        <v>0.79075219682484799</v>
      </c>
      <c r="P26" s="2">
        <v>0.81025957647464097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0.91217218517368404</v>
      </c>
      <c r="G27" s="2">
        <v>0.97024493167651504</v>
      </c>
      <c r="H27" s="2">
        <v>1.0403490156411499</v>
      </c>
      <c r="I27" s="2">
        <v>0.91900048752205499</v>
      </c>
      <c r="J27" s="2">
        <v>0.94781213220541305</v>
      </c>
      <c r="K27" s="2">
        <v>0.91990112711001604</v>
      </c>
      <c r="L27" s="2">
        <v>0.982098553362454</v>
      </c>
      <c r="M27" s="2">
        <v>0.93830771849541394</v>
      </c>
      <c r="N27" s="2">
        <v>0.92133300426938003</v>
      </c>
      <c r="O27" s="2">
        <v>0.87187743041093202</v>
      </c>
      <c r="P27" s="2">
        <v>0.84082373945758404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0.85647816545222299</v>
      </c>
      <c r="F28" s="2">
        <v>0.61586190544321795</v>
      </c>
      <c r="G28" s="2">
        <v>0.62753616372467702</v>
      </c>
      <c r="H28" s="2">
        <v>0.71886735846035699</v>
      </c>
      <c r="I28" s="2">
        <v>0.82412595124460597</v>
      </c>
      <c r="J28" s="2">
        <v>0.85611671230808895</v>
      </c>
      <c r="K28" s="2">
        <v>0.95854052519493904</v>
      </c>
      <c r="L28" s="2">
        <v>0.86227731423851495</v>
      </c>
      <c r="M28" s="2">
        <v>0.88092107548780796</v>
      </c>
      <c r="N28" s="2">
        <v>0.87307319810401396</v>
      </c>
      <c r="O28" s="2">
        <v>0.91265390555853998</v>
      </c>
      <c r="P28" s="2">
        <v>0.89095381741239799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0.79838228064329997</v>
      </c>
      <c r="G29" s="2">
        <v>0.83406902875606304</v>
      </c>
      <c r="H29" s="2">
        <v>0.68424836978571402</v>
      </c>
      <c r="I29" s="2">
        <v>0.65710151189000299</v>
      </c>
      <c r="J29" s="2">
        <v>0.63859868208819504</v>
      </c>
      <c r="K29" s="2">
        <v>0.73290755984168698</v>
      </c>
      <c r="L29" s="2">
        <v>0.81576344939815304</v>
      </c>
      <c r="M29" s="2">
        <v>0.80095294521718396</v>
      </c>
      <c r="N29" s="2">
        <v>0.83627249033359197</v>
      </c>
      <c r="O29" s="2">
        <v>0.76870710964508004</v>
      </c>
      <c r="P29" s="2">
        <v>0.78421385410970401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1.0234124771220301</v>
      </c>
      <c r="G30" s="2">
        <v>0.92836566944019705</v>
      </c>
      <c r="H30" s="2">
        <v>0.95437557646660798</v>
      </c>
      <c r="I30" s="2">
        <v>0.90858815176165397</v>
      </c>
      <c r="J30" s="2">
        <v>0.83296018447141495</v>
      </c>
      <c r="K30" s="2">
        <v>0.60546435776653096</v>
      </c>
      <c r="L30" s="2">
        <v>0.59332594963304697</v>
      </c>
      <c r="M30" s="2">
        <v>0.65697856224642504</v>
      </c>
      <c r="N30" s="2">
        <v>0.72100992484293902</v>
      </c>
      <c r="O30" s="2">
        <v>0.77447964086728505</v>
      </c>
      <c r="P30" s="2">
        <v>0.75653790429585299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0.81658870539156903</v>
      </c>
      <c r="G31" s="2">
        <v>0.83441309818566001</v>
      </c>
      <c r="H31" s="2">
        <v>0.86597169179692102</v>
      </c>
      <c r="I31" s="2">
        <v>0.82878407603735404</v>
      </c>
      <c r="J31" s="2">
        <v>0.80167010510408299</v>
      </c>
      <c r="K31" s="2">
        <v>0.85900999635512898</v>
      </c>
      <c r="L31" s="2">
        <v>0.774751946510573</v>
      </c>
      <c r="M31" s="2">
        <v>0.66046169789790798</v>
      </c>
      <c r="N31" s="2">
        <v>0.54479956181019396</v>
      </c>
      <c r="O31" s="2">
        <v>0.56572491105332201</v>
      </c>
      <c r="P31" s="2">
        <v>0.64397850154538605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0.84824930268252297</v>
      </c>
      <c r="G32" s="2">
        <v>0.807223235756791</v>
      </c>
      <c r="H32" s="2">
        <v>0.70104665991208004</v>
      </c>
      <c r="I32" s="2">
        <v>0.66284212127452902</v>
      </c>
      <c r="J32" s="2">
        <v>0.58825966611487801</v>
      </c>
      <c r="K32" s="2">
        <v>0.616352716624466</v>
      </c>
      <c r="L32" s="2">
        <v>0.652716437494815</v>
      </c>
      <c r="M32" s="2">
        <v>0.71385860375132704</v>
      </c>
      <c r="N32" s="2">
        <v>0.77097025436475397</v>
      </c>
      <c r="O32" s="2">
        <v>0.684051064719013</v>
      </c>
      <c r="P32" s="2">
        <v>0.57818189633891004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1.08016942474968</v>
      </c>
      <c r="G33" s="2">
        <v>0.99876642593001497</v>
      </c>
      <c r="H33" s="2">
        <v>0.92173145284722502</v>
      </c>
      <c r="I33" s="2">
        <v>0.80998452094048201</v>
      </c>
      <c r="J33" s="2">
        <v>0.86995619397826796</v>
      </c>
      <c r="K33" s="2">
        <v>0.71654436701048196</v>
      </c>
      <c r="L33" s="2">
        <v>0.68073072561236603</v>
      </c>
      <c r="M33" s="2">
        <v>0.59925732246372498</v>
      </c>
      <c r="N33" s="2">
        <v>0.59777781797625595</v>
      </c>
      <c r="O33" s="2">
        <v>0.65884762219959803</v>
      </c>
      <c r="P33" s="2">
        <v>0.72227632029284605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1.4514303321936199</v>
      </c>
      <c r="G34" s="2">
        <v>1.5179763127958199</v>
      </c>
      <c r="H34" s="2">
        <v>1.52925528811907</v>
      </c>
      <c r="I34" s="2">
        <v>1.36442991268433</v>
      </c>
      <c r="J34" s="2">
        <v>1.0157652106430399</v>
      </c>
      <c r="K34" s="2">
        <v>0.97884458634012494</v>
      </c>
      <c r="L34" s="2">
        <v>0.87246784004035804</v>
      </c>
      <c r="M34" s="2">
        <v>0.84645451743571698</v>
      </c>
      <c r="N34" s="2">
        <v>0.77785952944363501</v>
      </c>
      <c r="O34" s="2">
        <v>0.762652302029593</v>
      </c>
      <c r="P34" s="2">
        <v>0.70536670303209803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0.99894341228681405</v>
      </c>
      <c r="G35" s="2">
        <v>0.91975773285364304</v>
      </c>
      <c r="H35" s="2">
        <v>0.92620763470154099</v>
      </c>
      <c r="I35" s="2">
        <v>1.13166865348227</v>
      </c>
      <c r="J35" s="2">
        <v>1.28895886985014</v>
      </c>
      <c r="K35" s="2">
        <v>1.2468724516310401</v>
      </c>
      <c r="L35" s="2">
        <v>1.1531293054141201</v>
      </c>
      <c r="M35" s="2">
        <v>1.04596255900156</v>
      </c>
      <c r="N35" s="2">
        <v>1.00857017687186</v>
      </c>
      <c r="O35" s="2">
        <v>0.90261139644537403</v>
      </c>
      <c r="P35" s="2">
        <v>0.856632792729347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0.81441866763967097</v>
      </c>
      <c r="F36" s="2">
        <v>0.93049675790483599</v>
      </c>
      <c r="G36" s="2">
        <v>0.89997936110764498</v>
      </c>
      <c r="H36" s="2">
        <v>0.81612864260162399</v>
      </c>
      <c r="I36" s="2">
        <v>0.710333595635949</v>
      </c>
      <c r="J36" s="2">
        <v>0.79745596201914504</v>
      </c>
      <c r="K36" s="2">
        <v>0.88265682365443099</v>
      </c>
      <c r="L36" s="2">
        <v>1.0138652992742001</v>
      </c>
      <c r="M36" s="2">
        <v>1.03364330531063</v>
      </c>
      <c r="N36" s="2">
        <v>1.05295378207016</v>
      </c>
      <c r="O36" s="2">
        <v>1.0599854100206501</v>
      </c>
      <c r="P36" s="2">
        <v>1.0372525184622701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0.87136072772402595</v>
      </c>
      <c r="G37" s="2">
        <v>0.883775707158035</v>
      </c>
      <c r="H37" s="2">
        <v>0.90797776021669596</v>
      </c>
      <c r="I37" s="2">
        <v>0.86762984457500802</v>
      </c>
      <c r="J37" s="2">
        <v>0.803552524023873</v>
      </c>
      <c r="K37" s="2">
        <v>0.79154226055076804</v>
      </c>
      <c r="L37" s="2">
        <v>0.79049952131805001</v>
      </c>
      <c r="M37" s="2">
        <v>0.87276328687607196</v>
      </c>
      <c r="N37" s="2">
        <v>0.87677913561183596</v>
      </c>
      <c r="O37" s="2">
        <v>0.92326343265619704</v>
      </c>
      <c r="P37" s="2">
        <v>0.92092210218223802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0.60405453951391197</v>
      </c>
      <c r="G38" s="2">
        <v>0.68626998098839598</v>
      </c>
      <c r="H38" s="2">
        <v>0.801432987944102</v>
      </c>
      <c r="I38" s="2">
        <v>0.89051226877859102</v>
      </c>
      <c r="J38" s="2">
        <v>0.83480996615352498</v>
      </c>
      <c r="K38" s="2">
        <v>0.80386674081371201</v>
      </c>
      <c r="L38" s="2">
        <v>0.80433355054011402</v>
      </c>
      <c r="M38" s="2">
        <v>0.772435588118769</v>
      </c>
      <c r="N38" s="2">
        <v>0.80462432257560401</v>
      </c>
      <c r="O38" s="2">
        <v>0.81560770137527705</v>
      </c>
      <c r="P38" s="2">
        <v>0.85298786093982604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0.351060321417272</v>
      </c>
      <c r="G39" s="2">
        <v>0.350227885541399</v>
      </c>
      <c r="H39" s="2">
        <v>0.364047943787143</v>
      </c>
      <c r="I39" s="2">
        <v>0.49657390786498601</v>
      </c>
      <c r="J39" s="2">
        <v>0.65543343611386196</v>
      </c>
      <c r="K39" s="2">
        <v>0.80540605222964601</v>
      </c>
      <c r="L39" s="2">
        <v>0.81530162611215495</v>
      </c>
      <c r="M39" s="2">
        <v>0.80304131125868805</v>
      </c>
      <c r="N39" s="2">
        <v>0.76591549519037805</v>
      </c>
      <c r="O39" s="2">
        <v>0.78753992388799798</v>
      </c>
      <c r="P39" s="2">
        <v>0.77517068660298905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0.431793117436859</v>
      </c>
      <c r="G40" s="2">
        <v>0.39572936482142401</v>
      </c>
      <c r="H40" s="2">
        <v>0.39360098525510101</v>
      </c>
      <c r="I40" s="2">
        <v>0.452574904886894</v>
      </c>
      <c r="J40" s="2">
        <v>0.387661466537076</v>
      </c>
      <c r="K40" s="2">
        <v>0.35250199531498699</v>
      </c>
      <c r="L40" s="2">
        <v>0.48979686085549701</v>
      </c>
      <c r="M40" s="2">
        <v>0.62379102314825996</v>
      </c>
      <c r="N40" s="2">
        <v>0.76084423844722004</v>
      </c>
      <c r="O40" s="2">
        <v>0.76967117706064403</v>
      </c>
      <c r="P40" s="2">
        <v>0.78807358228079605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0.31941834017441501</v>
      </c>
      <c r="F41" s="2">
        <v>0.21005051424230001</v>
      </c>
      <c r="G41" s="2">
        <v>0.239271852087765</v>
      </c>
      <c r="H41" s="2">
        <v>0.232400206983259</v>
      </c>
      <c r="I41" s="2">
        <v>0.13416406330090899</v>
      </c>
      <c r="J41" s="2">
        <v>0.272786023978069</v>
      </c>
      <c r="K41" s="2">
        <v>0.332293133195465</v>
      </c>
      <c r="L41" s="2">
        <v>0.40253647862080999</v>
      </c>
      <c r="M41" s="2">
        <v>0.361372826032477</v>
      </c>
      <c r="N41" s="2">
        <v>0.36526739296961402</v>
      </c>
      <c r="O41" s="2">
        <v>0.50170527558223099</v>
      </c>
      <c r="P41" s="2">
        <v>0.60634933797105095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0.49420066242334498</v>
      </c>
      <c r="G42" s="2">
        <v>0.53482980949443903</v>
      </c>
      <c r="H42" s="2">
        <v>0.60239609972552999</v>
      </c>
      <c r="I42" s="2">
        <v>0.64865090378729695</v>
      </c>
      <c r="J42" s="2">
        <v>0.51833138687090197</v>
      </c>
      <c r="K42" s="2">
        <v>0.40044879912836101</v>
      </c>
      <c r="L42" s="2">
        <v>0.32143331119829899</v>
      </c>
      <c r="M42" s="2">
        <v>0.393023721743822</v>
      </c>
      <c r="N42" s="2">
        <v>0.41153968325582002</v>
      </c>
      <c r="O42" s="2">
        <v>0.45571398001274399</v>
      </c>
      <c r="P42" s="2">
        <v>0.42677742184769402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0.266040930513882</v>
      </c>
      <c r="G43" s="2">
        <v>0.25555064469219002</v>
      </c>
      <c r="H43" s="2">
        <v>0.25712739197474299</v>
      </c>
      <c r="I43" s="2">
        <v>0.45941759064482302</v>
      </c>
      <c r="J43" s="2">
        <v>0.605285250145429</v>
      </c>
      <c r="K43" s="2">
        <v>0.70503212613442501</v>
      </c>
      <c r="L43" s="2">
        <v>0.67528952544846998</v>
      </c>
      <c r="M43" s="2">
        <v>0.55161927714082304</v>
      </c>
      <c r="N43" s="2">
        <v>0.47760479748408402</v>
      </c>
      <c r="O43" s="2">
        <v>0.42733317795343201</v>
      </c>
      <c r="P43" s="2">
        <v>0.48421172010133101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-7.9268293231869097E-2</v>
      </c>
      <c r="G44" s="2">
        <v>-6.9792530539070793E-2</v>
      </c>
      <c r="H44" s="2">
        <v>-3.8615268293712098E-2</v>
      </c>
      <c r="I44" s="2">
        <v>7.5318676107797605E-2</v>
      </c>
      <c r="J44" s="2">
        <v>0.21189009099263201</v>
      </c>
      <c r="K44" s="2">
        <v>0.37382920693282801</v>
      </c>
      <c r="L44" s="2">
        <v>0.61592649600427896</v>
      </c>
      <c r="M44" s="2">
        <v>0.73055346138493504</v>
      </c>
      <c r="N44" s="2">
        <v>0.75827920602316101</v>
      </c>
      <c r="O44" s="2">
        <v>0.69629753511236903</v>
      </c>
      <c r="P44" s="2">
        <v>0.58237814076487604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0.16028333986780699</v>
      </c>
      <c r="G45" s="2">
        <v>0.22778561032627101</v>
      </c>
      <c r="H45" s="2">
        <v>0.14610483077283701</v>
      </c>
      <c r="I45" s="2">
        <v>-0.16573533256231601</v>
      </c>
      <c r="J45" s="2">
        <v>-0.217088411356825</v>
      </c>
      <c r="K45" s="2">
        <v>-4.3195805407054498E-2</v>
      </c>
      <c r="L45" s="2">
        <v>0.15178263853614499</v>
      </c>
      <c r="M45" s="2">
        <v>0.35641422894329799</v>
      </c>
      <c r="N45" s="2">
        <v>0.56196127714411503</v>
      </c>
      <c r="O45" s="2">
        <v>0.75267018188080403</v>
      </c>
      <c r="P45" s="2">
        <v>0.82386591595466496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2.0758488454752901E-2</v>
      </c>
      <c r="F46" s="2">
        <v>0.31975992176445101</v>
      </c>
      <c r="G46" s="2">
        <v>0.29430885922185301</v>
      </c>
      <c r="H46" s="2">
        <v>0.33638791578629201</v>
      </c>
      <c r="I46" s="2">
        <v>0.36848000405501402</v>
      </c>
      <c r="J46" s="2">
        <v>0.348215766885483</v>
      </c>
      <c r="K46" s="2">
        <v>0.15467177412407301</v>
      </c>
      <c r="L46" s="2">
        <v>-3.6753450084422899E-2</v>
      </c>
      <c r="M46" s="2">
        <v>-1.4888536123971501E-2</v>
      </c>
      <c r="N46" s="2">
        <v>0.127405374774748</v>
      </c>
      <c r="O46" s="2">
        <v>0.29435611742565299</v>
      </c>
      <c r="P46" s="2">
        <v>0.492024649621151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0.13104549273309901</v>
      </c>
      <c r="G47" s="2">
        <v>0.24758610751600399</v>
      </c>
      <c r="H47" s="2">
        <v>0.26687916885871799</v>
      </c>
      <c r="I47" s="2">
        <v>0.31118203329378102</v>
      </c>
      <c r="J47" s="2">
        <v>0.25147039436128998</v>
      </c>
      <c r="K47" s="2">
        <v>0.31812179399625801</v>
      </c>
      <c r="L47" s="2">
        <v>0.37642502212752499</v>
      </c>
      <c r="M47" s="2">
        <v>0.37166071289538299</v>
      </c>
      <c r="N47" s="2">
        <v>0.235794505107184</v>
      </c>
      <c r="O47" s="2">
        <v>0.147689175890094</v>
      </c>
      <c r="P47" s="2">
        <v>0.17682238372122899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0.373215434226428</v>
      </c>
      <c r="G48" s="2">
        <v>0.40524522635096399</v>
      </c>
      <c r="H48" s="2">
        <v>0.484733823556737</v>
      </c>
      <c r="I48" s="2">
        <v>0.54735509395505599</v>
      </c>
      <c r="J48" s="2">
        <v>0.52580748051107395</v>
      </c>
      <c r="K48" s="2">
        <v>0.40385180263870302</v>
      </c>
      <c r="L48" s="2">
        <v>0.28565839473763999</v>
      </c>
      <c r="M48" s="2">
        <v>0.235909722235149</v>
      </c>
      <c r="N48" s="2">
        <v>0.35144302227891</v>
      </c>
      <c r="O48" s="2">
        <v>0.43552118499803</v>
      </c>
      <c r="P48" s="2">
        <v>0.434454059299756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0.73368803726715004</v>
      </c>
      <c r="G49" s="2">
        <v>0.68654371310805695</v>
      </c>
      <c r="H49" s="2">
        <v>0.67160941907302296</v>
      </c>
      <c r="I49" s="2">
        <v>0.79094417025641595</v>
      </c>
      <c r="J49" s="2">
        <v>0.85528279858004896</v>
      </c>
      <c r="K49" s="2">
        <v>0.84471123838706297</v>
      </c>
      <c r="L49" s="2">
        <v>0.83662820841974195</v>
      </c>
      <c r="M49" s="2">
        <v>0.74491440717767599</v>
      </c>
      <c r="N49" s="2">
        <v>0.531690895109033</v>
      </c>
      <c r="O49" s="2">
        <v>0.33956823311737899</v>
      </c>
      <c r="P49" s="2">
        <v>0.30563063182077899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0.69900669356091005</v>
      </c>
      <c r="G50" s="2">
        <v>0.68489741244070701</v>
      </c>
      <c r="H50" s="2">
        <v>0.62445376827079702</v>
      </c>
      <c r="I50" s="2">
        <v>0.55242886328452001</v>
      </c>
      <c r="J50" s="2">
        <v>0.5541904132819</v>
      </c>
      <c r="K50" s="2">
        <v>0.65875771986141796</v>
      </c>
      <c r="L50" s="2">
        <v>0.77963620825235003</v>
      </c>
      <c r="M50" s="2">
        <v>0.82879755731512095</v>
      </c>
      <c r="N50" s="2">
        <v>0.87049914558679797</v>
      </c>
      <c r="O50" s="2">
        <v>0.90565330222830798</v>
      </c>
      <c r="P50" s="2">
        <v>0.80729726937401802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0.87067767388268102</v>
      </c>
      <c r="G51" s="2">
        <v>0.87344793674569898</v>
      </c>
      <c r="H51" s="2">
        <v>0.88208245054562495</v>
      </c>
      <c r="I51" s="2">
        <v>0.89754112782264295</v>
      </c>
      <c r="J51" s="2">
        <v>0.79235141251283203</v>
      </c>
      <c r="K51" s="2">
        <v>0.66273154293260705</v>
      </c>
      <c r="L51" s="2">
        <v>0.579752604594026</v>
      </c>
      <c r="M51" s="2">
        <v>0.60268135276463497</v>
      </c>
      <c r="N51" s="2">
        <v>0.666492829985873</v>
      </c>
      <c r="O51" s="2">
        <v>0.72796545601592499</v>
      </c>
      <c r="P51" s="2">
        <v>0.768881438375279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0.85893428963999596</v>
      </c>
      <c r="G52" s="2">
        <v>0.88826451651385696</v>
      </c>
      <c r="H52" s="2">
        <v>0.87330768454769503</v>
      </c>
      <c r="I52" s="2">
        <v>0.72576779878711595</v>
      </c>
      <c r="J52" s="2">
        <v>0.76662743219157103</v>
      </c>
      <c r="K52" s="2">
        <v>0.82683630147892795</v>
      </c>
      <c r="L52" s="2">
        <v>0.89988429408634896</v>
      </c>
      <c r="M52" s="2">
        <v>0.80853058205695105</v>
      </c>
      <c r="N52" s="2">
        <v>0.69455169677334705</v>
      </c>
      <c r="O52" s="2">
        <v>0.61562687824498796</v>
      </c>
      <c r="P52" s="2">
        <v>0.63351756551779803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0.23316081246775899</v>
      </c>
      <c r="F53" s="2">
        <v>0.79249886412595205</v>
      </c>
      <c r="G53" s="2">
        <v>0.80623094201539203</v>
      </c>
      <c r="H53" s="2">
        <v>0.79255972205555403</v>
      </c>
      <c r="I53" s="2">
        <v>0.96200259813507505</v>
      </c>
      <c r="J53" s="2">
        <v>0.91469952631748297</v>
      </c>
      <c r="K53" s="2">
        <v>0.83574139044086504</v>
      </c>
      <c r="L53" s="2">
        <v>0.70477613601940403</v>
      </c>
      <c r="M53" s="2">
        <v>0.72822309188983103</v>
      </c>
      <c r="N53" s="2">
        <v>0.79227177498824597</v>
      </c>
      <c r="O53" s="2">
        <v>0.87901392031435299</v>
      </c>
      <c r="P53" s="2">
        <v>0.80311179395094501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0.59904116356491899</v>
      </c>
      <c r="G54" s="2">
        <v>0.60509057706383895</v>
      </c>
      <c r="H54" s="2">
        <v>0.66797611362209397</v>
      </c>
      <c r="I54" s="2">
        <v>0.66490231481590301</v>
      </c>
      <c r="J54" s="2">
        <v>0.69051018928242403</v>
      </c>
      <c r="K54" s="2">
        <v>0.77300685948397097</v>
      </c>
      <c r="L54" s="2">
        <v>0.90832086770695797</v>
      </c>
      <c r="M54" s="2">
        <v>0.91054103828902899</v>
      </c>
      <c r="N54" s="2">
        <v>0.82314470246610005</v>
      </c>
      <c r="O54" s="2">
        <v>0.70380912163710396</v>
      </c>
      <c r="P54" s="2">
        <v>0.71616493063915099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0.75840986873850902</v>
      </c>
      <c r="G55" s="2">
        <v>0.67498423578591205</v>
      </c>
      <c r="H55" s="2">
        <v>0.58327666662841005</v>
      </c>
      <c r="I55" s="2">
        <v>0.60096788827076897</v>
      </c>
      <c r="J55" s="2">
        <v>0.69967717372546601</v>
      </c>
      <c r="K55" s="2">
        <v>0.69709317459451703</v>
      </c>
      <c r="L55" s="2">
        <v>0.66076517100021703</v>
      </c>
      <c r="M55" s="2">
        <v>0.65442621006490997</v>
      </c>
      <c r="N55" s="2">
        <v>0.74392984729144895</v>
      </c>
      <c r="O55" s="2">
        <v>0.86161388978185605</v>
      </c>
      <c r="P55" s="2">
        <v>0.87943013468572495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0.98816401382862495</v>
      </c>
      <c r="G56" s="2">
        <v>1.01552066304085</v>
      </c>
      <c r="H56" s="2">
        <v>0.98364350614796603</v>
      </c>
      <c r="I56" s="2">
        <v>0.82589486164268999</v>
      </c>
      <c r="J56" s="2">
        <v>0.65549933042458097</v>
      </c>
      <c r="K56" s="2">
        <v>0.63978033032244497</v>
      </c>
      <c r="L56" s="2">
        <v>0.71247912505782596</v>
      </c>
      <c r="M56" s="2">
        <v>0.758472915754832</v>
      </c>
      <c r="N56" s="2">
        <v>0.72203246060043802</v>
      </c>
      <c r="O56" s="2">
        <v>0.67493272553061101</v>
      </c>
      <c r="P56" s="2">
        <v>0.64835679424762505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0.76121727738673595</v>
      </c>
      <c r="G57" s="2">
        <v>0.77517814795248097</v>
      </c>
      <c r="H57" s="2">
        <v>0.79018266796303405</v>
      </c>
      <c r="I57" s="2">
        <v>0.88330001249619505</v>
      </c>
      <c r="J57" s="2">
        <v>0.99023196090968602</v>
      </c>
      <c r="K57" s="2">
        <v>0.95264844688390005</v>
      </c>
      <c r="L57" s="2">
        <v>0.82225870499696896</v>
      </c>
      <c r="M57" s="2">
        <v>0.73451183596587699</v>
      </c>
      <c r="N57" s="2">
        <v>0.70225633033064105</v>
      </c>
      <c r="O57" s="2">
        <v>0.73964890316262899</v>
      </c>
      <c r="P57" s="2">
        <v>0.76323772272321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0.76608094824717399</v>
      </c>
      <c r="G58" s="2">
        <v>0.83834854029323103</v>
      </c>
      <c r="H58" s="2">
        <v>0.91079918925909098</v>
      </c>
      <c r="I58" s="2">
        <v>0.90374416444902295</v>
      </c>
      <c r="J58" s="2">
        <v>0.76298574429292498</v>
      </c>
      <c r="K58" s="2">
        <v>0.72861655499656497</v>
      </c>
      <c r="L58" s="2">
        <v>0.77386459553558296</v>
      </c>
      <c r="M58" s="2">
        <v>0.85140423024565703</v>
      </c>
      <c r="N58" s="2">
        <v>0.86618483415133896</v>
      </c>
      <c r="O58" s="2">
        <v>0.801706474068688</v>
      </c>
      <c r="P58" s="2">
        <v>0.74843472877713102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1.0846553504552301</v>
      </c>
      <c r="G59" s="2">
        <v>1.091057711663</v>
      </c>
      <c r="H59" s="2">
        <v>1.0258745342087201</v>
      </c>
      <c r="I59" s="2">
        <v>0.94925648690555298</v>
      </c>
      <c r="J59" s="2">
        <v>1.0395149499532399</v>
      </c>
      <c r="K59" s="2">
        <v>1.0163588363879099</v>
      </c>
      <c r="L59" s="2">
        <v>0.93907877605021095</v>
      </c>
      <c r="M59" s="2">
        <v>0.78389453859663505</v>
      </c>
      <c r="N59" s="2">
        <v>0.70635781942335796</v>
      </c>
      <c r="O59" s="2">
        <v>0.71049297749010198</v>
      </c>
      <c r="P59" s="2">
        <v>0.76847517725558601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0.59623721406119001</v>
      </c>
      <c r="F60" s="2">
        <v>1.08532117348966</v>
      </c>
      <c r="G60" s="2">
        <v>1.09373097368697</v>
      </c>
      <c r="H60" s="2">
        <v>1.1753229437154</v>
      </c>
      <c r="I60" s="2">
        <v>1.29536203992592</v>
      </c>
      <c r="J60" s="2">
        <v>1.1132253728017201</v>
      </c>
      <c r="K60" s="2">
        <v>0.98018158416120005</v>
      </c>
      <c r="L60" s="2">
        <v>0.92863247946494498</v>
      </c>
      <c r="M60" s="2">
        <v>0.99103531210181495</v>
      </c>
      <c r="N60" s="2">
        <v>0.97110281596901804</v>
      </c>
      <c r="O60" s="2">
        <v>0.90828679399821699</v>
      </c>
      <c r="P60" s="2">
        <v>0.77787809878936498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1.08529453297095</v>
      </c>
      <c r="G61" s="2">
        <v>1.0046140245880699</v>
      </c>
      <c r="H61" s="2">
        <v>0.92233672789939902</v>
      </c>
      <c r="I61" s="2">
        <v>0.83177622458183897</v>
      </c>
      <c r="J61" s="2">
        <v>0.95301894407085697</v>
      </c>
      <c r="K61" s="2">
        <v>1.07076713028793</v>
      </c>
      <c r="L61" s="2">
        <v>1.0870093736005799</v>
      </c>
      <c r="M61" s="2">
        <v>0.96918308299998401</v>
      </c>
      <c r="N61" s="2">
        <v>0.89772862217244997</v>
      </c>
      <c r="O61" s="2">
        <v>0.88131993536216602</v>
      </c>
      <c r="P61" s="2">
        <v>0.92517833023313001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1.60229345174926</v>
      </c>
      <c r="G62" s="2">
        <v>1.49785469107402</v>
      </c>
      <c r="H62" s="2">
        <v>1.3569522774852401</v>
      </c>
      <c r="I62" s="2">
        <v>1.2490622192455001</v>
      </c>
      <c r="J62" s="2">
        <v>1.08360224142995</v>
      </c>
      <c r="K62" s="2">
        <v>0.97935034592613601</v>
      </c>
      <c r="L62" s="2">
        <v>0.91898869254693705</v>
      </c>
      <c r="M62" s="2">
        <v>0.96209995248059699</v>
      </c>
      <c r="N62" s="2">
        <v>1.0077858551773899</v>
      </c>
      <c r="O62" s="2">
        <v>0.97111459352538898</v>
      </c>
      <c r="P62" s="2">
        <v>0.89002899215859099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0.97763830405626295</v>
      </c>
      <c r="G63" s="2">
        <v>1.07125144510796</v>
      </c>
      <c r="H63" s="2">
        <v>1.16112989121321</v>
      </c>
      <c r="I63" s="2">
        <v>1.1780102335430001</v>
      </c>
      <c r="J63" s="2">
        <v>1.1524348112488001</v>
      </c>
      <c r="K63" s="2">
        <v>1.0883573865507801</v>
      </c>
      <c r="L63" s="2">
        <v>1.07143145229328</v>
      </c>
      <c r="M63" s="2">
        <v>0.995005032212955</v>
      </c>
      <c r="N63" s="2">
        <v>0.93980929316462902</v>
      </c>
      <c r="O63" s="2">
        <v>0.91709911567371205</v>
      </c>
      <c r="P63" s="2">
        <v>0.93212073688653696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0.76222431615478603</v>
      </c>
      <c r="G64" s="2">
        <v>0.73182907869730995</v>
      </c>
      <c r="H64" s="2">
        <v>0.74948264879035498</v>
      </c>
      <c r="I64" s="2">
        <v>0.83013873095740998</v>
      </c>
      <c r="J64" s="2">
        <v>0.95393555672328401</v>
      </c>
      <c r="K64" s="2">
        <v>0.97185376969886195</v>
      </c>
      <c r="L64" s="2">
        <v>0.96065872357465398</v>
      </c>
      <c r="M64" s="2">
        <v>0.96843231488731796</v>
      </c>
      <c r="N64" s="2">
        <v>0.93507319526445498</v>
      </c>
      <c r="O64" s="2">
        <v>0.94342465390643604</v>
      </c>
      <c r="P64" s="2">
        <v>0.91369074723778398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0.62602007418717598</v>
      </c>
      <c r="G65" s="2">
        <v>0.57760211604811196</v>
      </c>
      <c r="H65" s="2">
        <v>0.553312608140764</v>
      </c>
      <c r="I65" s="2">
        <v>0.57492351250266105</v>
      </c>
      <c r="J65" s="2">
        <v>0.69093202758191696</v>
      </c>
      <c r="K65" s="2">
        <v>0.80111703588154504</v>
      </c>
      <c r="L65" s="2">
        <v>0.83693142503747397</v>
      </c>
      <c r="M65" s="2">
        <v>0.86902753692674595</v>
      </c>
      <c r="N65" s="2">
        <v>0.86207388571258903</v>
      </c>
      <c r="O65" s="2">
        <v>0.84594489381085103</v>
      </c>
      <c r="P65" s="2">
        <v>0.861670515068371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0.83131457187506197</v>
      </c>
      <c r="G66" s="2">
        <v>0.86652052936051105</v>
      </c>
      <c r="H66" s="2">
        <v>0.70939953909353104</v>
      </c>
      <c r="I66" s="2">
        <v>0.48353794359853203</v>
      </c>
      <c r="J66" s="2">
        <v>0.36237748098444</v>
      </c>
      <c r="K66" s="2">
        <v>0.39532795272232502</v>
      </c>
      <c r="L66" s="2">
        <v>0.53919386125037105</v>
      </c>
      <c r="M66" s="2">
        <v>0.67515228576192399</v>
      </c>
      <c r="N66" s="2">
        <v>0.79667586713501803</v>
      </c>
      <c r="O66" s="2">
        <v>0.81281553726955402</v>
      </c>
      <c r="P66" s="2">
        <v>0.81492270984404802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0.57626067112650403</v>
      </c>
      <c r="G67" s="2">
        <v>0.64939336658877</v>
      </c>
      <c r="H67" s="2">
        <v>0.88233310493115902</v>
      </c>
      <c r="I67" s="2">
        <v>0.86640012906624897</v>
      </c>
      <c r="J67" s="2">
        <v>0.64825975315940698</v>
      </c>
      <c r="K67" s="2">
        <v>0.44143009913742898</v>
      </c>
      <c r="L67" s="2">
        <v>0.31583811302425102</v>
      </c>
      <c r="M67" s="2">
        <v>0.32053779350532902</v>
      </c>
      <c r="N67" s="2">
        <v>0.38563642630894801</v>
      </c>
      <c r="O67" s="2">
        <v>0.55607644419717495</v>
      </c>
      <c r="P67" s="2">
        <v>0.67828877885541194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-0.132929294758099</v>
      </c>
      <c r="F68" s="2">
        <v>0.10087057479639</v>
      </c>
      <c r="G68" s="2">
        <v>0.199164932651299</v>
      </c>
      <c r="H68" s="2">
        <v>0.242727186075402</v>
      </c>
      <c r="I68" s="2">
        <v>0.598943154157627</v>
      </c>
      <c r="J68" s="2">
        <v>0.68446646974206704</v>
      </c>
      <c r="K68" s="2">
        <v>0.80932212648458801</v>
      </c>
      <c r="L68" s="2">
        <v>0.68399402177601398</v>
      </c>
      <c r="M68" s="2">
        <v>0.52343259787427598</v>
      </c>
      <c r="N68" s="2">
        <v>0.39392969189066701</v>
      </c>
      <c r="O68" s="2">
        <v>0.32532814824656697</v>
      </c>
      <c r="P68" s="2">
        <v>0.37590354735197301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-0.54442076269042095</v>
      </c>
      <c r="G69" s="2">
        <v>-0.206478611875795</v>
      </c>
      <c r="H69" s="2">
        <v>8.4757322393170603E-2</v>
      </c>
      <c r="I69" s="2">
        <v>4.3455202203613798E-2</v>
      </c>
      <c r="J69" s="2">
        <v>0.1824010732436</v>
      </c>
      <c r="K69" s="2">
        <v>0.20289261384155099</v>
      </c>
      <c r="L69" s="2">
        <v>0.46785407904878001</v>
      </c>
      <c r="M69" s="2">
        <v>0.59588124376584295</v>
      </c>
      <c r="N69" s="2">
        <v>0.70704362533133602</v>
      </c>
      <c r="O69" s="2">
        <v>0.62973454063624701</v>
      </c>
      <c r="P69" s="2">
        <v>0.51369160906478994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-2.0984179086727002</v>
      </c>
      <c r="G70" s="2">
        <v>-1.9409226509058299</v>
      </c>
      <c r="H70" s="2">
        <v>-1.57727330585321</v>
      </c>
      <c r="I70" s="2">
        <v>-0.69375253195433395</v>
      </c>
      <c r="J70" s="2">
        <v>-7.1315794151690606E-2</v>
      </c>
      <c r="K70" s="2">
        <v>0.151299200697839</v>
      </c>
      <c r="L70" s="2">
        <v>0.151146832995637</v>
      </c>
      <c r="M70" s="2">
        <v>0.222868006194609</v>
      </c>
      <c r="N70" s="2">
        <v>0.25635205369464997</v>
      </c>
      <c r="O70" s="2">
        <v>0.44910335406987201</v>
      </c>
      <c r="P70" s="2">
        <v>0.58246885541930504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-7.3420989869180699E-3</v>
      </c>
      <c r="F71" s="2">
        <v>-1.15662040351226</v>
      </c>
      <c r="G71" s="2">
        <v>-1.3028962218878899</v>
      </c>
      <c r="H71" s="2">
        <v>-1.3408060651724201</v>
      </c>
      <c r="I71" s="2">
        <v>-1.25671252991245</v>
      </c>
      <c r="J71" s="2">
        <v>-1.5120335678035901</v>
      </c>
      <c r="K71" s="2">
        <v>-1.21341392129603</v>
      </c>
      <c r="L71" s="2">
        <v>-0.20632498871096</v>
      </c>
      <c r="M71" s="2">
        <v>0.13558558109340499</v>
      </c>
      <c r="N71" s="2">
        <v>0.248958429655671</v>
      </c>
      <c r="O71" s="2">
        <v>0.27835672521299898</v>
      </c>
      <c r="P71" s="2">
        <v>0.31151625473067701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0.43213281086975303</v>
      </c>
      <c r="G72" s="2">
        <v>0.39196676109211598</v>
      </c>
      <c r="H72" s="2">
        <v>0.32282133863996298</v>
      </c>
      <c r="I72" s="2">
        <v>-6.1893416070467701E-2</v>
      </c>
      <c r="J72" s="2">
        <v>3.9523128133689502E-2</v>
      </c>
      <c r="K72" s="2">
        <v>-2.71182915413093E-3</v>
      </c>
      <c r="L72" s="2">
        <v>-0.67083517903541201</v>
      </c>
      <c r="M72" s="2">
        <v>-1.1505227090830901</v>
      </c>
      <c r="N72" s="2">
        <v>-0.81730417881553996</v>
      </c>
      <c r="O72" s="2">
        <v>0.17803861035718799</v>
      </c>
      <c r="P72" s="2">
        <v>0.29423361812389398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0.95883022993492995</v>
      </c>
      <c r="G73" s="2">
        <v>0.99295578058345801</v>
      </c>
      <c r="H73" s="2">
        <v>0.94594016539728698</v>
      </c>
      <c r="I73" s="2">
        <v>1.0932624320034301</v>
      </c>
      <c r="J73" s="2">
        <v>0.95440539304476402</v>
      </c>
      <c r="K73" s="2">
        <v>0.91129987568899695</v>
      </c>
      <c r="L73" s="2">
        <v>0.95996542810427299</v>
      </c>
      <c r="M73" s="2">
        <v>0.99268666711949405</v>
      </c>
      <c r="N73" s="2">
        <v>0.822195245324152</v>
      </c>
      <c r="O73" s="2">
        <v>-0.11015257900700701</v>
      </c>
      <c r="P73" s="2">
        <v>-0.67474770727087197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1.0844571369563001</v>
      </c>
      <c r="G74" s="2">
        <v>1.0325068072642301</v>
      </c>
      <c r="H74" s="2">
        <v>0.99165583539225999</v>
      </c>
      <c r="I74" s="2">
        <v>0.88405516467522705</v>
      </c>
      <c r="J74" s="2">
        <v>1.1280364178296201</v>
      </c>
      <c r="K74" s="2">
        <v>1.1792176682600299</v>
      </c>
      <c r="L74" s="2">
        <v>1.2818075783846901</v>
      </c>
      <c r="M74" s="2">
        <v>1.1186590610506699</v>
      </c>
      <c r="N74" s="2">
        <v>1.0560625689923699</v>
      </c>
      <c r="O74" s="2">
        <v>1.20394871041295</v>
      </c>
      <c r="P74" s="2">
        <v>1.16406556245371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1.44515407614569</v>
      </c>
      <c r="G75" s="2">
        <v>1.50427354048064</v>
      </c>
      <c r="H75" s="2">
        <v>1.3506098284911801</v>
      </c>
      <c r="I75" s="2">
        <v>1.2455094185670601</v>
      </c>
      <c r="J75" s="2">
        <v>0.93863315524714797</v>
      </c>
      <c r="K75" s="2">
        <v>0.84230209890179997</v>
      </c>
      <c r="L75" s="2">
        <v>0.83590826411754904</v>
      </c>
      <c r="M75" s="2">
        <v>1.0395400362217999</v>
      </c>
      <c r="N75" s="2">
        <v>1.07753461240868</v>
      </c>
      <c r="O75" s="2">
        <v>1.0876932954698399</v>
      </c>
      <c r="P75" s="2">
        <v>0.97390781965016204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0.75742728934849202</v>
      </c>
      <c r="G76" s="2">
        <v>0.81999508167480395</v>
      </c>
      <c r="H76" s="2">
        <v>0.96960619476751997</v>
      </c>
      <c r="I76" s="2">
        <v>1.16341139251203</v>
      </c>
      <c r="J76" s="2">
        <v>1.13630847114115</v>
      </c>
      <c r="K76" s="2">
        <v>0.99409050528043497</v>
      </c>
      <c r="L76" s="2">
        <v>0.859832257730198</v>
      </c>
      <c r="M76" s="2">
        <v>0.71673407310902404</v>
      </c>
      <c r="N76" s="2">
        <v>0.67355276740164804</v>
      </c>
      <c r="O76" s="2">
        <v>0.72011968526906101</v>
      </c>
      <c r="P76" s="2">
        <v>0.81780090927698201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1.15886510752395</v>
      </c>
      <c r="G77" s="2">
        <v>1.15225001015777</v>
      </c>
      <c r="H77" s="2">
        <v>1.04820140269246</v>
      </c>
      <c r="I77" s="2">
        <v>0.80561198643736698</v>
      </c>
      <c r="J77" s="2">
        <v>0.63316795646878998</v>
      </c>
      <c r="K77" s="2">
        <v>0.609305675258208</v>
      </c>
      <c r="L77" s="2">
        <v>0.69009123941004802</v>
      </c>
      <c r="M77" s="2">
        <v>0.64124109603342005</v>
      </c>
      <c r="N77" s="2">
        <v>0.63688456551839701</v>
      </c>
      <c r="O77" s="2">
        <v>0.58614125459720001</v>
      </c>
      <c r="P77" s="2">
        <v>0.59681182936621502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1.46768600120433</v>
      </c>
      <c r="G78" s="2">
        <v>1.4947788097768</v>
      </c>
      <c r="H78" s="2">
        <v>1.53733619211746</v>
      </c>
      <c r="I78" s="2">
        <v>1.53433912315344</v>
      </c>
      <c r="J78" s="2">
        <v>1.3505020208229199</v>
      </c>
      <c r="K78" s="2">
        <v>1.0977631036334401</v>
      </c>
      <c r="L78" s="2">
        <v>0.758320200979263</v>
      </c>
      <c r="M78" s="2">
        <v>0.54798636698995296</v>
      </c>
      <c r="N78" s="2">
        <v>0.42299324988864101</v>
      </c>
      <c r="O78" s="2">
        <v>0.40618468350258602</v>
      </c>
      <c r="P78" s="2">
        <v>0.34114579530938099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-9.2300598814887502E-2</v>
      </c>
      <c r="F79" s="2">
        <v>0.53644029689219397</v>
      </c>
      <c r="G79" s="2">
        <v>0.65935811659094901</v>
      </c>
      <c r="H79" s="2">
        <v>0.78082599512405904</v>
      </c>
      <c r="I79" s="2">
        <v>1.0284986491846799</v>
      </c>
      <c r="J79" s="2">
        <v>1.1525993334203899</v>
      </c>
      <c r="K79" s="2">
        <v>1.1758048851087799</v>
      </c>
      <c r="L79" s="2">
        <v>1.1649675229169301</v>
      </c>
      <c r="M79" s="2">
        <v>1.0749721892856701</v>
      </c>
      <c r="N79" s="2">
        <v>0.93320587674714095</v>
      </c>
      <c r="O79" s="2">
        <v>0.715156931325865</v>
      </c>
      <c r="P79" s="2">
        <v>0.56269163080166695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0.48716395849997401</v>
      </c>
      <c r="G80" s="2">
        <v>0.42070813813833402</v>
      </c>
      <c r="H80" s="2">
        <v>0.39870689467137299</v>
      </c>
      <c r="I80" s="2">
        <v>0.29073448378014799</v>
      </c>
      <c r="J80" s="2">
        <v>0.45057029732009901</v>
      </c>
      <c r="K80" s="2">
        <v>0.54787778440776203</v>
      </c>
      <c r="L80" s="2">
        <v>0.74006169681455503</v>
      </c>
      <c r="M80" s="2">
        <v>0.82895080435081603</v>
      </c>
      <c r="N80" s="2">
        <v>0.81386474640654805</v>
      </c>
      <c r="O80" s="2">
        <v>0.83231029469484097</v>
      </c>
      <c r="P80" s="2">
        <v>0.81389452065763701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0.23074057667037901</v>
      </c>
      <c r="G81" s="2">
        <v>0.28058629788345102</v>
      </c>
      <c r="H81" s="2">
        <v>0.27100827363409402</v>
      </c>
      <c r="I81" s="2">
        <v>0.26824131013593999</v>
      </c>
      <c r="J81" s="2">
        <v>8.5700302044640506E-2</v>
      </c>
      <c r="K81" s="2">
        <v>0.189966827478142</v>
      </c>
      <c r="L81" s="2">
        <v>0.21043803084742399</v>
      </c>
      <c r="M81" s="2">
        <v>0.35981197754968502</v>
      </c>
      <c r="N81" s="2">
        <v>0.45669983737581399</v>
      </c>
      <c r="O81" s="2">
        <v>0.58091352570835697</v>
      </c>
      <c r="P81" s="2">
        <v>0.62784178829992499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3.14845497525384E-2</v>
      </c>
      <c r="G82" s="2">
        <v>6.9992747763989602E-2</v>
      </c>
      <c r="H82" s="2">
        <v>0.21764651668651</v>
      </c>
      <c r="I82" s="2">
        <v>0.43514531670435502</v>
      </c>
      <c r="J82" s="2">
        <v>0.369674925689703</v>
      </c>
      <c r="K82" s="2">
        <v>0.22363843089406599</v>
      </c>
      <c r="L82" s="2">
        <v>0.12344160611295001</v>
      </c>
      <c r="M82" s="2">
        <v>0.104087798609637</v>
      </c>
      <c r="N82" s="2">
        <v>0.25988409966756798</v>
      </c>
      <c r="O82" s="2">
        <v>0.320455901035954</v>
      </c>
      <c r="P82" s="2">
        <v>0.38992437748933401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4.3552058821383202E-2</v>
      </c>
      <c r="F83" s="2">
        <v>-4.1891399501605801E-2</v>
      </c>
      <c r="G83" s="2">
        <v>-9.2572594479332998E-2</v>
      </c>
      <c r="H83" s="2">
        <v>-0.109338240762161</v>
      </c>
      <c r="I83" s="2">
        <v>3.4015585825337598E-2</v>
      </c>
      <c r="J83" s="2">
        <v>0.33936224156870398</v>
      </c>
      <c r="K83" s="2">
        <v>0.39163426200665302</v>
      </c>
      <c r="L83" s="2">
        <v>0.42783976649678601</v>
      </c>
      <c r="M83" s="2">
        <v>0.28090977191784899</v>
      </c>
      <c r="N83" s="2">
        <v>0.19431990329338</v>
      </c>
      <c r="O83" s="2">
        <v>0.16311280804675601</v>
      </c>
      <c r="P83" s="2">
        <v>0.28556339209859799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8.2950696318089198E-2</v>
      </c>
      <c r="G84" s="2">
        <v>2.8359951789327601E-2</v>
      </c>
      <c r="H84" s="2">
        <v>-4.9886035514341599E-2</v>
      </c>
      <c r="I84" s="2">
        <v>-0.21113039027366401</v>
      </c>
      <c r="J84" s="2">
        <v>-0.14465500524387501</v>
      </c>
      <c r="K84" s="2">
        <v>7.6443639624562507E-2</v>
      </c>
      <c r="L84" s="2">
        <v>0.33128221597942598</v>
      </c>
      <c r="M84" s="2">
        <v>0.49044484662461202</v>
      </c>
      <c r="N84" s="2">
        <v>0.43311719512205199</v>
      </c>
      <c r="O84" s="2">
        <v>0.40315218465265501</v>
      </c>
      <c r="P84" s="2">
        <v>0.25618933804583499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0.22709238161204201</v>
      </c>
      <c r="G85" s="2">
        <v>0.23942102687905001</v>
      </c>
      <c r="H85" s="2">
        <v>0.34607608704545401</v>
      </c>
      <c r="I85" s="2">
        <v>0.49485991698557802</v>
      </c>
      <c r="J85" s="2">
        <v>0.50444222312047005</v>
      </c>
      <c r="K85" s="2">
        <v>0.32587080320593398</v>
      </c>
      <c r="L85" s="2">
        <v>0.129645930802891</v>
      </c>
      <c r="M85" s="2">
        <v>0.17652723514238899</v>
      </c>
      <c r="N85" s="2">
        <v>0.35807670607889502</v>
      </c>
      <c r="O85" s="2">
        <v>0.50827141783639995</v>
      </c>
      <c r="P85" s="2">
        <v>0.53896705368269904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-0.21010654345129501</v>
      </c>
      <c r="G86" s="2">
        <v>-6.4991568868247099E-2</v>
      </c>
      <c r="H86" s="2">
        <v>5.4285817691520299E-2</v>
      </c>
      <c r="I86" s="2">
        <v>0.16992835208262599</v>
      </c>
      <c r="J86" s="2">
        <v>0.229227632595006</v>
      </c>
      <c r="K86" s="2">
        <v>0.47977637901662001</v>
      </c>
      <c r="L86" s="2">
        <v>0.732455850975683</v>
      </c>
      <c r="M86" s="2">
        <v>0.73236837280209999</v>
      </c>
      <c r="N86" s="2">
        <v>0.55318556927606199</v>
      </c>
      <c r="O86" s="2">
        <v>0.41646509112269497</v>
      </c>
      <c r="P86" s="2">
        <v>0.44924328997180402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0.19561821499948701</v>
      </c>
      <c r="G87" s="2">
        <v>0.154135205534325</v>
      </c>
      <c r="H87" s="2">
        <v>8.4265123580792897E-2</v>
      </c>
      <c r="I87" s="2">
        <v>0.10819502155491401</v>
      </c>
      <c r="J87" s="2">
        <v>0.236176642012947</v>
      </c>
      <c r="K87" s="2">
        <v>0.277015487226693</v>
      </c>
      <c r="L87" s="2">
        <v>0.30739098571497298</v>
      </c>
      <c r="M87" s="2">
        <v>0.40597098775394203</v>
      </c>
      <c r="N87" s="2">
        <v>0.64733071814851495</v>
      </c>
      <c r="O87" s="2">
        <v>0.82885889973591398</v>
      </c>
      <c r="P87" s="2">
        <v>0.82763995812839097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0.51929412262442098</v>
      </c>
      <c r="G88" s="2">
        <v>0.60586333126804603</v>
      </c>
      <c r="H88" s="2">
        <v>0.63476153522032397</v>
      </c>
      <c r="I88" s="2">
        <v>0.56417965687185001</v>
      </c>
      <c r="J88" s="2">
        <v>0.394102033545845</v>
      </c>
      <c r="K88" s="2">
        <v>0.26507717567557998</v>
      </c>
      <c r="L88" s="2">
        <v>0.23320446518100399</v>
      </c>
      <c r="M88" s="2">
        <v>0.28048779253171702</v>
      </c>
      <c r="N88" s="2">
        <v>0.31594903933993301</v>
      </c>
      <c r="O88" s="2">
        <v>0.369071453888968</v>
      </c>
      <c r="P88" s="2">
        <v>0.48495583129574199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0.79902371169133901</v>
      </c>
      <c r="G89" s="2">
        <v>0.77074186627333596</v>
      </c>
      <c r="H89" s="2">
        <v>0.84528021898037797</v>
      </c>
      <c r="I89" s="2">
        <v>0.93268062665576201</v>
      </c>
      <c r="J89" s="2">
        <v>0.92174725964402204</v>
      </c>
      <c r="K89" s="2">
        <v>0.79926256644460003</v>
      </c>
      <c r="L89" s="2">
        <v>0.67874790654117201</v>
      </c>
      <c r="M89" s="2">
        <v>0.56746007906229301</v>
      </c>
      <c r="N89" s="2">
        <v>0.42437084816111198</v>
      </c>
      <c r="O89" s="2">
        <v>0.32622255452454701</v>
      </c>
      <c r="P89" s="2">
        <v>0.33065595199485898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0.84711035226443998</v>
      </c>
      <c r="G90" s="2">
        <v>0.88897015452694705</v>
      </c>
      <c r="H90" s="2">
        <v>0.78187311937609805</v>
      </c>
      <c r="I90" s="2">
        <v>0.72347663897591097</v>
      </c>
      <c r="J90" s="2">
        <v>0.78661130876602803</v>
      </c>
      <c r="K90" s="2">
        <v>0.93665083053443099</v>
      </c>
      <c r="L90" s="2">
        <v>0.95519439984967303</v>
      </c>
      <c r="M90" s="2">
        <v>0.85156760770293805</v>
      </c>
      <c r="N90" s="2">
        <v>0.77563856785478802</v>
      </c>
      <c r="O90" s="2">
        <v>0.75007923200856996</v>
      </c>
      <c r="P90" s="2">
        <v>0.68703064665773605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0.51998767109722799</v>
      </c>
      <c r="G91" s="2">
        <v>0.63759755363233095</v>
      </c>
      <c r="H91" s="2">
        <v>0.70820456860617498</v>
      </c>
      <c r="I91" s="2">
        <v>0.74716903258717704</v>
      </c>
      <c r="J91" s="2">
        <v>0.78026840377239104</v>
      </c>
      <c r="K91" s="2">
        <v>0.78316667190099598</v>
      </c>
      <c r="L91" s="2">
        <v>0.84450274579016205</v>
      </c>
      <c r="M91" s="2">
        <v>0.93710460986231303</v>
      </c>
      <c r="N91" s="2">
        <v>0.95850633579954803</v>
      </c>
      <c r="O91" s="2">
        <v>0.86097670157594997</v>
      </c>
      <c r="P91" s="2">
        <v>0.71875524575073002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0.939403161196112</v>
      </c>
      <c r="G92" s="2">
        <v>0.91673618359027198</v>
      </c>
      <c r="H92" s="2">
        <v>0.90415339441958598</v>
      </c>
      <c r="I92" s="2">
        <v>0.95284431191611896</v>
      </c>
      <c r="J92" s="2">
        <v>0.80973731789592396</v>
      </c>
      <c r="K92" s="2">
        <v>0.73069848632141998</v>
      </c>
      <c r="L92" s="2">
        <v>0.73213585702151596</v>
      </c>
      <c r="M92" s="2">
        <v>0.79322727324443998</v>
      </c>
      <c r="N92" s="2">
        <v>0.85426970247982104</v>
      </c>
      <c r="O92" s="2">
        <v>0.93391954700162505</v>
      </c>
      <c r="P92" s="2">
        <v>0.98555758658354597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0.83172196474169602</v>
      </c>
      <c r="G93" s="2">
        <v>0.90033976644877101</v>
      </c>
      <c r="H93" s="2">
        <v>1.01613319327519</v>
      </c>
      <c r="I93" s="2">
        <v>1.01409875665681</v>
      </c>
      <c r="J93" s="2">
        <v>0.86718841408880998</v>
      </c>
      <c r="K93" s="2">
        <v>0.83496410522379405</v>
      </c>
      <c r="L93" s="2">
        <v>0.82533603805142897</v>
      </c>
      <c r="M93" s="2">
        <v>0.74963163245055797</v>
      </c>
      <c r="N93" s="2">
        <v>0.70539223329600298</v>
      </c>
      <c r="O93" s="2">
        <v>0.72219741551999295</v>
      </c>
      <c r="P93" s="2">
        <v>0.77844485672100905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0.81815113647050497</v>
      </c>
      <c r="G94" s="2">
        <v>0.76655918853806404</v>
      </c>
      <c r="H94" s="2">
        <v>0.64545889377973198</v>
      </c>
      <c r="I94" s="2">
        <v>0.64483325376907796</v>
      </c>
      <c r="J94" s="2">
        <v>0.74075719383773397</v>
      </c>
      <c r="K94" s="2">
        <v>0.78562593403903502</v>
      </c>
      <c r="L94" s="2">
        <v>0.73590168444539406</v>
      </c>
      <c r="M94" s="2">
        <v>0.66726736658459496</v>
      </c>
      <c r="N94" s="2">
        <v>0.69516702718428802</v>
      </c>
      <c r="O94" s="2">
        <v>0.72334339151300098</v>
      </c>
      <c r="P94" s="2">
        <v>0.69846142129386501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1.01864708889096</v>
      </c>
      <c r="G95" s="2">
        <v>1.04932688300502</v>
      </c>
      <c r="H95" s="2">
        <v>1.14239208938874</v>
      </c>
      <c r="I95" s="2">
        <v>1.16709245296724</v>
      </c>
      <c r="J95" s="2">
        <v>0.95481274460007104</v>
      </c>
      <c r="K95" s="2">
        <v>0.67268264102558994</v>
      </c>
      <c r="L95" s="2">
        <v>0.578739409395017</v>
      </c>
      <c r="M95" s="2">
        <v>0.61276882288054202</v>
      </c>
      <c r="N95" s="2">
        <v>0.59308464773799197</v>
      </c>
      <c r="O95" s="2">
        <v>0.54851977622908699</v>
      </c>
      <c r="P95" s="2">
        <v>0.53072249646037695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0.635098687733192</v>
      </c>
      <c r="G96" s="2">
        <v>0.73567590024875995</v>
      </c>
      <c r="H96" s="2">
        <v>0.72182881049210301</v>
      </c>
      <c r="I96" s="2">
        <v>0.81623615843300501</v>
      </c>
      <c r="J96" s="2">
        <v>0.91057461982168597</v>
      </c>
      <c r="K96" s="2">
        <v>1.0910381588640501</v>
      </c>
      <c r="L96" s="2">
        <v>1.0953998094022399</v>
      </c>
      <c r="M96" s="2">
        <v>0.87367551543229705</v>
      </c>
      <c r="N96" s="2">
        <v>0.62145235053257197</v>
      </c>
      <c r="O96" s="2">
        <v>0.52189654514952399</v>
      </c>
      <c r="P96" s="2">
        <v>0.52441883446140103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6.1265303792445998E-2</v>
      </c>
      <c r="F97" s="2">
        <v>0.52012443321434798</v>
      </c>
      <c r="G97" s="2">
        <v>0.53161154333452298</v>
      </c>
      <c r="H97" s="2">
        <v>0.51829057518301802</v>
      </c>
      <c r="I97" s="2">
        <v>0.44209536485824402</v>
      </c>
      <c r="J97" s="2">
        <v>0.53248615661354903</v>
      </c>
      <c r="K97" s="2">
        <v>0.53612214330962404</v>
      </c>
      <c r="L97" s="2">
        <v>0.61533821450920601</v>
      </c>
      <c r="M97" s="2">
        <v>0.75176014194555896</v>
      </c>
      <c r="N97" s="2">
        <v>0.94080715470516396</v>
      </c>
      <c r="O97" s="2">
        <v>0.988804763275279</v>
      </c>
      <c r="P97" s="2">
        <v>0.81567679767582302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0.73818791153366903</v>
      </c>
      <c r="G98" s="2">
        <v>0.71653237809326598</v>
      </c>
      <c r="H98" s="2">
        <v>0.65941933513071804</v>
      </c>
      <c r="I98" s="2">
        <v>0.73173617039629002</v>
      </c>
      <c r="J98" s="2">
        <v>0.65470342464203302</v>
      </c>
      <c r="K98" s="2">
        <v>0.54146736320078404</v>
      </c>
      <c r="L98" s="2">
        <v>0.36537576446072401</v>
      </c>
      <c r="M98" s="2">
        <v>0.40755105238877198</v>
      </c>
      <c r="N98" s="2">
        <v>0.40937326015214498</v>
      </c>
      <c r="O98" s="2">
        <v>0.42160187339755001</v>
      </c>
      <c r="P98" s="2">
        <v>0.54771575450022403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0.99337060338968697</v>
      </c>
      <c r="G99" s="2">
        <v>1.00193155983116</v>
      </c>
      <c r="H99" s="2">
        <v>0.98157366327026296</v>
      </c>
      <c r="I99" s="2">
        <v>0.78500280905571695</v>
      </c>
      <c r="J99" s="2">
        <v>0.49643619353527302</v>
      </c>
      <c r="K99" s="2">
        <v>0.44562974869509098</v>
      </c>
      <c r="L99" s="2">
        <v>0.62409205646077004</v>
      </c>
      <c r="M99" s="2">
        <v>0.64820084084771801</v>
      </c>
      <c r="N99" s="2">
        <v>0.54531893064803505</v>
      </c>
      <c r="O99" s="2">
        <v>0.41312986523968398</v>
      </c>
      <c r="P99" s="2">
        <v>0.39901754957397301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0.80015604139530006</v>
      </c>
      <c r="G100" s="2">
        <v>0.83493194698712503</v>
      </c>
      <c r="H100" s="2">
        <v>0.87218387274051601</v>
      </c>
      <c r="I100" s="2">
        <v>0.98502332817201399</v>
      </c>
      <c r="J100" s="2">
        <v>0.95853385951050396</v>
      </c>
      <c r="K100" s="2">
        <v>0.852417778534721</v>
      </c>
      <c r="L100" s="2">
        <v>0.57665242175929798</v>
      </c>
      <c r="M100" s="2">
        <v>0.36601231293014802</v>
      </c>
      <c r="N100" s="2">
        <v>0.41835200247916698</v>
      </c>
      <c r="O100" s="2">
        <v>0.59954111417056499</v>
      </c>
      <c r="P100" s="2">
        <v>0.65423757928698401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0.80255632502621199</v>
      </c>
      <c r="G101" s="2">
        <v>0.74863515547622195</v>
      </c>
      <c r="H101" s="2">
        <v>0.66698353313201397</v>
      </c>
      <c r="I101" s="2">
        <v>0.65957516121728799</v>
      </c>
      <c r="J101" s="2">
        <v>0.73911669414486802</v>
      </c>
      <c r="K101" s="2">
        <v>0.76070999621401003</v>
      </c>
      <c r="L101" s="2">
        <v>0.82360052446438803</v>
      </c>
      <c r="M101" s="2">
        <v>0.77661360593401796</v>
      </c>
      <c r="N101" s="2">
        <v>0.62541430445150004</v>
      </c>
      <c r="O101" s="2">
        <v>0.43367304314147598</v>
      </c>
      <c r="P101" s="2">
        <v>0.33722727392492402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0.49576519729743801</v>
      </c>
      <c r="F102" s="2">
        <v>0.87327291130365303</v>
      </c>
      <c r="G102" s="2">
        <v>0.94657817804755795</v>
      </c>
      <c r="H102" s="2">
        <v>0.99602078555266704</v>
      </c>
      <c r="I102" s="2">
        <v>0.88840255780230604</v>
      </c>
      <c r="J102" s="2">
        <v>0.76850177268068498</v>
      </c>
      <c r="K102" s="2">
        <v>0.65421747434127497</v>
      </c>
      <c r="L102" s="2">
        <v>0.60976331774456505</v>
      </c>
      <c r="M102" s="2">
        <v>0.64646120674185403</v>
      </c>
      <c r="N102" s="2">
        <v>0.66006597171560699</v>
      </c>
      <c r="O102" s="2">
        <v>0.65820215976368102</v>
      </c>
      <c r="P102" s="2">
        <v>0.58449944017261002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0.664047727709562</v>
      </c>
      <c r="G103" s="2">
        <v>0.67080887568236103</v>
      </c>
      <c r="H103" s="2">
        <v>0.71772689508699095</v>
      </c>
      <c r="I103" s="2">
        <v>0.84224262717749399</v>
      </c>
      <c r="J103" s="2">
        <v>0.90682985991804799</v>
      </c>
      <c r="K103" s="2">
        <v>0.96788327646720496</v>
      </c>
      <c r="L103" s="2">
        <v>0.89138023747086403</v>
      </c>
      <c r="M103" s="2">
        <v>0.77502150621062105</v>
      </c>
      <c r="N103" s="2">
        <v>0.64985876728834902</v>
      </c>
      <c r="O103" s="2">
        <v>0.58964531526222796</v>
      </c>
      <c r="P103" s="2">
        <v>0.59374248117849204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0.81505651001608403</v>
      </c>
      <c r="G104" s="2">
        <v>0.79793693889745598</v>
      </c>
      <c r="H104" s="2">
        <v>0.78122863235554296</v>
      </c>
      <c r="I104" s="2">
        <v>0.64870624307777403</v>
      </c>
      <c r="J104" s="2">
        <v>0.64068305503753398</v>
      </c>
      <c r="K104" s="2">
        <v>0.62747916961697703</v>
      </c>
      <c r="L104" s="2">
        <v>0.71515151534767896</v>
      </c>
      <c r="M104" s="2">
        <v>0.77688123032420597</v>
      </c>
      <c r="N104" s="2">
        <v>0.85166571373562705</v>
      </c>
      <c r="O104" s="2">
        <v>0.83009021385639903</v>
      </c>
      <c r="P104" s="2">
        <v>0.72918102312164901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1.1644693597181901</v>
      </c>
      <c r="G105" s="2">
        <v>1.13976609396735</v>
      </c>
      <c r="H105" s="2">
        <v>1.01111431969098</v>
      </c>
      <c r="I105" s="2">
        <v>0.98320011767664905</v>
      </c>
      <c r="J105" s="2">
        <v>0.84502367831862202</v>
      </c>
      <c r="K105" s="2">
        <v>0.72630395931007097</v>
      </c>
      <c r="L105" s="2">
        <v>0.55373116722003202</v>
      </c>
      <c r="M105" s="2">
        <v>0.54130038477237297</v>
      </c>
      <c r="N105" s="2">
        <v>0.53336506971825304</v>
      </c>
      <c r="O105" s="2">
        <v>0.58704113165095095</v>
      </c>
      <c r="P105" s="2">
        <v>0.65105301637775204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0.95639118700439696</v>
      </c>
      <c r="G106" s="2">
        <v>1.03655271252894</v>
      </c>
      <c r="H106" s="2">
        <v>1.17653076663772</v>
      </c>
      <c r="I106" s="2">
        <v>1.18815677333165</v>
      </c>
      <c r="J106" s="2">
        <v>1.0702381173251401</v>
      </c>
      <c r="K106" s="2">
        <v>0.94485983577698696</v>
      </c>
      <c r="L106" s="2">
        <v>0.920901678893701</v>
      </c>
      <c r="M106" s="2">
        <v>0.79058757297710702</v>
      </c>
      <c r="N106" s="2">
        <v>0.65736910031497797</v>
      </c>
      <c r="O106" s="2">
        <v>0.53090891127764495</v>
      </c>
      <c r="P106" s="2">
        <v>0.52012114126340203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0.55100322595016105</v>
      </c>
      <c r="G107" s="2">
        <v>0.57450410758708204</v>
      </c>
      <c r="H107" s="2">
        <v>0.505550990854575</v>
      </c>
      <c r="I107" s="2">
        <v>0.46185529237880601</v>
      </c>
      <c r="J107" s="2">
        <v>0.62540619242462303</v>
      </c>
      <c r="K107" s="2">
        <v>0.84433862765243906</v>
      </c>
      <c r="L107" s="2">
        <v>0.89379268910366405</v>
      </c>
      <c r="M107" s="2">
        <v>0.85971685608574</v>
      </c>
      <c r="N107" s="2">
        <v>0.827636163041929</v>
      </c>
      <c r="O107" s="2">
        <v>0.82333855316688997</v>
      </c>
      <c r="P107" s="2">
        <v>0.71901661633632896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0.55242278275544499</v>
      </c>
      <c r="G108" s="2">
        <v>0.51276982484651701</v>
      </c>
      <c r="H108" s="2">
        <v>0.60030171209196703</v>
      </c>
      <c r="I108" s="2">
        <v>0.82433142965467998</v>
      </c>
      <c r="J108" s="2">
        <v>0.737839210327221</v>
      </c>
      <c r="K108" s="2">
        <v>0.52022272529422797</v>
      </c>
      <c r="L108" s="2">
        <v>0.39889905962796102</v>
      </c>
      <c r="M108" s="2">
        <v>0.50424653920370699</v>
      </c>
      <c r="N108" s="2">
        <v>0.61517921405967801</v>
      </c>
      <c r="O108" s="2">
        <v>0.65339492513866604</v>
      </c>
      <c r="P108" s="2">
        <v>0.67189391200190196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0.54401888721429303</v>
      </c>
      <c r="F109" s="2">
        <v>0.256875131726853</v>
      </c>
      <c r="G109" s="2">
        <v>0.31481409889685302</v>
      </c>
      <c r="H109" s="2">
        <v>0.30142246549359197</v>
      </c>
      <c r="I109" s="2">
        <v>0.18307404919012299</v>
      </c>
      <c r="J109" s="2">
        <v>0.29313446095573997</v>
      </c>
      <c r="K109" s="2">
        <v>0.52195470091362695</v>
      </c>
      <c r="L109" s="2">
        <v>0.72890899051892799</v>
      </c>
      <c r="M109" s="2">
        <v>0.64462310587305904</v>
      </c>
      <c r="N109" s="2">
        <v>0.50549945391820394</v>
      </c>
      <c r="O109" s="2">
        <v>0.40543145371678901</v>
      </c>
      <c r="P109" s="2">
        <v>0.44645094885410103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2.81456874328616E-2</v>
      </c>
      <c r="F110" s="2">
        <v>3.7233979094119199E-2</v>
      </c>
      <c r="G110" s="2">
        <v>8.2113276984545097E-2</v>
      </c>
      <c r="H110" s="2">
        <v>0.15311583618737901</v>
      </c>
      <c r="I110" s="2">
        <v>0.16709195652922801</v>
      </c>
      <c r="J110" s="2">
        <v>0.182416998507759</v>
      </c>
      <c r="K110" s="2">
        <v>0.199014523689309</v>
      </c>
      <c r="L110" s="2">
        <v>0.21555597059544801</v>
      </c>
      <c r="M110" s="2">
        <v>0.35767639612358598</v>
      </c>
      <c r="N110" s="2">
        <v>0.52362676020329302</v>
      </c>
      <c r="O110" s="2">
        <v>0.65284065331878705</v>
      </c>
      <c r="P110" s="2">
        <v>0.58766574457669696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0.84678951951213</v>
      </c>
      <c r="F111" s="2">
        <v>0.85088989558425698</v>
      </c>
      <c r="G111" s="2">
        <v>0.82888051055613499</v>
      </c>
      <c r="H111" s="2">
        <v>0.71508226821758103</v>
      </c>
      <c r="I111" s="2">
        <v>0.67911249061337597</v>
      </c>
      <c r="J111" s="2">
        <v>0.49454731774272198</v>
      </c>
      <c r="K111" s="2">
        <v>0.25156347142573099</v>
      </c>
      <c r="L111" s="2">
        <v>0.118575464422215</v>
      </c>
      <c r="M111" s="2">
        <v>0.141542626336043</v>
      </c>
      <c r="N111" s="2">
        <v>0.20799903262852401</v>
      </c>
      <c r="O111" s="2">
        <v>0.28990037280728798</v>
      </c>
      <c r="P111" s="2">
        <v>0.42570343696520802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0.510353422826894</v>
      </c>
      <c r="F112" s="2">
        <v>0.51385518895690996</v>
      </c>
      <c r="G112" s="2">
        <v>0.630161365009556</v>
      </c>
      <c r="H112" s="2">
        <v>0.82090644899342302</v>
      </c>
      <c r="I112" s="2">
        <v>0.85551651514235705</v>
      </c>
      <c r="J112" s="2">
        <v>0.71664740738467603</v>
      </c>
      <c r="K112" s="2">
        <v>0.70237181413734695</v>
      </c>
      <c r="L112" s="2">
        <v>0.64495670682861705</v>
      </c>
      <c r="M112" s="2">
        <v>0.44063302665105902</v>
      </c>
      <c r="N112" s="2">
        <v>0.23697404229951299</v>
      </c>
      <c r="O112" s="2">
        <v>0.14241308398907501</v>
      </c>
      <c r="P112" s="2">
        <v>0.19377242520455201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2" sqref="D2:P11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1992</v>
      </c>
      <c r="C2" s="1">
        <v>3</v>
      </c>
      <c r="D2" s="2">
        <v>0.70520576018928705</v>
      </c>
      <c r="E2" s="2">
        <v>0.70520576018928705</v>
      </c>
      <c r="F2" s="2">
        <v>0.52861700393619704</v>
      </c>
      <c r="G2" s="2">
        <v>0.58800171587361005</v>
      </c>
      <c r="H2" s="2">
        <v>0.56001053707011395</v>
      </c>
      <c r="I2" s="2">
        <v>0.334360992063303</v>
      </c>
      <c r="J2" s="2">
        <v>0.394766584960558</v>
      </c>
      <c r="K2" s="2">
        <v>0.43553260148564799</v>
      </c>
      <c r="L2" s="2">
        <v>0.61706761721521897</v>
      </c>
      <c r="M2" s="2">
        <v>0.67729518188621696</v>
      </c>
      <c r="N2" s="2">
        <v>0.68232331935740498</v>
      </c>
      <c r="O2" s="2">
        <v>0.65900881372084796</v>
      </c>
      <c r="P2" s="2">
        <v>0.56803516124938902</v>
      </c>
    </row>
    <row r="3" spans="1:16" x14ac:dyDescent="0.2">
      <c r="A3" s="1" t="s">
        <v>17</v>
      </c>
      <c r="B3" s="1">
        <v>1992</v>
      </c>
      <c r="C3" s="1">
        <v>6</v>
      </c>
      <c r="D3" s="2">
        <v>-0.92321267760926395</v>
      </c>
      <c r="E3" s="2">
        <v>-0.92321267760926395</v>
      </c>
      <c r="F3" s="2">
        <v>0.39774822897922502</v>
      </c>
      <c r="G3" s="2">
        <v>0.51001386701824802</v>
      </c>
      <c r="H3" s="2">
        <v>0.67513068510195096</v>
      </c>
      <c r="I3" s="2">
        <v>0.70093273518870403</v>
      </c>
      <c r="J3" s="2">
        <v>0.74008445410808799</v>
      </c>
      <c r="K3" s="2">
        <v>0.76470336375296</v>
      </c>
      <c r="L3" s="2">
        <v>0.69206678086658402</v>
      </c>
      <c r="M3" s="2">
        <v>0.66551389815529505</v>
      </c>
      <c r="N3" s="2">
        <v>0.70464659428260701</v>
      </c>
      <c r="O3" s="2">
        <v>0.71900458161173297</v>
      </c>
      <c r="P3" s="2">
        <v>0.72616458857321897</v>
      </c>
    </row>
    <row r="4" spans="1:16" x14ac:dyDescent="0.2">
      <c r="A4" s="1" t="s">
        <v>18</v>
      </c>
      <c r="B4" s="1">
        <v>1992</v>
      </c>
      <c r="C4" s="1">
        <v>9</v>
      </c>
      <c r="D4" s="2">
        <v>0.30374778889967802</v>
      </c>
      <c r="E4" s="2">
        <v>0.30374778889967702</v>
      </c>
      <c r="F4" s="2">
        <v>0.29480037789168601</v>
      </c>
      <c r="G4" s="2">
        <v>0.50647055802243401</v>
      </c>
      <c r="H4" s="2">
        <v>0.68125024522244304</v>
      </c>
      <c r="I4" s="2">
        <v>0.90304603485366797</v>
      </c>
      <c r="J4" s="2">
        <v>0.77274612442161905</v>
      </c>
      <c r="K4" s="2">
        <v>0.74337080677402301</v>
      </c>
      <c r="L4" s="2">
        <v>0.735110254227621</v>
      </c>
      <c r="M4" s="2">
        <v>0.81828573705307395</v>
      </c>
      <c r="N4" s="2">
        <v>0.86530462535563502</v>
      </c>
      <c r="O4" s="2">
        <v>0.83760496134390305</v>
      </c>
      <c r="P4" s="2">
        <v>0.72904559261364699</v>
      </c>
    </row>
    <row r="5" spans="1:16" x14ac:dyDescent="0.2">
      <c r="A5" s="1" t="s">
        <v>19</v>
      </c>
      <c r="B5" s="1">
        <v>1992</v>
      </c>
      <c r="C5" s="1">
        <v>12</v>
      </c>
      <c r="D5" s="2">
        <v>0.375997005557416</v>
      </c>
      <c r="E5" s="2">
        <v>0.375997005557416</v>
      </c>
      <c r="F5" s="2">
        <v>-0.20405268609479599</v>
      </c>
      <c r="G5" s="2">
        <v>-0.112583646294191</v>
      </c>
      <c r="H5" s="2">
        <v>-4.3146111263302603E-2</v>
      </c>
      <c r="I5" s="2">
        <v>0.41301267833636301</v>
      </c>
      <c r="J5" s="2">
        <v>0.88493965047338996</v>
      </c>
      <c r="K5" s="2">
        <v>0.91225566100260003</v>
      </c>
      <c r="L5" s="2">
        <v>0.89450476947521196</v>
      </c>
      <c r="M5" s="2">
        <v>0.76141864337942</v>
      </c>
      <c r="N5" s="2">
        <v>0.70233828576532598</v>
      </c>
      <c r="O5" s="2">
        <v>0.72102794359506195</v>
      </c>
      <c r="P5" s="2">
        <v>0.81456339807856604</v>
      </c>
    </row>
    <row r="6" spans="1:16" x14ac:dyDescent="0.2">
      <c r="A6" s="1" t="s">
        <v>20</v>
      </c>
      <c r="B6" s="1">
        <v>1993</v>
      </c>
      <c r="C6" s="1">
        <v>3</v>
      </c>
      <c r="D6" s="2">
        <v>0.61402352801334104</v>
      </c>
      <c r="E6" s="2">
        <v>0.61402352801334104</v>
      </c>
      <c r="F6" s="2">
        <v>0.23713987207056</v>
      </c>
      <c r="G6" s="2">
        <v>0.27564607913835698</v>
      </c>
      <c r="H6" s="2">
        <v>0.39112226422184498</v>
      </c>
      <c r="I6" s="2">
        <v>0.241755626173247</v>
      </c>
      <c r="J6" s="2">
        <v>3.0550137560762702E-2</v>
      </c>
      <c r="K6" s="2">
        <v>0.29884527908743402</v>
      </c>
      <c r="L6" s="2">
        <v>0.71475353630062499</v>
      </c>
      <c r="M6" s="2">
        <v>0.87989813023529695</v>
      </c>
      <c r="N6" s="2">
        <v>0.87086258359414803</v>
      </c>
      <c r="O6" s="2">
        <v>0.80182151541142199</v>
      </c>
      <c r="P6" s="2">
        <v>0.73797321404497196</v>
      </c>
    </row>
    <row r="7" spans="1:16" x14ac:dyDescent="0.2">
      <c r="A7" s="1" t="s">
        <v>21</v>
      </c>
      <c r="B7" s="1">
        <v>1993</v>
      </c>
      <c r="C7" s="1">
        <v>6</v>
      </c>
      <c r="D7" s="2">
        <v>0.24958412695959001</v>
      </c>
      <c r="E7" s="2">
        <v>0.24958412695959001</v>
      </c>
      <c r="F7" s="2">
        <v>-6.7463100284849004E-2</v>
      </c>
      <c r="G7" s="2">
        <v>-0.10707610916650299</v>
      </c>
      <c r="H7" s="2">
        <v>-0.189224178853662</v>
      </c>
      <c r="I7" s="2">
        <v>-9.1148490789038902E-2</v>
      </c>
      <c r="J7" s="2">
        <v>0.23243882576055799</v>
      </c>
      <c r="K7" s="2">
        <v>0.37262386358036598</v>
      </c>
      <c r="L7" s="2">
        <v>0.180433090161815</v>
      </c>
      <c r="M7" s="2">
        <v>0.189351399238713</v>
      </c>
      <c r="N7" s="2">
        <v>0.53251311972183102</v>
      </c>
      <c r="O7" s="2">
        <v>0.81030283342253095</v>
      </c>
      <c r="P7" s="2">
        <v>0.79645733382612105</v>
      </c>
    </row>
    <row r="8" spans="1:16" x14ac:dyDescent="0.2">
      <c r="A8" s="1" t="s">
        <v>22</v>
      </c>
      <c r="B8" s="1">
        <v>1993</v>
      </c>
      <c r="C8" s="1">
        <v>9</v>
      </c>
      <c r="D8" s="2">
        <v>0.81393682785488897</v>
      </c>
      <c r="E8" s="2">
        <v>0.81393682785488897</v>
      </c>
      <c r="F8" s="2">
        <v>7.1468626947795905E-2</v>
      </c>
      <c r="G8" s="2">
        <v>9.7856102473868695E-2</v>
      </c>
      <c r="H8" s="2">
        <v>0.13428217361300401</v>
      </c>
      <c r="I8" s="2">
        <v>5.3862340859780602E-2</v>
      </c>
      <c r="J8" s="2">
        <v>6.9754714885099503E-2</v>
      </c>
      <c r="K8" s="2">
        <v>7.6260384083044003E-2</v>
      </c>
      <c r="L8" s="2">
        <v>0.26234410926506802</v>
      </c>
      <c r="M8" s="2">
        <v>0.42558494439682698</v>
      </c>
      <c r="N8" s="2">
        <v>0.41859507279755997</v>
      </c>
      <c r="O8" s="2">
        <v>0.2354486713451</v>
      </c>
      <c r="P8" s="2">
        <v>0.333859523385029</v>
      </c>
    </row>
    <row r="9" spans="1:16" x14ac:dyDescent="0.2">
      <c r="A9" s="1" t="s">
        <v>23</v>
      </c>
      <c r="B9" s="1">
        <v>1993</v>
      </c>
      <c r="C9" s="1">
        <v>12</v>
      </c>
      <c r="D9" s="2">
        <v>-0.62231962649814698</v>
      </c>
      <c r="E9" s="2">
        <v>-0.62231962649814698</v>
      </c>
      <c r="F9" s="2">
        <v>0.23517243938568499</v>
      </c>
      <c r="G9" s="2">
        <v>0.27647837784396301</v>
      </c>
      <c r="H9" s="2">
        <v>0.33975748737735001</v>
      </c>
      <c r="I9" s="2">
        <v>0.35684108357579303</v>
      </c>
      <c r="J9" s="2">
        <v>0.42988496630134898</v>
      </c>
      <c r="K9" s="2">
        <v>0.48333073813944299</v>
      </c>
      <c r="L9" s="2">
        <v>0.38837807449891898</v>
      </c>
      <c r="M9" s="2">
        <v>0.35524249478494102</v>
      </c>
      <c r="N9" s="2">
        <v>0.42236540928856697</v>
      </c>
      <c r="O9" s="2">
        <v>0.45867644380004802</v>
      </c>
      <c r="P9" s="2">
        <v>0.50064983247424399</v>
      </c>
    </row>
    <row r="10" spans="1:16" x14ac:dyDescent="0.2">
      <c r="A10" s="1" t="s">
        <v>24</v>
      </c>
      <c r="B10" s="1">
        <v>1994</v>
      </c>
      <c r="C10" s="1">
        <v>3</v>
      </c>
      <c r="D10" s="2">
        <v>1.4854440584606701</v>
      </c>
      <c r="E10" s="2">
        <v>1.4854440584606701</v>
      </c>
      <c r="F10" s="2">
        <v>0.56176375976419002</v>
      </c>
      <c r="G10" s="2">
        <v>0.438812256871562</v>
      </c>
      <c r="H10" s="2">
        <v>0.34334642500527202</v>
      </c>
      <c r="I10" s="2">
        <v>0.52565439714009998</v>
      </c>
      <c r="J10" s="2">
        <v>0.554557713794395</v>
      </c>
      <c r="K10" s="2">
        <v>0.698093252297593</v>
      </c>
      <c r="L10" s="2">
        <v>0.70296107006184905</v>
      </c>
      <c r="M10" s="2">
        <v>0.69186263133318504</v>
      </c>
      <c r="N10" s="2">
        <v>0.66496896849459097</v>
      </c>
      <c r="O10" s="2">
        <v>0.56906109108916203</v>
      </c>
      <c r="P10" s="2">
        <v>0.55919619544676202</v>
      </c>
    </row>
    <row r="11" spans="1:16" x14ac:dyDescent="0.2">
      <c r="A11" s="1" t="s">
        <v>25</v>
      </c>
      <c r="B11" s="1">
        <v>1994</v>
      </c>
      <c r="C11" s="1">
        <v>6</v>
      </c>
      <c r="D11" s="2">
        <v>1.1438179718803501</v>
      </c>
      <c r="E11" s="2">
        <v>1.1438179718803501</v>
      </c>
      <c r="F11" s="2">
        <v>1.5021445919627201</v>
      </c>
      <c r="G11" s="2">
        <v>1.49466794309729</v>
      </c>
      <c r="H11" s="2">
        <v>1.45999614033625</v>
      </c>
      <c r="I11" s="2">
        <v>1.02704603567919</v>
      </c>
      <c r="J11" s="2">
        <v>0.759501793648935</v>
      </c>
      <c r="K11" s="2">
        <v>0.56307720980146303</v>
      </c>
      <c r="L11" s="2">
        <v>0.739702995671636</v>
      </c>
      <c r="M11" s="2">
        <v>0.78699286376869104</v>
      </c>
      <c r="N11" s="2">
        <v>0.85416397792336796</v>
      </c>
      <c r="O11" s="2">
        <v>0.80016202753329202</v>
      </c>
      <c r="P11" s="2">
        <v>0.75147877240403305</v>
      </c>
    </row>
    <row r="12" spans="1:16" x14ac:dyDescent="0.2">
      <c r="A12" s="1" t="s">
        <v>26</v>
      </c>
      <c r="B12" s="1">
        <v>1994</v>
      </c>
      <c r="C12" s="1">
        <v>9</v>
      </c>
      <c r="D12" s="2">
        <v>0.75530858208452401</v>
      </c>
      <c r="E12" s="2">
        <v>0.75530858208452401</v>
      </c>
      <c r="F12" s="2">
        <v>0.52471665698933601</v>
      </c>
      <c r="G12" s="2">
        <v>0.67345157685289403</v>
      </c>
      <c r="H12" s="2">
        <v>0.85194306495057903</v>
      </c>
      <c r="I12" s="2">
        <v>1.18935863296821</v>
      </c>
      <c r="J12" s="2">
        <v>1.3638220128681899</v>
      </c>
      <c r="K12" s="2">
        <v>1.2964135848140499</v>
      </c>
      <c r="L12" s="2">
        <v>1.01875023660091</v>
      </c>
      <c r="M12" s="2">
        <v>0.81851837868432797</v>
      </c>
      <c r="N12" s="2">
        <v>0.70589639091379996</v>
      </c>
      <c r="O12" s="2">
        <v>0.83303479436463101</v>
      </c>
      <c r="P12" s="2">
        <v>0.855115538452211</v>
      </c>
    </row>
    <row r="13" spans="1:16" x14ac:dyDescent="0.2">
      <c r="A13" s="1" t="s">
        <v>27</v>
      </c>
      <c r="B13" s="1">
        <v>1994</v>
      </c>
      <c r="C13" s="1">
        <v>12</v>
      </c>
      <c r="D13" s="2">
        <v>0.94244268312753099</v>
      </c>
      <c r="E13" s="2">
        <v>0.94244268312753099</v>
      </c>
      <c r="F13" s="2">
        <v>0.75546448843726999</v>
      </c>
      <c r="G13" s="2">
        <v>0.68620190805979098</v>
      </c>
      <c r="H13" s="2">
        <v>0.70117046395676197</v>
      </c>
      <c r="I13" s="2">
        <v>0.66074932947187803</v>
      </c>
      <c r="J13" s="2">
        <v>0.78367784812568897</v>
      </c>
      <c r="K13" s="2">
        <v>0.91271579118003598</v>
      </c>
      <c r="L13" s="2">
        <v>1.09086030205731</v>
      </c>
      <c r="M13" s="2">
        <v>1.1772734309956301</v>
      </c>
      <c r="N13" s="2">
        <v>1.08849797112112</v>
      </c>
      <c r="O13" s="2">
        <v>0.96434811773544804</v>
      </c>
      <c r="P13" s="2">
        <v>0.86022082523790799</v>
      </c>
    </row>
    <row r="14" spans="1:16" x14ac:dyDescent="0.2">
      <c r="A14" s="1" t="s">
        <v>28</v>
      </c>
      <c r="B14" s="1">
        <v>1995</v>
      </c>
      <c r="C14" s="1">
        <v>3</v>
      </c>
      <c r="D14" s="2">
        <v>0.677999130138218</v>
      </c>
      <c r="E14" s="2">
        <v>0.677999130138218</v>
      </c>
      <c r="F14" s="2">
        <v>1.07664048605231</v>
      </c>
      <c r="G14" s="2">
        <v>1.14627975116866</v>
      </c>
      <c r="H14" s="2">
        <v>1.01917131927393</v>
      </c>
      <c r="I14" s="2">
        <v>0.86815483832260798</v>
      </c>
      <c r="J14" s="2">
        <v>0.80177967721361099</v>
      </c>
      <c r="K14" s="2">
        <v>0.84874743101110794</v>
      </c>
      <c r="L14" s="2">
        <v>0.82266648045734103</v>
      </c>
      <c r="M14" s="2">
        <v>0.87604679952988895</v>
      </c>
      <c r="N14" s="2">
        <v>0.93889783842432495</v>
      </c>
      <c r="O14" s="2">
        <v>0.99879245045277298</v>
      </c>
      <c r="P14" s="2">
        <v>1.0206083826910499</v>
      </c>
    </row>
    <row r="15" spans="1:16" x14ac:dyDescent="0.2">
      <c r="A15" s="1" t="s">
        <v>29</v>
      </c>
      <c r="B15" s="1">
        <v>1995</v>
      </c>
      <c r="C15" s="1">
        <v>6</v>
      </c>
      <c r="D15" s="2">
        <v>0.78148856287292301</v>
      </c>
      <c r="E15" s="2">
        <v>0.78148856287292301</v>
      </c>
      <c r="F15" s="2">
        <v>0.37465201229920397</v>
      </c>
      <c r="G15" s="2">
        <v>0.36219532020269102</v>
      </c>
      <c r="H15" s="2">
        <v>0.405164421982945</v>
      </c>
      <c r="I15" s="2">
        <v>0.66820581718240302</v>
      </c>
      <c r="J15" s="2">
        <v>0.79156608793248895</v>
      </c>
      <c r="K15" s="2">
        <v>0.73041086328942095</v>
      </c>
      <c r="L15" s="2">
        <v>0.71841762381326402</v>
      </c>
      <c r="M15" s="2">
        <v>0.76371994383471498</v>
      </c>
      <c r="N15" s="2">
        <v>0.82884541410470702</v>
      </c>
      <c r="O15" s="2">
        <v>0.83703719712816005</v>
      </c>
      <c r="P15" s="2">
        <v>0.87382508840838802</v>
      </c>
    </row>
    <row r="16" spans="1:16" x14ac:dyDescent="0.2">
      <c r="A16" s="1" t="s">
        <v>30</v>
      </c>
      <c r="B16" s="1">
        <v>1995</v>
      </c>
      <c r="C16" s="1">
        <v>9</v>
      </c>
      <c r="D16" s="2">
        <v>0.78262567395643901</v>
      </c>
      <c r="E16" s="2">
        <v>0.78262567395643901</v>
      </c>
      <c r="F16" s="2">
        <v>1.2525619734403</v>
      </c>
      <c r="G16" s="2">
        <v>1.1110636464883901</v>
      </c>
      <c r="H16" s="2">
        <v>0.91630723169763695</v>
      </c>
      <c r="I16" s="2">
        <v>0.63438302195920804</v>
      </c>
      <c r="J16" s="2">
        <v>0.30484120525012398</v>
      </c>
      <c r="K16" s="2">
        <v>0.40195018410677302</v>
      </c>
      <c r="L16" s="2">
        <v>0.60816170201916697</v>
      </c>
      <c r="M16" s="2">
        <v>0.68206235845394803</v>
      </c>
      <c r="N16" s="2">
        <v>0.69163680942801298</v>
      </c>
      <c r="O16" s="2">
        <v>0.69831877486946003</v>
      </c>
      <c r="P16" s="2">
        <v>0.74749002885918003</v>
      </c>
    </row>
    <row r="17" spans="1:16" x14ac:dyDescent="0.2">
      <c r="A17" s="1" t="s">
        <v>31</v>
      </c>
      <c r="B17" s="1">
        <v>1995</v>
      </c>
      <c r="C17" s="1">
        <v>12</v>
      </c>
      <c r="D17" s="2">
        <v>0.70985059141381901</v>
      </c>
      <c r="E17" s="2">
        <v>0.70985059141381901</v>
      </c>
      <c r="F17" s="2">
        <v>0.98181347568775301</v>
      </c>
      <c r="G17" s="2">
        <v>0.995939697349987</v>
      </c>
      <c r="H17" s="2">
        <v>0.99849340515486695</v>
      </c>
      <c r="I17" s="2">
        <v>1.0084923759753199</v>
      </c>
      <c r="J17" s="2">
        <v>0.93521588254807397</v>
      </c>
      <c r="K17" s="2">
        <v>0.79333430971624597</v>
      </c>
      <c r="L17" s="2">
        <v>0.64808347675415801</v>
      </c>
      <c r="M17" s="2">
        <v>0.46772249630840301</v>
      </c>
      <c r="N17" s="2">
        <v>0.49085180512829601</v>
      </c>
      <c r="O17" s="2">
        <v>0.61353772275817597</v>
      </c>
      <c r="P17" s="2">
        <v>0.66923224248264301</v>
      </c>
    </row>
    <row r="18" spans="1:16" x14ac:dyDescent="0.2">
      <c r="A18" s="1" t="s">
        <v>32</v>
      </c>
      <c r="B18" s="1">
        <v>1996</v>
      </c>
      <c r="C18" s="1">
        <v>3</v>
      </c>
      <c r="D18" s="2">
        <v>0.11527370205399699</v>
      </c>
      <c r="E18" s="2">
        <v>0.11527370205399699</v>
      </c>
      <c r="F18" s="2">
        <v>0.31405175022202603</v>
      </c>
      <c r="G18" s="2">
        <v>0.35669440876564301</v>
      </c>
      <c r="H18" s="2">
        <v>0.40917262602439902</v>
      </c>
      <c r="I18" s="2">
        <v>0.53609720321955001</v>
      </c>
      <c r="J18" s="2">
        <v>0.71826506885346697</v>
      </c>
      <c r="K18" s="2">
        <v>0.81220437792401501</v>
      </c>
      <c r="L18" s="2">
        <v>0.82802135552724798</v>
      </c>
      <c r="M18" s="2">
        <v>0.80474211111062799</v>
      </c>
      <c r="N18" s="2">
        <v>0.74272046714546902</v>
      </c>
      <c r="O18" s="2">
        <v>0.66201601642637498</v>
      </c>
      <c r="P18" s="2">
        <v>0.54255001954426596</v>
      </c>
    </row>
    <row r="19" spans="1:16" x14ac:dyDescent="0.2">
      <c r="A19" s="1" t="s">
        <v>33</v>
      </c>
      <c r="B19" s="1">
        <v>1996</v>
      </c>
      <c r="C19" s="1">
        <v>6</v>
      </c>
      <c r="D19" s="2">
        <v>1.10028054526357</v>
      </c>
      <c r="E19" s="2">
        <v>1.10028054526357</v>
      </c>
      <c r="F19" s="2">
        <v>0.63590864710153205</v>
      </c>
      <c r="G19" s="2">
        <v>0.62822412684745799</v>
      </c>
      <c r="H19" s="2">
        <v>0.50667071766799499</v>
      </c>
      <c r="I19" s="2">
        <v>0.52247538126156401</v>
      </c>
      <c r="J19" s="2">
        <v>0.40381474062850198</v>
      </c>
      <c r="K19" s="2">
        <v>0.49609878014111902</v>
      </c>
      <c r="L19" s="2">
        <v>0.63676752035582995</v>
      </c>
      <c r="M19" s="2">
        <v>0.72369102898059601</v>
      </c>
      <c r="N19" s="2">
        <v>0.72627739298579597</v>
      </c>
      <c r="O19" s="2">
        <v>0.71182674845105598</v>
      </c>
      <c r="P19" s="2">
        <v>0.71735887341065296</v>
      </c>
    </row>
    <row r="20" spans="1:16" x14ac:dyDescent="0.2">
      <c r="A20" s="1" t="s">
        <v>34</v>
      </c>
      <c r="B20" s="1">
        <v>1996</v>
      </c>
      <c r="C20" s="1">
        <v>9</v>
      </c>
      <c r="D20" s="2">
        <v>1.38693458340668</v>
      </c>
      <c r="E20" s="2">
        <v>1.38693458340668</v>
      </c>
      <c r="F20" s="2">
        <v>0.74622254121125597</v>
      </c>
      <c r="G20" s="2">
        <v>0.66550107223557997</v>
      </c>
      <c r="H20" s="2">
        <v>0.72232111266825805</v>
      </c>
      <c r="I20" s="2">
        <v>0.78536978188490003</v>
      </c>
      <c r="J20" s="2">
        <v>0.75823662482042598</v>
      </c>
      <c r="K20" s="2">
        <v>0.58287192505996199</v>
      </c>
      <c r="L20" s="2">
        <v>0.55640136476814295</v>
      </c>
      <c r="M20" s="2">
        <v>0.51604079057668795</v>
      </c>
      <c r="N20" s="2">
        <v>0.59493145409010795</v>
      </c>
      <c r="O20" s="2">
        <v>0.67542557295882499</v>
      </c>
      <c r="P20" s="2">
        <v>0.69717118756988705</v>
      </c>
    </row>
    <row r="21" spans="1:16" x14ac:dyDescent="0.2">
      <c r="A21" s="1" t="s">
        <v>35</v>
      </c>
      <c r="B21" s="1">
        <v>1996</v>
      </c>
      <c r="C21" s="1">
        <v>12</v>
      </c>
      <c r="D21" s="2">
        <v>0.70497927129355997</v>
      </c>
      <c r="E21" s="2">
        <v>0.70497927129355997</v>
      </c>
      <c r="F21" s="2">
        <v>0.76757873848773495</v>
      </c>
      <c r="G21" s="2">
        <v>0.86129401526364802</v>
      </c>
      <c r="H21" s="2">
        <v>0.82018252549742099</v>
      </c>
      <c r="I21" s="2">
        <v>0.67323316260986898</v>
      </c>
      <c r="J21" s="2">
        <v>0.67518430816342101</v>
      </c>
      <c r="K21" s="2">
        <v>0.80926625023143794</v>
      </c>
      <c r="L21" s="2">
        <v>0.82730273552411004</v>
      </c>
      <c r="M21" s="2">
        <v>0.75311535933311302</v>
      </c>
      <c r="N21" s="2">
        <v>0.63079866078832203</v>
      </c>
      <c r="O21" s="2">
        <v>0.60807075061592897</v>
      </c>
      <c r="P21" s="2">
        <v>0.58712701037752701</v>
      </c>
    </row>
    <row r="22" spans="1:16" x14ac:dyDescent="0.2">
      <c r="A22" s="1" t="s">
        <v>36</v>
      </c>
      <c r="B22" s="1">
        <v>1997</v>
      </c>
      <c r="C22" s="1">
        <v>3</v>
      </c>
      <c r="D22" s="2">
        <v>1.08034146468832</v>
      </c>
      <c r="E22" s="2">
        <v>1.08034146468832</v>
      </c>
      <c r="F22" s="2">
        <v>0.38344962323286802</v>
      </c>
      <c r="G22" s="2">
        <v>0.41376411675321501</v>
      </c>
      <c r="H22" s="2">
        <v>0.53144157514836599</v>
      </c>
      <c r="I22" s="2">
        <v>0.74565755172965498</v>
      </c>
      <c r="J22" s="2">
        <v>0.85624536059387801</v>
      </c>
      <c r="K22" s="2">
        <v>0.82915429641129801</v>
      </c>
      <c r="L22" s="2">
        <v>0.77489270930974696</v>
      </c>
      <c r="M22" s="2">
        <v>0.76800554152087297</v>
      </c>
      <c r="N22" s="2">
        <v>0.80578980459219096</v>
      </c>
      <c r="O22" s="2">
        <v>0.78205485051359003</v>
      </c>
      <c r="P22" s="2">
        <v>0.71573202143053005</v>
      </c>
    </row>
    <row r="23" spans="1:16" x14ac:dyDescent="0.2">
      <c r="A23" s="1" t="s">
        <v>37</v>
      </c>
      <c r="B23" s="1">
        <v>1997</v>
      </c>
      <c r="C23" s="1">
        <v>6</v>
      </c>
      <c r="D23" s="2">
        <v>1.0481498055712599</v>
      </c>
      <c r="E23" s="2">
        <v>1.0481498055712599</v>
      </c>
      <c r="F23" s="2">
        <v>0.92257449892686505</v>
      </c>
      <c r="G23" s="2">
        <v>0.88110855484685502</v>
      </c>
      <c r="H23" s="2">
        <v>0.87654251981610698</v>
      </c>
      <c r="I23" s="2">
        <v>0.78253503869610397</v>
      </c>
      <c r="J23" s="2">
        <v>0.70200430834040195</v>
      </c>
      <c r="K23" s="2">
        <v>0.74304872213376105</v>
      </c>
      <c r="L23" s="2">
        <v>0.81728290890170296</v>
      </c>
      <c r="M23" s="2">
        <v>0.85164707668695205</v>
      </c>
      <c r="N23" s="2">
        <v>0.82535526698744399</v>
      </c>
      <c r="O23" s="2">
        <v>0.78437753182691095</v>
      </c>
      <c r="P23" s="2">
        <v>0.75867513704939704</v>
      </c>
    </row>
    <row r="24" spans="1:16" x14ac:dyDescent="0.2">
      <c r="A24" s="1" t="s">
        <v>38</v>
      </c>
      <c r="B24" s="1">
        <v>1997</v>
      </c>
      <c r="C24" s="1">
        <v>9</v>
      </c>
      <c r="D24" s="2">
        <v>1.43886240067825</v>
      </c>
      <c r="E24" s="2">
        <v>1.43886240067825</v>
      </c>
      <c r="F24" s="2">
        <v>0.88076457736324598</v>
      </c>
      <c r="G24" s="2">
        <v>0.84156423578695605</v>
      </c>
      <c r="H24" s="2">
        <v>0.726683088294377</v>
      </c>
      <c r="I24" s="2">
        <v>0.67136633735898998</v>
      </c>
      <c r="J24" s="2">
        <v>0.81710167697131697</v>
      </c>
      <c r="K24" s="2">
        <v>0.93485010664719503</v>
      </c>
      <c r="L24" s="2">
        <v>0.87880088794042799</v>
      </c>
      <c r="M24" s="2">
        <v>0.81278859350768395</v>
      </c>
      <c r="N24" s="2">
        <v>0.79657612890568297</v>
      </c>
      <c r="O24" s="2">
        <v>0.81939411728963996</v>
      </c>
      <c r="P24" s="2">
        <v>0.819203479225593</v>
      </c>
    </row>
    <row r="25" spans="1:16" x14ac:dyDescent="0.2">
      <c r="A25" s="1" t="s">
        <v>39</v>
      </c>
      <c r="B25" s="1">
        <v>1997</v>
      </c>
      <c r="C25" s="1">
        <v>12</v>
      </c>
      <c r="D25" s="2">
        <v>1.2701669975649901</v>
      </c>
      <c r="E25" s="2">
        <v>1.2701669975649901</v>
      </c>
      <c r="F25" s="2">
        <v>1.15380901180303</v>
      </c>
      <c r="G25" s="2">
        <v>1.1707312779007299</v>
      </c>
      <c r="H25" s="2">
        <v>1.1270916435038201</v>
      </c>
      <c r="I25" s="2">
        <v>0.99034682252697903</v>
      </c>
      <c r="J25" s="2">
        <v>0.84700392676111202</v>
      </c>
      <c r="K25" s="2">
        <v>0.79603977918767699</v>
      </c>
      <c r="L25" s="2">
        <v>0.81212289490849299</v>
      </c>
      <c r="M25" s="2">
        <v>0.899025716696215</v>
      </c>
      <c r="N25" s="2">
        <v>0.914224546487028</v>
      </c>
      <c r="O25" s="2">
        <v>0.84331994146396305</v>
      </c>
      <c r="P25" s="2">
        <v>0.79524348115863497</v>
      </c>
    </row>
    <row r="26" spans="1:16" x14ac:dyDescent="0.2">
      <c r="A26" s="1" t="s">
        <v>40</v>
      </c>
      <c r="B26" s="1">
        <v>1998</v>
      </c>
      <c r="C26" s="1">
        <v>3</v>
      </c>
      <c r="D26" s="2">
        <v>1.34349743405373</v>
      </c>
      <c r="E26" s="2">
        <v>1.34349743405373</v>
      </c>
      <c r="F26" s="2">
        <v>1.1927526121543699</v>
      </c>
      <c r="G26" s="2">
        <v>1.1248463425476001</v>
      </c>
      <c r="H26" s="2">
        <v>1.0303977029862399</v>
      </c>
      <c r="I26" s="2">
        <v>1.0589194617904401</v>
      </c>
      <c r="J26" s="2">
        <v>1.0009573863877199</v>
      </c>
      <c r="K26" s="2">
        <v>0.98695301963140902</v>
      </c>
      <c r="L26" s="2">
        <v>0.912114842613856</v>
      </c>
      <c r="M26" s="2">
        <v>0.85674647155003103</v>
      </c>
      <c r="N26" s="2">
        <v>0.84980365872466501</v>
      </c>
      <c r="O26" s="2">
        <v>0.85381825241495102</v>
      </c>
      <c r="P26" s="2">
        <v>0.87523184663251297</v>
      </c>
    </row>
    <row r="27" spans="1:16" x14ac:dyDescent="0.2">
      <c r="A27" s="1" t="s">
        <v>41</v>
      </c>
      <c r="B27" s="1">
        <v>1998</v>
      </c>
      <c r="C27" s="1">
        <v>6</v>
      </c>
      <c r="D27" s="2">
        <v>0.710481212677472</v>
      </c>
      <c r="E27" s="2">
        <v>0.710481212677472</v>
      </c>
      <c r="F27" s="2">
        <v>0.98892184110637604</v>
      </c>
      <c r="G27" s="2">
        <v>1.0244884631857201</v>
      </c>
      <c r="H27" s="2">
        <v>1.1073582558644799</v>
      </c>
      <c r="I27" s="2">
        <v>1.0087407612877901</v>
      </c>
      <c r="J27" s="2">
        <v>1.0042723904721</v>
      </c>
      <c r="K27" s="2">
        <v>0.92958499405990802</v>
      </c>
      <c r="L27" s="2">
        <v>0.96045154794483401</v>
      </c>
      <c r="M27" s="2">
        <v>0.926482440628832</v>
      </c>
      <c r="N27" s="2">
        <v>0.92533329086940996</v>
      </c>
      <c r="O27" s="2">
        <v>0.86926367220329803</v>
      </c>
      <c r="P27" s="2">
        <v>0.83682482248690704</v>
      </c>
    </row>
    <row r="28" spans="1:16" x14ac:dyDescent="0.2">
      <c r="A28" s="1" t="s">
        <v>42</v>
      </c>
      <c r="B28" s="1">
        <v>1998</v>
      </c>
      <c r="C28" s="1">
        <v>9</v>
      </c>
      <c r="D28" s="2">
        <v>0.85647816545222399</v>
      </c>
      <c r="E28" s="2">
        <v>0.85647816545222399</v>
      </c>
      <c r="F28" s="2">
        <v>0.80094854815974403</v>
      </c>
      <c r="G28" s="2">
        <v>0.77239481922798803</v>
      </c>
      <c r="H28" s="2">
        <v>0.80804494056102705</v>
      </c>
      <c r="I28" s="2">
        <v>0.85839177792642696</v>
      </c>
      <c r="J28" s="2">
        <v>0.89595301382642101</v>
      </c>
      <c r="K28" s="2">
        <v>1.0350895390108099</v>
      </c>
      <c r="L28" s="2">
        <v>0.96384145320297399</v>
      </c>
      <c r="M28" s="2">
        <v>0.95464752683035803</v>
      </c>
      <c r="N28" s="2">
        <v>0.89264075627659301</v>
      </c>
      <c r="O28" s="2">
        <v>0.91289179896869999</v>
      </c>
      <c r="P28" s="2">
        <v>0.90338510793079196</v>
      </c>
    </row>
    <row r="29" spans="1:16" x14ac:dyDescent="0.2">
      <c r="A29" s="1" t="s">
        <v>43</v>
      </c>
      <c r="B29" s="1">
        <v>1998</v>
      </c>
      <c r="C29" s="1">
        <v>12</v>
      </c>
      <c r="D29" s="2">
        <v>0.91022494608878901</v>
      </c>
      <c r="E29" s="2">
        <v>0.91022494608878901</v>
      </c>
      <c r="F29" s="2">
        <v>0.96043446935397903</v>
      </c>
      <c r="G29" s="2">
        <v>0.93041998345175603</v>
      </c>
      <c r="H29" s="2">
        <v>0.73450730825237398</v>
      </c>
      <c r="I29" s="2">
        <v>0.66722689825519399</v>
      </c>
      <c r="J29" s="2">
        <v>0.63209802400112203</v>
      </c>
      <c r="K29" s="2">
        <v>0.71831313699905297</v>
      </c>
      <c r="L29" s="2">
        <v>0.79137607332300297</v>
      </c>
      <c r="M29" s="2">
        <v>0.80453692620280404</v>
      </c>
      <c r="N29" s="2">
        <v>0.87862933823328204</v>
      </c>
      <c r="O29" s="2">
        <v>0.84423624400132602</v>
      </c>
      <c r="P29" s="2">
        <v>0.84840945992306105</v>
      </c>
    </row>
    <row r="30" spans="1:16" x14ac:dyDescent="0.2">
      <c r="A30" s="1" t="s">
        <v>44</v>
      </c>
      <c r="B30" s="1">
        <v>1999</v>
      </c>
      <c r="C30" s="1">
        <v>3</v>
      </c>
      <c r="D30" s="2">
        <v>1.6482592421123601</v>
      </c>
      <c r="E30" s="2">
        <v>1.6482592421123601</v>
      </c>
      <c r="F30" s="2">
        <v>1.09188631256867</v>
      </c>
      <c r="G30" s="2">
        <v>0.97925507418968505</v>
      </c>
      <c r="H30" s="2">
        <v>0.95641406799186401</v>
      </c>
      <c r="I30" s="2">
        <v>0.88742275354303102</v>
      </c>
      <c r="J30" s="2">
        <v>0.77028764937181005</v>
      </c>
      <c r="K30" s="2">
        <v>0.518053445651807</v>
      </c>
      <c r="L30" s="2">
        <v>0.51493895924706801</v>
      </c>
      <c r="M30" s="2">
        <v>0.60097999155955195</v>
      </c>
      <c r="N30" s="2">
        <v>0.690393958865547</v>
      </c>
      <c r="O30" s="2">
        <v>0.72742104677311303</v>
      </c>
      <c r="P30" s="2">
        <v>0.72512949391213299</v>
      </c>
    </row>
    <row r="31" spans="1:16" x14ac:dyDescent="0.2">
      <c r="A31" s="1" t="s">
        <v>45</v>
      </c>
      <c r="B31" s="1">
        <v>1999</v>
      </c>
      <c r="C31" s="1">
        <v>6</v>
      </c>
      <c r="D31" s="2">
        <v>1.10685722599229</v>
      </c>
      <c r="E31" s="2">
        <v>1.10685722599229</v>
      </c>
      <c r="F31" s="2">
        <v>0.85422880987638505</v>
      </c>
      <c r="G31" s="2">
        <v>0.84433342675688305</v>
      </c>
      <c r="H31" s="2">
        <v>0.87705971100393398</v>
      </c>
      <c r="I31" s="2">
        <v>0.84794620464009995</v>
      </c>
      <c r="J31" s="2">
        <v>0.80095906601037103</v>
      </c>
      <c r="K31" s="2">
        <v>0.843789100101068</v>
      </c>
      <c r="L31" s="2">
        <v>0.75071708630541101</v>
      </c>
      <c r="M31" s="2">
        <v>0.61004792775184902</v>
      </c>
      <c r="N31" s="2">
        <v>0.477609042137146</v>
      </c>
      <c r="O31" s="2">
        <v>0.52601675462477304</v>
      </c>
      <c r="P31" s="2">
        <v>0.61813391826675801</v>
      </c>
    </row>
    <row r="32" spans="1:16" x14ac:dyDescent="0.2">
      <c r="A32" s="1" t="s">
        <v>46</v>
      </c>
      <c r="B32" s="1">
        <v>1999</v>
      </c>
      <c r="C32" s="1">
        <v>9</v>
      </c>
      <c r="D32" s="2">
        <v>1.37566405613807</v>
      </c>
      <c r="E32" s="2">
        <v>1.37566405613807</v>
      </c>
      <c r="F32" s="2">
        <v>0.94103878809255503</v>
      </c>
      <c r="G32" s="2">
        <v>0.89152148798988595</v>
      </c>
      <c r="H32" s="2">
        <v>0.75467919548441798</v>
      </c>
      <c r="I32" s="2">
        <v>0.67782834357654997</v>
      </c>
      <c r="J32" s="2">
        <v>0.59643872516960394</v>
      </c>
      <c r="K32" s="2">
        <v>0.61280568192895701</v>
      </c>
      <c r="L32" s="2">
        <v>0.64881146674526502</v>
      </c>
      <c r="M32" s="2">
        <v>0.69258059278515105</v>
      </c>
      <c r="N32" s="2">
        <v>0.75200435853585101</v>
      </c>
      <c r="O32" s="2">
        <v>0.66433876863224595</v>
      </c>
      <c r="P32" s="2">
        <v>0.56036450196007703</v>
      </c>
    </row>
    <row r="33" spans="1:16" x14ac:dyDescent="0.2">
      <c r="A33" s="1" t="s">
        <v>47</v>
      </c>
      <c r="B33" s="1">
        <v>1999</v>
      </c>
      <c r="C33" s="1">
        <v>12</v>
      </c>
      <c r="D33" s="2">
        <v>1.40135054328887</v>
      </c>
      <c r="E33" s="2">
        <v>1.40135054328887</v>
      </c>
      <c r="F33" s="2">
        <v>1.08303669566908</v>
      </c>
      <c r="G33" s="2">
        <v>0.99010418759935204</v>
      </c>
      <c r="H33" s="2">
        <v>0.91820749247456501</v>
      </c>
      <c r="I33" s="2">
        <v>0.81708591502938399</v>
      </c>
      <c r="J33" s="2">
        <v>0.87384118410811795</v>
      </c>
      <c r="K33" s="2">
        <v>0.72661506059844905</v>
      </c>
      <c r="L33" s="2">
        <v>0.67520055329881401</v>
      </c>
      <c r="M33" s="2">
        <v>0.58541144174687598</v>
      </c>
      <c r="N33" s="2">
        <v>0.56621981280127398</v>
      </c>
      <c r="O33" s="2">
        <v>0.63514454961878997</v>
      </c>
      <c r="P33" s="2">
        <v>0.68772454213853096</v>
      </c>
    </row>
    <row r="34" spans="1:16" x14ac:dyDescent="0.2">
      <c r="A34" s="1" t="s">
        <v>48</v>
      </c>
      <c r="B34" s="1">
        <v>2000</v>
      </c>
      <c r="C34" s="1">
        <v>3</v>
      </c>
      <c r="D34" s="2">
        <v>0.62520157756580397</v>
      </c>
      <c r="E34" s="2">
        <v>0.62520157756580397</v>
      </c>
      <c r="F34" s="2">
        <v>1.40549615018067</v>
      </c>
      <c r="G34" s="2">
        <v>1.51125311547743</v>
      </c>
      <c r="H34" s="2">
        <v>1.53553010599627</v>
      </c>
      <c r="I34" s="2">
        <v>1.3777978954735699</v>
      </c>
      <c r="J34" s="2">
        <v>1.0425621176385</v>
      </c>
      <c r="K34" s="2">
        <v>0.99715181805795805</v>
      </c>
      <c r="L34" s="2">
        <v>0.87933946706231403</v>
      </c>
      <c r="M34" s="2">
        <v>0.84691564022217403</v>
      </c>
      <c r="N34" s="2">
        <v>0.77875048478517195</v>
      </c>
      <c r="O34" s="2">
        <v>0.74275521237660702</v>
      </c>
      <c r="P34" s="2">
        <v>0.68372738751801199</v>
      </c>
    </row>
    <row r="35" spans="1:16" x14ac:dyDescent="0.2">
      <c r="A35" s="1" t="s">
        <v>49</v>
      </c>
      <c r="B35" s="1">
        <v>2000</v>
      </c>
      <c r="C35" s="1">
        <v>6</v>
      </c>
      <c r="D35" s="2">
        <v>1.10190886210209</v>
      </c>
      <c r="E35" s="2">
        <v>1.10190886210209</v>
      </c>
      <c r="F35" s="2">
        <v>0.96532679562960899</v>
      </c>
      <c r="G35" s="2">
        <v>0.894005695318277</v>
      </c>
      <c r="H35" s="2">
        <v>0.90728116626118105</v>
      </c>
      <c r="I35" s="2">
        <v>1.1166964961836601</v>
      </c>
      <c r="J35" s="2">
        <v>1.2447307117799999</v>
      </c>
      <c r="K35" s="2">
        <v>1.22790821799313</v>
      </c>
      <c r="L35" s="2">
        <v>1.16523586630298</v>
      </c>
      <c r="M35" s="2">
        <v>1.0755356244524199</v>
      </c>
      <c r="N35" s="2">
        <v>1.0288463245806301</v>
      </c>
      <c r="O35" s="2">
        <v>0.91416971346544695</v>
      </c>
      <c r="P35" s="2">
        <v>0.85756471019359504</v>
      </c>
    </row>
    <row r="36" spans="1:16" x14ac:dyDescent="0.2">
      <c r="A36" s="1" t="s">
        <v>50</v>
      </c>
      <c r="B36" s="1">
        <v>2000</v>
      </c>
      <c r="C36" s="1">
        <v>9</v>
      </c>
      <c r="D36" s="2">
        <v>0.81441866763967097</v>
      </c>
      <c r="E36" s="2">
        <v>0.81441866763967197</v>
      </c>
      <c r="F36" s="2">
        <v>0.83056694461743397</v>
      </c>
      <c r="G36" s="2">
        <v>0.86657586469905601</v>
      </c>
      <c r="H36" s="2">
        <v>0.80428528485188999</v>
      </c>
      <c r="I36" s="2">
        <v>0.69393923678187597</v>
      </c>
      <c r="J36" s="2">
        <v>0.80214146528775299</v>
      </c>
      <c r="K36" s="2">
        <v>0.86613873815147202</v>
      </c>
      <c r="L36" s="2">
        <v>0.97774789588921196</v>
      </c>
      <c r="M36" s="2">
        <v>1.0097676560376301</v>
      </c>
      <c r="N36" s="2">
        <v>1.0472095054783701</v>
      </c>
      <c r="O36" s="2">
        <v>1.06842961342778</v>
      </c>
      <c r="P36" s="2">
        <v>1.0627885750710699</v>
      </c>
    </row>
    <row r="37" spans="1:16" x14ac:dyDescent="0.2">
      <c r="A37" s="1" t="s">
        <v>51</v>
      </c>
      <c r="B37" s="1">
        <v>2000</v>
      </c>
      <c r="C37" s="1">
        <v>12</v>
      </c>
      <c r="D37" s="2">
        <v>1.2764215790475899</v>
      </c>
      <c r="E37" s="2">
        <v>1.2764215790475899</v>
      </c>
      <c r="F37" s="2">
        <v>0.88759200222694501</v>
      </c>
      <c r="G37" s="2">
        <v>0.90717945516065202</v>
      </c>
      <c r="H37" s="2">
        <v>0.91205080583686604</v>
      </c>
      <c r="I37" s="2">
        <v>0.87958899824673498</v>
      </c>
      <c r="J37" s="2">
        <v>0.81405837285948301</v>
      </c>
      <c r="K37" s="2">
        <v>0.79235789905398901</v>
      </c>
      <c r="L37" s="2">
        <v>0.78846772510280205</v>
      </c>
      <c r="M37" s="2">
        <v>0.88605239330937302</v>
      </c>
      <c r="N37" s="2">
        <v>0.88504420568630304</v>
      </c>
      <c r="O37" s="2">
        <v>0.92589112668612905</v>
      </c>
      <c r="P37" s="2">
        <v>0.93468790429863902</v>
      </c>
    </row>
    <row r="38" spans="1:16" x14ac:dyDescent="0.2">
      <c r="A38" s="1" t="s">
        <v>52</v>
      </c>
      <c r="B38" s="1">
        <v>2001</v>
      </c>
      <c r="C38" s="1">
        <v>3</v>
      </c>
      <c r="D38" s="2">
        <v>0.13135179111873899</v>
      </c>
      <c r="E38" s="2">
        <v>0.13135179111873899</v>
      </c>
      <c r="F38" s="2">
        <v>0.55540225106293595</v>
      </c>
      <c r="G38" s="2">
        <v>0.64995968707127705</v>
      </c>
      <c r="H38" s="2">
        <v>0.81968033660737305</v>
      </c>
      <c r="I38" s="2">
        <v>0.91199445823419001</v>
      </c>
      <c r="J38" s="2">
        <v>0.86403577933036502</v>
      </c>
      <c r="K38" s="2">
        <v>0.82574203361694498</v>
      </c>
      <c r="L38" s="2">
        <v>0.81931673043971598</v>
      </c>
      <c r="M38" s="2">
        <v>0.77775888269763105</v>
      </c>
      <c r="N38" s="2">
        <v>0.80417219683866903</v>
      </c>
      <c r="O38" s="2">
        <v>0.82504125148533702</v>
      </c>
      <c r="P38" s="2">
        <v>0.87810845201725496</v>
      </c>
    </row>
    <row r="39" spans="1:16" x14ac:dyDescent="0.2">
      <c r="A39" s="1" t="s">
        <v>53</v>
      </c>
      <c r="B39" s="1">
        <v>2001</v>
      </c>
      <c r="C39" s="1">
        <v>6</v>
      </c>
      <c r="D39" s="2">
        <v>0.50282056068979797</v>
      </c>
      <c r="E39" s="2">
        <v>0.50282056068979797</v>
      </c>
      <c r="F39" s="2">
        <v>0.33832273109016697</v>
      </c>
      <c r="G39" s="2">
        <v>0.30240266060495502</v>
      </c>
      <c r="H39" s="2">
        <v>0.25486430528160198</v>
      </c>
      <c r="I39" s="2">
        <v>0.36966273553901202</v>
      </c>
      <c r="J39" s="2">
        <v>0.55912743196227299</v>
      </c>
      <c r="K39" s="2">
        <v>0.75667782974455999</v>
      </c>
      <c r="L39" s="2">
        <v>0.79315841698538003</v>
      </c>
      <c r="M39" s="2">
        <v>0.80514956623785106</v>
      </c>
      <c r="N39" s="2">
        <v>0.77463527547266897</v>
      </c>
      <c r="O39" s="2">
        <v>0.79205879001742496</v>
      </c>
      <c r="P39" s="2">
        <v>0.773368814452988</v>
      </c>
    </row>
    <row r="40" spans="1:16" x14ac:dyDescent="0.2">
      <c r="A40" s="1" t="s">
        <v>54</v>
      </c>
      <c r="B40" s="1">
        <v>2001</v>
      </c>
      <c r="C40" s="1">
        <v>9</v>
      </c>
      <c r="D40" s="2">
        <v>0.16547831032909199</v>
      </c>
      <c r="E40" s="2">
        <v>0.16547831032909199</v>
      </c>
      <c r="F40" s="2">
        <v>0.293820178007974</v>
      </c>
      <c r="G40" s="2">
        <v>0.26822753837644697</v>
      </c>
      <c r="H40" s="2">
        <v>0.31399794506814999</v>
      </c>
      <c r="I40" s="2">
        <v>0.42552608345704901</v>
      </c>
      <c r="J40" s="2">
        <v>0.378004989568901</v>
      </c>
      <c r="K40" s="2">
        <v>0.31365031005132499</v>
      </c>
      <c r="L40" s="2">
        <v>0.42506843310680997</v>
      </c>
      <c r="M40" s="2">
        <v>0.574821066200358</v>
      </c>
      <c r="N40" s="2">
        <v>0.73714951959231401</v>
      </c>
      <c r="O40" s="2">
        <v>0.76058358258979897</v>
      </c>
      <c r="P40" s="2">
        <v>0.77924338507134105</v>
      </c>
    </row>
    <row r="41" spans="1:16" x14ac:dyDescent="0.2">
      <c r="A41" s="1" t="s">
        <v>55</v>
      </c>
      <c r="B41" s="1">
        <v>2001</v>
      </c>
      <c r="C41" s="1">
        <v>12</v>
      </c>
      <c r="D41" s="2">
        <v>0.319418340174416</v>
      </c>
      <c r="E41" s="2">
        <v>0.319418340174416</v>
      </c>
      <c r="F41" s="2">
        <v>0.12513701243582401</v>
      </c>
      <c r="G41" s="2">
        <v>0.15518621384694101</v>
      </c>
      <c r="H41" s="2">
        <v>0.121208310725904</v>
      </c>
      <c r="I41" s="2">
        <v>7.3715255577866401E-4</v>
      </c>
      <c r="J41" s="2">
        <v>0.17967614593685199</v>
      </c>
      <c r="K41" s="2">
        <v>0.31009247756902902</v>
      </c>
      <c r="L41" s="2">
        <v>0.42349310495314701</v>
      </c>
      <c r="M41" s="2">
        <v>0.37610867538009601</v>
      </c>
      <c r="N41" s="2">
        <v>0.36651857248889402</v>
      </c>
      <c r="O41" s="2">
        <v>0.48576372240653298</v>
      </c>
      <c r="P41" s="2">
        <v>0.60848176338047999</v>
      </c>
    </row>
    <row r="42" spans="1:16" x14ac:dyDescent="0.2">
      <c r="A42" s="1" t="s">
        <v>56</v>
      </c>
      <c r="B42" s="1">
        <v>2002</v>
      </c>
      <c r="C42" s="1">
        <v>3</v>
      </c>
      <c r="D42" s="2">
        <v>-0.60817423263035397</v>
      </c>
      <c r="E42" s="2">
        <v>-0.60817423263035397</v>
      </c>
      <c r="F42" s="2">
        <v>0.43948839677857598</v>
      </c>
      <c r="G42" s="2">
        <v>0.45512583861824102</v>
      </c>
      <c r="H42" s="2">
        <v>0.53023623105034601</v>
      </c>
      <c r="I42" s="2">
        <v>0.62191155843657697</v>
      </c>
      <c r="J42" s="2">
        <v>0.49389128707228602</v>
      </c>
      <c r="K42" s="2">
        <v>0.33948167818282199</v>
      </c>
      <c r="L42" s="2">
        <v>0.249170592697116</v>
      </c>
      <c r="M42" s="2">
        <v>0.360433086753492</v>
      </c>
      <c r="N42" s="2">
        <v>0.414116028070733</v>
      </c>
      <c r="O42" s="2">
        <v>0.46360979012742498</v>
      </c>
      <c r="P42" s="2">
        <v>0.42573715687122698</v>
      </c>
    </row>
    <row r="43" spans="1:16" x14ac:dyDescent="0.2">
      <c r="A43" s="1" t="s">
        <v>57</v>
      </c>
      <c r="B43" s="1">
        <v>2002</v>
      </c>
      <c r="C43" s="1">
        <v>6</v>
      </c>
      <c r="D43" s="2">
        <v>0.35460194944683099</v>
      </c>
      <c r="E43" s="2">
        <v>0.35460194944683099</v>
      </c>
      <c r="F43" s="2">
        <v>0.25250839778391898</v>
      </c>
      <c r="G43" s="2">
        <v>0.22661303694885301</v>
      </c>
      <c r="H43" s="2">
        <v>0.149093651420385</v>
      </c>
      <c r="I43" s="2">
        <v>0.31487304212751899</v>
      </c>
      <c r="J43" s="2">
        <v>0.51789403771352405</v>
      </c>
      <c r="K43" s="2">
        <v>0.68070199657001096</v>
      </c>
      <c r="L43" s="2">
        <v>0.68992230462633597</v>
      </c>
      <c r="M43" s="2">
        <v>0.55100324901440301</v>
      </c>
      <c r="N43" s="2">
        <v>0.46698792487379698</v>
      </c>
      <c r="O43" s="2">
        <v>0.42094427230821702</v>
      </c>
      <c r="P43" s="2">
        <v>0.49608263356754201</v>
      </c>
    </row>
    <row r="44" spans="1:16" x14ac:dyDescent="0.2">
      <c r="A44" s="1" t="s">
        <v>58</v>
      </c>
      <c r="B44" s="1">
        <v>2002</v>
      </c>
      <c r="C44" s="1">
        <v>9</v>
      </c>
      <c r="D44" s="2">
        <v>0.15369594724639099</v>
      </c>
      <c r="E44" s="2">
        <v>0.15369594724639099</v>
      </c>
      <c r="F44" s="2">
        <v>0.10347820033388699</v>
      </c>
      <c r="G44" s="2">
        <v>5.4246204865162698E-2</v>
      </c>
      <c r="H44" s="2">
        <v>3.3921015319975302E-2</v>
      </c>
      <c r="I44" s="2">
        <v>0.15791513611896901</v>
      </c>
      <c r="J44" s="2">
        <v>0.23078142397029699</v>
      </c>
      <c r="K44" s="2">
        <v>0.30294168851932401</v>
      </c>
      <c r="L44" s="2">
        <v>0.54510898635536398</v>
      </c>
      <c r="M44" s="2">
        <v>0.71969423817581901</v>
      </c>
      <c r="N44" s="2">
        <v>0.76562664412083903</v>
      </c>
      <c r="O44" s="2">
        <v>0.70860319007776595</v>
      </c>
      <c r="P44" s="2">
        <v>0.58728423910455196</v>
      </c>
    </row>
    <row r="45" spans="1:16" x14ac:dyDescent="0.2">
      <c r="A45" s="1" t="s">
        <v>59</v>
      </c>
      <c r="B45" s="1">
        <v>2002</v>
      </c>
      <c r="C45" s="1">
        <v>12</v>
      </c>
      <c r="D45" s="2">
        <v>0.141406244766351</v>
      </c>
      <c r="E45" s="2">
        <v>0.141406244766351</v>
      </c>
      <c r="F45" s="2">
        <v>0.32234799372518702</v>
      </c>
      <c r="G45" s="2">
        <v>0.38975873500906799</v>
      </c>
      <c r="H45" s="2">
        <v>0.31375689787604499</v>
      </c>
      <c r="I45" s="2">
        <v>3.6433456273786802E-2</v>
      </c>
      <c r="J45" s="2">
        <v>-7.2647780679542098E-2</v>
      </c>
      <c r="K45" s="2">
        <v>-3.7995903873060399E-3</v>
      </c>
      <c r="L45" s="2">
        <v>0.17535436110799699</v>
      </c>
      <c r="M45" s="2">
        <v>0.33860814973057801</v>
      </c>
      <c r="N45" s="2">
        <v>0.514412016862271</v>
      </c>
      <c r="O45" s="2">
        <v>0.74157366222271304</v>
      </c>
      <c r="P45" s="2">
        <v>0.84503756140300001</v>
      </c>
    </row>
    <row r="46" spans="1:16" x14ac:dyDescent="0.2">
      <c r="A46" s="1" t="s">
        <v>60</v>
      </c>
      <c r="B46" s="1">
        <v>2003</v>
      </c>
      <c r="C46" s="1">
        <v>3</v>
      </c>
      <c r="D46" s="2">
        <v>2.0758488454752901E-2</v>
      </c>
      <c r="E46" s="2">
        <v>2.0758488454753001E-2</v>
      </c>
      <c r="F46" s="2">
        <v>0.40447835192624898</v>
      </c>
      <c r="G46" s="2">
        <v>0.36032659157319502</v>
      </c>
      <c r="H46" s="2">
        <v>0.41814130462167098</v>
      </c>
      <c r="I46" s="2">
        <v>0.48631826189591099</v>
      </c>
      <c r="J46" s="2">
        <v>0.48472075407882698</v>
      </c>
      <c r="K46" s="2">
        <v>0.29830573493698798</v>
      </c>
      <c r="L46" s="2">
        <v>0.11215665580622999</v>
      </c>
      <c r="M46" s="2">
        <v>8.6084836712998894E-2</v>
      </c>
      <c r="N46" s="2">
        <v>0.15328167894056399</v>
      </c>
      <c r="O46" s="2">
        <v>0.312195837847141</v>
      </c>
      <c r="P46" s="2">
        <v>0.48522911725154899</v>
      </c>
    </row>
    <row r="47" spans="1:16" x14ac:dyDescent="0.2">
      <c r="A47" s="1" t="s">
        <v>61</v>
      </c>
      <c r="B47" s="1">
        <v>2003</v>
      </c>
      <c r="C47" s="1">
        <v>6</v>
      </c>
      <c r="D47" s="2">
        <v>-0.35012209539591099</v>
      </c>
      <c r="E47" s="2">
        <v>-0.35012209539590999</v>
      </c>
      <c r="F47" s="2">
        <v>0.219334666469336</v>
      </c>
      <c r="G47" s="2">
        <v>0.31254612054646203</v>
      </c>
      <c r="H47" s="2">
        <v>0.315139223195669</v>
      </c>
      <c r="I47" s="2">
        <v>0.338724348416439</v>
      </c>
      <c r="J47" s="2">
        <v>0.28820540544197498</v>
      </c>
      <c r="K47" s="2">
        <v>0.38586409813317901</v>
      </c>
      <c r="L47" s="2">
        <v>0.47026584113097097</v>
      </c>
      <c r="M47" s="2">
        <v>0.46991552450860702</v>
      </c>
      <c r="N47" s="2">
        <v>0.32945789878416598</v>
      </c>
      <c r="O47" s="2">
        <v>0.24390009349869199</v>
      </c>
      <c r="P47" s="2">
        <v>0.26443495219764002</v>
      </c>
    </row>
    <row r="48" spans="1:16" x14ac:dyDescent="0.2">
      <c r="A48" s="1" t="s">
        <v>62</v>
      </c>
      <c r="B48" s="1">
        <v>2003</v>
      </c>
      <c r="C48" s="1">
        <v>9</v>
      </c>
      <c r="D48" s="2">
        <v>9.6707909378501697E-2</v>
      </c>
      <c r="E48" s="2">
        <v>9.6707909378501697E-2</v>
      </c>
      <c r="F48" s="2">
        <v>0.50841711857043503</v>
      </c>
      <c r="G48" s="2">
        <v>0.52850482064253201</v>
      </c>
      <c r="H48" s="2">
        <v>0.560700164692022</v>
      </c>
      <c r="I48" s="2">
        <v>0.60529677344626198</v>
      </c>
      <c r="J48" s="2">
        <v>0.59226512652232199</v>
      </c>
      <c r="K48" s="2">
        <v>0.43977821664657701</v>
      </c>
      <c r="L48" s="2">
        <v>0.30652524262814101</v>
      </c>
      <c r="M48" s="2">
        <v>0.259521310748487</v>
      </c>
      <c r="N48" s="2">
        <v>0.39824503676234402</v>
      </c>
      <c r="O48" s="2">
        <v>0.49972577415449199</v>
      </c>
      <c r="P48" s="2">
        <v>0.49563257782556702</v>
      </c>
    </row>
    <row r="49" spans="1:16" x14ac:dyDescent="0.2">
      <c r="A49" s="1" t="s">
        <v>63</v>
      </c>
      <c r="B49" s="1">
        <v>2003</v>
      </c>
      <c r="C49" s="1">
        <v>12</v>
      </c>
      <c r="D49" s="2">
        <v>0.52822505050720303</v>
      </c>
      <c r="E49" s="2">
        <v>0.52822505050720303</v>
      </c>
      <c r="F49" s="2">
        <v>0.97644593648031297</v>
      </c>
      <c r="G49" s="2">
        <v>0.97274283832251296</v>
      </c>
      <c r="H49" s="2">
        <v>0.97088757967172501</v>
      </c>
      <c r="I49" s="2">
        <v>1.00819862846691</v>
      </c>
      <c r="J49" s="2">
        <v>0.948498046549343</v>
      </c>
      <c r="K49" s="2">
        <v>0.8775921813766</v>
      </c>
      <c r="L49" s="2">
        <v>0.86365441433232304</v>
      </c>
      <c r="M49" s="2">
        <v>0.79837485453936796</v>
      </c>
      <c r="N49" s="2">
        <v>0.56274766487341599</v>
      </c>
      <c r="O49" s="2">
        <v>0.354049671373728</v>
      </c>
      <c r="P49" s="2">
        <v>0.31955927317320598</v>
      </c>
    </row>
    <row r="50" spans="1:16" x14ac:dyDescent="0.2">
      <c r="A50" s="1" t="s">
        <v>64</v>
      </c>
      <c r="B50" s="1">
        <v>2004</v>
      </c>
      <c r="C50" s="1">
        <v>3</v>
      </c>
      <c r="D50" s="2">
        <v>0.91194325546197796</v>
      </c>
      <c r="E50" s="2">
        <v>0.91194325546197796</v>
      </c>
      <c r="F50" s="2">
        <v>0.82212237901301899</v>
      </c>
      <c r="G50" s="2">
        <v>0.81150280810842301</v>
      </c>
      <c r="H50" s="2">
        <v>0.78827997143018103</v>
      </c>
      <c r="I50" s="2">
        <v>0.81067992652778398</v>
      </c>
      <c r="J50" s="2">
        <v>0.85988249446315002</v>
      </c>
      <c r="K50" s="2">
        <v>0.92897173161901403</v>
      </c>
      <c r="L50" s="2">
        <v>0.93845598078763504</v>
      </c>
      <c r="M50" s="2">
        <v>0.89327291235720596</v>
      </c>
      <c r="N50" s="2">
        <v>0.887351834767099</v>
      </c>
      <c r="O50" s="2">
        <v>0.92443074903685496</v>
      </c>
      <c r="P50" s="2">
        <v>0.84938008587854297</v>
      </c>
    </row>
    <row r="51" spans="1:16" x14ac:dyDescent="0.2">
      <c r="A51" s="1" t="s">
        <v>65</v>
      </c>
      <c r="B51" s="1">
        <v>2004</v>
      </c>
      <c r="C51" s="1">
        <v>6</v>
      </c>
      <c r="D51" s="2">
        <v>0.46077555052672597</v>
      </c>
      <c r="E51" s="2">
        <v>0.46077555052672597</v>
      </c>
      <c r="F51" s="2">
        <v>0.92007693015312397</v>
      </c>
      <c r="G51" s="2">
        <v>0.932672443043846</v>
      </c>
      <c r="H51" s="2">
        <v>0.94895456098548303</v>
      </c>
      <c r="I51" s="2">
        <v>0.90980836289688904</v>
      </c>
      <c r="J51" s="2">
        <v>0.81500923581736495</v>
      </c>
      <c r="K51" s="2">
        <v>0.75901509017435598</v>
      </c>
      <c r="L51" s="2">
        <v>0.77206638819824902</v>
      </c>
      <c r="M51" s="2">
        <v>0.83070642575772302</v>
      </c>
      <c r="N51" s="2">
        <v>0.86310582365352195</v>
      </c>
      <c r="O51" s="2">
        <v>0.83352515114056702</v>
      </c>
      <c r="P51" s="2">
        <v>0.80075112155724104</v>
      </c>
    </row>
    <row r="52" spans="1:16" x14ac:dyDescent="0.2">
      <c r="A52" s="1" t="s">
        <v>66</v>
      </c>
      <c r="B52" s="1">
        <v>2004</v>
      </c>
      <c r="C52" s="1">
        <v>9</v>
      </c>
      <c r="D52" s="2">
        <v>0.161231448071497</v>
      </c>
      <c r="E52" s="2">
        <v>0.161231448071497</v>
      </c>
      <c r="F52" s="2">
        <v>0.86552359276478397</v>
      </c>
      <c r="G52" s="2">
        <v>0.90360495131332597</v>
      </c>
      <c r="H52" s="2">
        <v>0.90141791768985802</v>
      </c>
      <c r="I52" s="2">
        <v>0.81658348629723498</v>
      </c>
      <c r="J52" s="2">
        <v>0.866171619754182</v>
      </c>
      <c r="K52" s="2">
        <v>0.893095665954313</v>
      </c>
      <c r="L52" s="2">
        <v>0.89490154172615299</v>
      </c>
      <c r="M52" s="2">
        <v>0.81325189933714503</v>
      </c>
      <c r="N52" s="2">
        <v>0.76410161377932695</v>
      </c>
      <c r="O52" s="2">
        <v>0.76009674688770701</v>
      </c>
      <c r="P52" s="2">
        <v>0.801620711952723</v>
      </c>
    </row>
    <row r="53" spans="1:16" x14ac:dyDescent="0.2">
      <c r="A53" s="1" t="s">
        <v>67</v>
      </c>
      <c r="B53" s="1">
        <v>2004</v>
      </c>
      <c r="C53" s="1">
        <v>12</v>
      </c>
      <c r="D53" s="2">
        <v>0.23316081246775899</v>
      </c>
      <c r="E53" s="2">
        <v>0.23316081246775799</v>
      </c>
      <c r="F53" s="2">
        <v>0.83357535192131504</v>
      </c>
      <c r="G53" s="2">
        <v>0.86354252271439802</v>
      </c>
      <c r="H53" s="2">
        <v>0.86535270308800505</v>
      </c>
      <c r="I53" s="2">
        <v>1.0056714989867701</v>
      </c>
      <c r="J53" s="2">
        <v>0.94192139480425296</v>
      </c>
      <c r="K53" s="2">
        <v>0.86624100240187496</v>
      </c>
      <c r="L53" s="2">
        <v>0.77933674725016999</v>
      </c>
      <c r="M53" s="2">
        <v>0.79612625876277798</v>
      </c>
      <c r="N53" s="2">
        <v>0.83842004365573997</v>
      </c>
      <c r="O53" s="2">
        <v>0.87852868599021305</v>
      </c>
      <c r="P53" s="2">
        <v>0.81082085177266905</v>
      </c>
    </row>
    <row r="54" spans="1:16" x14ac:dyDescent="0.2">
      <c r="A54" s="1" t="s">
        <v>68</v>
      </c>
      <c r="B54" s="1">
        <v>2005</v>
      </c>
      <c r="C54" s="1">
        <v>3</v>
      </c>
      <c r="D54" s="2">
        <v>0.29739311843837202</v>
      </c>
      <c r="E54" s="2">
        <v>0.29739311843837202</v>
      </c>
      <c r="F54" s="2">
        <v>0.66514112030727102</v>
      </c>
      <c r="G54" s="2">
        <v>0.67407145797980805</v>
      </c>
      <c r="H54" s="2">
        <v>0.741108192205718</v>
      </c>
      <c r="I54" s="2">
        <v>0.72550135806898597</v>
      </c>
      <c r="J54" s="2">
        <v>0.73651427139216696</v>
      </c>
      <c r="K54" s="2">
        <v>0.81765490611906699</v>
      </c>
      <c r="L54" s="2">
        <v>0.92287819731411203</v>
      </c>
      <c r="M54" s="2">
        <v>0.923468160502395</v>
      </c>
      <c r="N54" s="2">
        <v>0.84818605787036305</v>
      </c>
      <c r="O54" s="2">
        <v>0.757488105802399</v>
      </c>
      <c r="P54" s="2">
        <v>0.76609660871049201</v>
      </c>
    </row>
    <row r="55" spans="1:16" x14ac:dyDescent="0.2">
      <c r="A55" s="1" t="s">
        <v>69</v>
      </c>
      <c r="B55" s="1">
        <v>2005</v>
      </c>
      <c r="C55" s="1">
        <v>6</v>
      </c>
      <c r="D55" s="2">
        <v>0.72729963137785303</v>
      </c>
      <c r="E55" s="2">
        <v>0.72729963137785303</v>
      </c>
      <c r="F55" s="2">
        <v>0.67897287987270605</v>
      </c>
      <c r="G55" s="2">
        <v>0.60735485955842194</v>
      </c>
      <c r="H55" s="2">
        <v>0.572460368144458</v>
      </c>
      <c r="I55" s="2">
        <v>0.64092092397561495</v>
      </c>
      <c r="J55" s="2">
        <v>0.74551272834709803</v>
      </c>
      <c r="K55" s="2">
        <v>0.72490778340890005</v>
      </c>
      <c r="L55" s="2">
        <v>0.67520992236234501</v>
      </c>
      <c r="M55" s="2">
        <v>0.67081197338654597</v>
      </c>
      <c r="N55" s="2">
        <v>0.76435848467158296</v>
      </c>
      <c r="O55" s="2">
        <v>0.87005803896365097</v>
      </c>
      <c r="P55" s="2">
        <v>0.89347035207192305</v>
      </c>
    </row>
    <row r="56" spans="1:16" x14ac:dyDescent="0.2">
      <c r="A56" s="1" t="s">
        <v>70</v>
      </c>
      <c r="B56" s="1">
        <v>2005</v>
      </c>
      <c r="C56" s="1">
        <v>9</v>
      </c>
      <c r="D56" s="2">
        <v>1.3204385973422099</v>
      </c>
      <c r="E56" s="2">
        <v>1.3204385973422099</v>
      </c>
      <c r="F56" s="2">
        <v>0.87185572144614198</v>
      </c>
      <c r="G56" s="2">
        <v>0.89271407811701298</v>
      </c>
      <c r="H56" s="2">
        <v>0.80842757146540201</v>
      </c>
      <c r="I56" s="2">
        <v>0.66108155484030395</v>
      </c>
      <c r="J56" s="2">
        <v>0.56813092760086603</v>
      </c>
      <c r="K56" s="2">
        <v>0.64939068579976</v>
      </c>
      <c r="L56" s="2">
        <v>0.74756995924542002</v>
      </c>
      <c r="M56" s="2">
        <v>0.78744460887786605</v>
      </c>
      <c r="N56" s="2">
        <v>0.73595361698740502</v>
      </c>
      <c r="O56" s="2">
        <v>0.68084378408159596</v>
      </c>
      <c r="P56" s="2">
        <v>0.65503598532492002</v>
      </c>
    </row>
    <row r="57" spans="1:16" x14ac:dyDescent="0.2">
      <c r="A57" s="1" t="s">
        <v>71</v>
      </c>
      <c r="B57" s="1">
        <v>2005</v>
      </c>
      <c r="C57" s="1">
        <v>12</v>
      </c>
      <c r="D57" s="2">
        <v>0.62349280160507403</v>
      </c>
      <c r="E57" s="2">
        <v>0.62349280160507403</v>
      </c>
      <c r="F57" s="2">
        <v>0.75899232485381996</v>
      </c>
      <c r="G57" s="2">
        <v>0.76608232169110302</v>
      </c>
      <c r="H57" s="2">
        <v>0.84089349611946296</v>
      </c>
      <c r="I57" s="2">
        <v>0.91876496980650801</v>
      </c>
      <c r="J57" s="2">
        <v>0.91925591304111498</v>
      </c>
      <c r="K57" s="2">
        <v>0.79349183646704402</v>
      </c>
      <c r="L57" s="2">
        <v>0.69476551092327299</v>
      </c>
      <c r="M57" s="2">
        <v>0.66842755908187201</v>
      </c>
      <c r="N57" s="2">
        <v>0.70578667146379104</v>
      </c>
      <c r="O57" s="2">
        <v>0.76070853449647702</v>
      </c>
      <c r="P57" s="2">
        <v>0.78283449346761103</v>
      </c>
    </row>
    <row r="58" spans="1:16" x14ac:dyDescent="0.2">
      <c r="A58" s="1" t="s">
        <v>72</v>
      </c>
      <c r="B58" s="1">
        <v>2006</v>
      </c>
      <c r="C58" s="1">
        <v>3</v>
      </c>
      <c r="D58" s="2">
        <v>0.63355234928597104</v>
      </c>
      <c r="E58" s="2">
        <v>0.63355234928597104</v>
      </c>
      <c r="F58" s="2">
        <v>0.65474504361688302</v>
      </c>
      <c r="G58" s="2">
        <v>0.70602544383487198</v>
      </c>
      <c r="H58" s="2">
        <v>0.73903965292903095</v>
      </c>
      <c r="I58" s="2">
        <v>0.74123542377712004</v>
      </c>
      <c r="J58" s="2">
        <v>0.71845682668552702</v>
      </c>
      <c r="K58" s="2">
        <v>0.77341513817994101</v>
      </c>
      <c r="L58" s="2">
        <v>0.79111976378363003</v>
      </c>
      <c r="M58" s="2">
        <v>0.78808707079720697</v>
      </c>
      <c r="N58" s="2">
        <v>0.74833931602969295</v>
      </c>
      <c r="O58" s="2">
        <v>0.71103369260353599</v>
      </c>
      <c r="P58" s="2">
        <v>0.69860762107363505</v>
      </c>
    </row>
    <row r="59" spans="1:16" x14ac:dyDescent="0.2">
      <c r="A59" s="1" t="s">
        <v>73</v>
      </c>
      <c r="B59" s="1">
        <v>2006</v>
      </c>
      <c r="C59" s="1">
        <v>6</v>
      </c>
      <c r="D59" s="2">
        <v>1.46930752808263</v>
      </c>
      <c r="E59" s="2">
        <v>1.46930752808263</v>
      </c>
      <c r="F59" s="2">
        <v>1.07493513631966</v>
      </c>
      <c r="G59" s="2">
        <v>1.09064897012433</v>
      </c>
      <c r="H59" s="2">
        <v>1.0266765415688399</v>
      </c>
      <c r="I59" s="2">
        <v>0.93882037666101403</v>
      </c>
      <c r="J59" s="2">
        <v>0.93534677551119405</v>
      </c>
      <c r="K59" s="2">
        <v>0.89373039158221601</v>
      </c>
      <c r="L59" s="2">
        <v>0.84774018231609605</v>
      </c>
      <c r="M59" s="2">
        <v>0.76763483455806902</v>
      </c>
      <c r="N59" s="2">
        <v>0.73850252654719495</v>
      </c>
      <c r="O59" s="2">
        <v>0.71760440097134104</v>
      </c>
      <c r="P59" s="2">
        <v>0.72200920212096797</v>
      </c>
    </row>
    <row r="60" spans="1:16" x14ac:dyDescent="0.2">
      <c r="A60" s="1" t="s">
        <v>74</v>
      </c>
      <c r="B60" s="1">
        <v>2006</v>
      </c>
      <c r="C60" s="1">
        <v>9</v>
      </c>
      <c r="D60" s="2">
        <v>0.59623721406119001</v>
      </c>
      <c r="E60" s="2">
        <v>0.59623721406119101</v>
      </c>
      <c r="F60" s="2">
        <v>1.0074673531709299</v>
      </c>
      <c r="G60" s="2">
        <v>0.98803046498746105</v>
      </c>
      <c r="H60" s="2">
        <v>1.05297723940155</v>
      </c>
      <c r="I60" s="2">
        <v>1.21163394812285</v>
      </c>
      <c r="J60" s="2">
        <v>1.10429771950519</v>
      </c>
      <c r="K60" s="2">
        <v>0.96974304228728603</v>
      </c>
      <c r="L60" s="2">
        <v>0.91743905622616295</v>
      </c>
      <c r="M60" s="2">
        <v>0.93296423644260695</v>
      </c>
      <c r="N60" s="2">
        <v>0.90067874296671602</v>
      </c>
      <c r="O60" s="2">
        <v>0.85931026061003601</v>
      </c>
      <c r="P60" s="2">
        <v>0.77494440103470197</v>
      </c>
    </row>
    <row r="61" spans="1:16" x14ac:dyDescent="0.2">
      <c r="A61" s="1" t="s">
        <v>75</v>
      </c>
      <c r="B61" s="1">
        <v>2006</v>
      </c>
      <c r="C61" s="1">
        <v>12</v>
      </c>
      <c r="D61" s="2">
        <v>0.81613955662920301</v>
      </c>
      <c r="E61" s="2">
        <v>0.81613955662920301</v>
      </c>
      <c r="F61" s="2">
        <v>1.03455128073073</v>
      </c>
      <c r="G61" s="2">
        <v>0.95854579923086303</v>
      </c>
      <c r="H61" s="2">
        <v>0.86918631294384396</v>
      </c>
      <c r="I61" s="2">
        <v>0.75009450567514002</v>
      </c>
      <c r="J61" s="2">
        <v>0.85431158592843304</v>
      </c>
      <c r="K61" s="2">
        <v>0.97163436466097897</v>
      </c>
      <c r="L61" s="2">
        <v>1.01413396011351</v>
      </c>
      <c r="M61" s="2">
        <v>0.94298163097384202</v>
      </c>
      <c r="N61" s="2">
        <v>0.88992037673007696</v>
      </c>
      <c r="O61" s="2">
        <v>0.87615805887546505</v>
      </c>
      <c r="P61" s="2">
        <v>0.89370021152982304</v>
      </c>
    </row>
    <row r="62" spans="1:16" x14ac:dyDescent="0.2">
      <c r="A62" s="1" t="s">
        <v>76</v>
      </c>
      <c r="B62" s="1">
        <v>2007</v>
      </c>
      <c r="C62" s="1">
        <v>3</v>
      </c>
      <c r="D62" s="2">
        <v>1.1468380148794901</v>
      </c>
      <c r="E62" s="2">
        <v>1.1468380148794901</v>
      </c>
      <c r="F62" s="2">
        <v>1.40388577593124</v>
      </c>
      <c r="G62" s="2">
        <v>1.31743871594013</v>
      </c>
      <c r="H62" s="2">
        <v>1.22997043277087</v>
      </c>
      <c r="I62" s="2">
        <v>1.1777283428485401</v>
      </c>
      <c r="J62" s="2">
        <v>1.04494078235679</v>
      </c>
      <c r="K62" s="2">
        <v>0.94720334273677698</v>
      </c>
      <c r="L62" s="2">
        <v>0.88408788461976395</v>
      </c>
      <c r="M62" s="2">
        <v>0.90775585132569603</v>
      </c>
      <c r="N62" s="2">
        <v>0.94382096703420304</v>
      </c>
      <c r="O62" s="2">
        <v>0.92605480215211</v>
      </c>
      <c r="P62" s="2">
        <v>0.87867703914057205</v>
      </c>
    </row>
    <row r="63" spans="1:16" x14ac:dyDescent="0.2">
      <c r="A63" s="1" t="s">
        <v>77</v>
      </c>
      <c r="B63" s="1">
        <v>2007</v>
      </c>
      <c r="C63" s="1">
        <v>6</v>
      </c>
      <c r="D63" s="2">
        <v>0.50746296115935496</v>
      </c>
      <c r="E63" s="2">
        <v>0.50746296115935496</v>
      </c>
      <c r="F63" s="2">
        <v>0.89708868027687705</v>
      </c>
      <c r="G63" s="2">
        <v>0.96047571471780901</v>
      </c>
      <c r="H63" s="2">
        <v>0.99708215165662395</v>
      </c>
      <c r="I63" s="2">
        <v>0.96280886055343495</v>
      </c>
      <c r="J63" s="2">
        <v>0.987137466318739</v>
      </c>
      <c r="K63" s="2">
        <v>0.99403635329947304</v>
      </c>
      <c r="L63" s="2">
        <v>1.01385435652745</v>
      </c>
      <c r="M63" s="2">
        <v>0.96748625829328005</v>
      </c>
      <c r="N63" s="2">
        <v>0.92183292145040097</v>
      </c>
      <c r="O63" s="2">
        <v>0.89675763486426896</v>
      </c>
      <c r="P63" s="2">
        <v>0.90009381512928099</v>
      </c>
    </row>
    <row r="64" spans="1:16" x14ac:dyDescent="0.2">
      <c r="A64" s="1" t="s">
        <v>78</v>
      </c>
      <c r="B64" s="1">
        <v>2007</v>
      </c>
      <c r="C64" s="1">
        <v>9</v>
      </c>
      <c r="D64" s="2">
        <v>1.11138315358783</v>
      </c>
      <c r="E64" s="2">
        <v>1.11138315358783</v>
      </c>
      <c r="F64" s="2">
        <v>0.68635215669552496</v>
      </c>
      <c r="G64" s="2">
        <v>0.647400327706113</v>
      </c>
      <c r="H64" s="2">
        <v>0.67521542906480803</v>
      </c>
      <c r="I64" s="2">
        <v>0.81060018776033005</v>
      </c>
      <c r="J64" s="2">
        <v>0.88949254574251002</v>
      </c>
      <c r="K64" s="2">
        <v>0.86449434167324202</v>
      </c>
      <c r="L64" s="2">
        <v>0.83217372465667605</v>
      </c>
      <c r="M64" s="2">
        <v>0.86522766324775702</v>
      </c>
      <c r="N64" s="2">
        <v>0.87340615911458597</v>
      </c>
      <c r="O64" s="2">
        <v>0.90547413925108899</v>
      </c>
      <c r="P64" s="2">
        <v>0.89669075127609399</v>
      </c>
    </row>
    <row r="65" spans="1:16" x14ac:dyDescent="0.2">
      <c r="A65" s="1" t="s">
        <v>79</v>
      </c>
      <c r="B65" s="1">
        <v>2007</v>
      </c>
      <c r="C65" s="1">
        <v>12</v>
      </c>
      <c r="D65" s="2">
        <v>1.35084208300285</v>
      </c>
      <c r="E65" s="2">
        <v>1.35084208300285</v>
      </c>
      <c r="F65" s="2">
        <v>0.53611029601142102</v>
      </c>
      <c r="G65" s="2">
        <v>0.52681138135875205</v>
      </c>
      <c r="H65" s="2">
        <v>0.49704048850539101</v>
      </c>
      <c r="I65" s="2">
        <v>0.44374772318141897</v>
      </c>
      <c r="J65" s="2">
        <v>0.57986208571353404</v>
      </c>
      <c r="K65" s="2">
        <v>0.72726816501815095</v>
      </c>
      <c r="L65" s="2">
        <v>0.81584100698836903</v>
      </c>
      <c r="M65" s="2">
        <v>0.82448017188658096</v>
      </c>
      <c r="N65" s="2">
        <v>0.79511298819488996</v>
      </c>
      <c r="O65" s="2">
        <v>0.76622680755643802</v>
      </c>
      <c r="P65" s="2">
        <v>0.79467909799941505</v>
      </c>
    </row>
    <row r="66" spans="1:16" x14ac:dyDescent="0.2">
      <c r="A66" s="1" t="s">
        <v>80</v>
      </c>
      <c r="B66" s="1">
        <v>2008</v>
      </c>
      <c r="C66" s="1">
        <v>3</v>
      </c>
      <c r="D66" s="2">
        <v>0.32693917132036199</v>
      </c>
      <c r="E66" s="2">
        <v>0.32693917132036199</v>
      </c>
      <c r="F66" s="2">
        <v>0.77040354430617897</v>
      </c>
      <c r="G66" s="2">
        <v>0.790787679783297</v>
      </c>
      <c r="H66" s="2">
        <v>0.66676598716978197</v>
      </c>
      <c r="I66" s="2">
        <v>0.47332331808059902</v>
      </c>
      <c r="J66" s="2">
        <v>0.394147794368223</v>
      </c>
      <c r="K66" s="2">
        <v>0.39315480856558999</v>
      </c>
      <c r="L66" s="2">
        <v>0.46930827873978798</v>
      </c>
      <c r="M66" s="2">
        <v>0.60294571665482999</v>
      </c>
      <c r="N66" s="2">
        <v>0.73998459537795802</v>
      </c>
      <c r="O66" s="2">
        <v>0.79345381371394497</v>
      </c>
      <c r="P66" s="2">
        <v>0.78437157299118498</v>
      </c>
    </row>
    <row r="67" spans="1:16" x14ac:dyDescent="0.2">
      <c r="A67" s="1" t="s">
        <v>81</v>
      </c>
      <c r="B67" s="1">
        <v>2008</v>
      </c>
      <c r="C67" s="1">
        <v>6</v>
      </c>
      <c r="D67" s="2">
        <v>0.49689907617036499</v>
      </c>
      <c r="E67" s="2">
        <v>0.49689907617036499</v>
      </c>
      <c r="F67" s="2">
        <v>0.42176520327868</v>
      </c>
      <c r="G67" s="2">
        <v>0.46224931212487902</v>
      </c>
      <c r="H67" s="2">
        <v>0.61882782371130896</v>
      </c>
      <c r="I67" s="2">
        <v>0.64225436950784098</v>
      </c>
      <c r="J67" s="2">
        <v>0.542890024275829</v>
      </c>
      <c r="K67" s="2">
        <v>0.41477522398208699</v>
      </c>
      <c r="L67" s="2">
        <v>0.31957924460401099</v>
      </c>
      <c r="M67" s="2">
        <v>0.34841275375234598</v>
      </c>
      <c r="N67" s="2">
        <v>0.39375104849414599</v>
      </c>
      <c r="O67" s="2">
        <v>0.513876758638104</v>
      </c>
      <c r="P67" s="2">
        <v>0.62827560496383605</v>
      </c>
    </row>
    <row r="68" spans="1:16" x14ac:dyDescent="0.2">
      <c r="A68" s="1" t="s">
        <v>82</v>
      </c>
      <c r="B68" s="1">
        <v>2008</v>
      </c>
      <c r="C68" s="1">
        <v>9</v>
      </c>
      <c r="D68" s="2">
        <v>-0.1329292947581</v>
      </c>
      <c r="E68" s="2">
        <v>-0.1329292947581</v>
      </c>
      <c r="F68" s="2">
        <v>7.5608999558197304E-2</v>
      </c>
      <c r="G68" s="2">
        <v>0.17374902082438201</v>
      </c>
      <c r="H68" s="2">
        <v>0.218135536056731</v>
      </c>
      <c r="I68" s="2">
        <v>0.45253468990622497</v>
      </c>
      <c r="J68" s="2">
        <v>0.49032919963132099</v>
      </c>
      <c r="K68" s="2">
        <v>0.58995553417861202</v>
      </c>
      <c r="L68" s="2">
        <v>0.53572059982527998</v>
      </c>
      <c r="M68" s="2">
        <v>0.44776852526154998</v>
      </c>
      <c r="N68" s="2">
        <v>0.370009868506122</v>
      </c>
      <c r="O68" s="2">
        <v>0.32507540522931</v>
      </c>
      <c r="P68" s="2">
        <v>0.39057941671705299</v>
      </c>
    </row>
    <row r="69" spans="1:16" x14ac:dyDescent="0.2">
      <c r="A69" s="1" t="s">
        <v>83</v>
      </c>
      <c r="B69" s="1">
        <v>2008</v>
      </c>
      <c r="C69" s="1">
        <v>12</v>
      </c>
      <c r="D69" s="2">
        <v>-0.67733887061276499</v>
      </c>
      <c r="E69" s="2">
        <v>-0.67733887061276499</v>
      </c>
      <c r="F69" s="2">
        <v>-0.45336365307443799</v>
      </c>
      <c r="G69" s="2">
        <v>1.1531319693933E-2</v>
      </c>
      <c r="H69" s="2">
        <v>0.18255465355842701</v>
      </c>
      <c r="I69" s="2">
        <v>8.2379487157548698E-2</v>
      </c>
      <c r="J69" s="2">
        <v>0.19340000452704501</v>
      </c>
      <c r="K69" s="2">
        <v>0.18909083032002999</v>
      </c>
      <c r="L69" s="2">
        <v>0.37326325383655401</v>
      </c>
      <c r="M69" s="2">
        <v>0.48193045218039898</v>
      </c>
      <c r="N69" s="2">
        <v>0.57811408972873402</v>
      </c>
      <c r="O69" s="2">
        <v>0.54534373676709202</v>
      </c>
      <c r="P69" s="2">
        <v>0.47300220177596503</v>
      </c>
    </row>
    <row r="70" spans="1:16" x14ac:dyDescent="0.2">
      <c r="A70" s="1" t="s">
        <v>84</v>
      </c>
      <c r="B70" s="1">
        <v>2009</v>
      </c>
      <c r="C70" s="1">
        <v>3</v>
      </c>
      <c r="D70" s="2">
        <v>-3.6375947395914201</v>
      </c>
      <c r="E70" s="2">
        <v>-3.6375947395914201</v>
      </c>
      <c r="F70" s="2">
        <v>-2.1109213776940798</v>
      </c>
      <c r="G70" s="2">
        <v>-2.0392133856240999</v>
      </c>
      <c r="H70" s="2">
        <v>-1.6422558202342501</v>
      </c>
      <c r="I70" s="2">
        <v>-0.52482295298402704</v>
      </c>
      <c r="J70" s="2">
        <v>0.129960632370797</v>
      </c>
      <c r="K70" s="2">
        <v>0.219274491152738</v>
      </c>
      <c r="L70" s="2">
        <v>0.17159879756826299</v>
      </c>
      <c r="M70" s="2">
        <v>0.22823540998674399</v>
      </c>
      <c r="N70" s="2">
        <v>0.24338233906303799</v>
      </c>
      <c r="O70" s="2">
        <v>0.39025527879629401</v>
      </c>
      <c r="P70" s="2">
        <v>0.50987253773721797</v>
      </c>
    </row>
    <row r="71" spans="1:16" x14ac:dyDescent="0.2">
      <c r="A71" s="1" t="s">
        <v>85</v>
      </c>
      <c r="B71" s="1">
        <v>2009</v>
      </c>
      <c r="C71" s="1">
        <v>6</v>
      </c>
      <c r="D71" s="2">
        <v>-7.3420989869177299E-3</v>
      </c>
      <c r="E71" s="2">
        <v>-7.3420989869175104E-3</v>
      </c>
      <c r="F71" s="2">
        <v>-1.2068644785488301</v>
      </c>
      <c r="G71" s="2">
        <v>-1.3783481602207299</v>
      </c>
      <c r="H71" s="2">
        <v>-1.522301683782</v>
      </c>
      <c r="I71" s="2">
        <v>-1.50630198933723</v>
      </c>
      <c r="J71" s="2">
        <v>-1.6227277868960299</v>
      </c>
      <c r="K71" s="2">
        <v>-1.2687329786822701</v>
      </c>
      <c r="L71" s="2">
        <v>-0.15228487252702699</v>
      </c>
      <c r="M71" s="2">
        <v>0.21198841578795199</v>
      </c>
      <c r="N71" s="2">
        <v>0.27344235198276301</v>
      </c>
      <c r="O71" s="2">
        <v>0.28554936154572502</v>
      </c>
      <c r="P71" s="2">
        <v>0.31919504771829599</v>
      </c>
    </row>
    <row r="72" spans="1:16" x14ac:dyDescent="0.2">
      <c r="A72" s="1" t="s">
        <v>86</v>
      </c>
      <c r="B72" s="1">
        <v>2009</v>
      </c>
      <c r="C72" s="1">
        <v>9</v>
      </c>
      <c r="D72" s="2">
        <v>0.40240765811621099</v>
      </c>
      <c r="E72" s="2">
        <v>0.40240765811621099</v>
      </c>
      <c r="F72" s="2">
        <v>0.39669229326322902</v>
      </c>
      <c r="G72" s="2">
        <v>0.385026783415088</v>
      </c>
      <c r="H72" s="2">
        <v>0.28234701040760102</v>
      </c>
      <c r="I72" s="2">
        <v>-0.11618951295697499</v>
      </c>
      <c r="J72" s="2">
        <v>-5.38402274088653E-2</v>
      </c>
      <c r="K72" s="2">
        <v>-5.1316076098254899E-2</v>
      </c>
      <c r="L72" s="2">
        <v>-0.78916685512344797</v>
      </c>
      <c r="M72" s="2">
        <v>-1.2030121476115501</v>
      </c>
      <c r="N72" s="2">
        <v>-0.87248008656641995</v>
      </c>
      <c r="O72" s="2">
        <v>0.17019784622511999</v>
      </c>
      <c r="P72" s="2">
        <v>0.29642998305659701</v>
      </c>
    </row>
    <row r="73" spans="1:16" x14ac:dyDescent="0.2">
      <c r="A73" s="1" t="s">
        <v>87</v>
      </c>
      <c r="B73" s="1">
        <v>2009</v>
      </c>
      <c r="C73" s="1">
        <v>12</v>
      </c>
      <c r="D73" s="2">
        <v>0.59968281787412503</v>
      </c>
      <c r="E73" s="2">
        <v>0.59968281787412503</v>
      </c>
      <c r="F73" s="2">
        <v>0.98738658878505603</v>
      </c>
      <c r="G73" s="2">
        <v>1.02816788237254</v>
      </c>
      <c r="H73" s="2">
        <v>1.0432778499779201</v>
      </c>
      <c r="I73" s="2">
        <v>1.1706362299253299</v>
      </c>
      <c r="J73" s="2">
        <v>1.0583309583828699</v>
      </c>
      <c r="K73" s="2">
        <v>0.91425393354767504</v>
      </c>
      <c r="L73" s="2">
        <v>0.93352146404198999</v>
      </c>
      <c r="M73" s="2">
        <v>0.96459044689901496</v>
      </c>
      <c r="N73" s="2">
        <v>0.87903471245373299</v>
      </c>
      <c r="O73" s="2">
        <v>-0.21801870771819201</v>
      </c>
      <c r="P73" s="2">
        <v>-0.76534841908481999</v>
      </c>
    </row>
    <row r="74" spans="1:16" x14ac:dyDescent="0.2">
      <c r="A74" s="1" t="s">
        <v>88</v>
      </c>
      <c r="B74" s="1">
        <v>2010</v>
      </c>
      <c r="C74" s="1">
        <v>3</v>
      </c>
      <c r="D74" s="2">
        <v>-0.188570046570291</v>
      </c>
      <c r="E74" s="2">
        <v>-0.188570046570291</v>
      </c>
      <c r="F74" s="2">
        <v>1.1307530190419199</v>
      </c>
      <c r="G74" s="2">
        <v>1.0663344514939399</v>
      </c>
      <c r="H74" s="2">
        <v>1.0412744518114201</v>
      </c>
      <c r="I74" s="2">
        <v>1.01129349374943</v>
      </c>
      <c r="J74" s="2">
        <v>1.1644155224936299</v>
      </c>
      <c r="K74" s="2">
        <v>1.2629181430432499</v>
      </c>
      <c r="L74" s="2">
        <v>1.34779888336684</v>
      </c>
      <c r="M74" s="2">
        <v>1.18514647757501</v>
      </c>
      <c r="N74" s="2">
        <v>1.0572199083961999</v>
      </c>
      <c r="O74" s="2">
        <v>1.1888339206304199</v>
      </c>
      <c r="P74" s="2">
        <v>1.1651399721754601</v>
      </c>
    </row>
    <row r="75" spans="1:16" x14ac:dyDescent="0.2">
      <c r="A75" s="1" t="s">
        <v>89</v>
      </c>
      <c r="B75" s="1">
        <v>2010</v>
      </c>
      <c r="C75" s="1">
        <v>6</v>
      </c>
      <c r="D75" s="2">
        <v>0.43360370246450203</v>
      </c>
      <c r="E75" s="2">
        <v>0.43360370246450203</v>
      </c>
      <c r="F75" s="2">
        <v>1.45518631021608</v>
      </c>
      <c r="G75" s="2">
        <v>1.5017038806490399</v>
      </c>
      <c r="H75" s="2">
        <v>1.1554663773134</v>
      </c>
      <c r="I75" s="2">
        <v>1.11498718648647</v>
      </c>
      <c r="J75" s="2">
        <v>0.95767353341139105</v>
      </c>
      <c r="K75" s="2">
        <v>0.88213028248202496</v>
      </c>
      <c r="L75" s="2">
        <v>0.90108725913315102</v>
      </c>
      <c r="M75" s="2">
        <v>1.05287417982016</v>
      </c>
      <c r="N75" s="2">
        <v>1.12977366749035</v>
      </c>
      <c r="O75" s="2">
        <v>1.1484482677528201</v>
      </c>
      <c r="P75" s="2">
        <v>1.0159990779285699</v>
      </c>
    </row>
    <row r="76" spans="1:16" x14ac:dyDescent="0.2">
      <c r="A76" s="1" t="s">
        <v>90</v>
      </c>
      <c r="B76" s="1">
        <v>2010</v>
      </c>
      <c r="C76" s="1">
        <v>9</v>
      </c>
      <c r="D76" s="2">
        <v>0.44015482485004798</v>
      </c>
      <c r="E76" s="2">
        <v>0.44015482485004798</v>
      </c>
      <c r="F76" s="2">
        <v>0.76142769128320298</v>
      </c>
      <c r="G76" s="2">
        <v>0.82066409969690302</v>
      </c>
      <c r="H76" s="2">
        <v>0.98993659097514497</v>
      </c>
      <c r="I76" s="2">
        <v>1.1982089431899401</v>
      </c>
      <c r="J76" s="2">
        <v>1.0871850205579801</v>
      </c>
      <c r="K76" s="2">
        <v>0.95279443769736905</v>
      </c>
      <c r="L76" s="2">
        <v>0.88027676237839603</v>
      </c>
      <c r="M76" s="2">
        <v>0.779668711643144</v>
      </c>
      <c r="N76" s="2">
        <v>0.72338658737518602</v>
      </c>
      <c r="O76" s="2">
        <v>0.75539214085650996</v>
      </c>
      <c r="P76" s="2">
        <v>0.83137603034505603</v>
      </c>
    </row>
    <row r="77" spans="1:16" x14ac:dyDescent="0.2">
      <c r="A77" s="1" t="s">
        <v>91</v>
      </c>
      <c r="B77" s="1">
        <v>2010</v>
      </c>
      <c r="C77" s="1">
        <v>12</v>
      </c>
      <c r="D77" s="2">
        <v>1.1419603013617801</v>
      </c>
      <c r="E77" s="2">
        <v>1.1419603013617801</v>
      </c>
      <c r="F77" s="2">
        <v>1.1703547497172899</v>
      </c>
      <c r="G77" s="2">
        <v>1.13851390833475</v>
      </c>
      <c r="H77" s="2">
        <v>1.03095330871889</v>
      </c>
      <c r="I77" s="2">
        <v>0.80515648676053497</v>
      </c>
      <c r="J77" s="2">
        <v>0.67245917470779204</v>
      </c>
      <c r="K77" s="2">
        <v>0.67863713886863897</v>
      </c>
      <c r="L77" s="2">
        <v>0.74382966919334503</v>
      </c>
      <c r="M77" s="2">
        <v>0.64624948215988598</v>
      </c>
      <c r="N77" s="2">
        <v>0.783309316810886</v>
      </c>
      <c r="O77" s="2">
        <v>0.67589087651943103</v>
      </c>
      <c r="P77" s="2">
        <v>0.66821576499906898</v>
      </c>
    </row>
    <row r="78" spans="1:16" x14ac:dyDescent="0.2">
      <c r="A78" s="1" t="s">
        <v>92</v>
      </c>
      <c r="B78" s="1">
        <v>2011</v>
      </c>
      <c r="C78" s="1">
        <v>3</v>
      </c>
      <c r="D78" s="2">
        <v>0.57292811870368598</v>
      </c>
      <c r="E78" s="2">
        <v>0.57292811870368598</v>
      </c>
      <c r="F78" s="2">
        <v>1.4659124864455</v>
      </c>
      <c r="G78" s="2">
        <v>1.4875071930804</v>
      </c>
      <c r="H78" s="2">
        <v>1.5260365866732699</v>
      </c>
      <c r="I78" s="2">
        <v>1.5243048304017199</v>
      </c>
      <c r="J78" s="2">
        <v>1.35859861437215</v>
      </c>
      <c r="K78" s="2">
        <v>1.1311420511519099</v>
      </c>
      <c r="L78" s="2">
        <v>0.82904560509246705</v>
      </c>
      <c r="M78" s="2">
        <v>0.66169186031720095</v>
      </c>
      <c r="N78" s="2">
        <v>0.55427921596011798</v>
      </c>
      <c r="O78" s="2">
        <v>0.51885890760694997</v>
      </c>
      <c r="P78" s="2">
        <v>0.43029196895384297</v>
      </c>
    </row>
    <row r="79" spans="1:16" x14ac:dyDescent="0.2">
      <c r="A79" s="1" t="s">
        <v>93</v>
      </c>
      <c r="B79" s="1">
        <v>2011</v>
      </c>
      <c r="C79" s="1">
        <v>6</v>
      </c>
      <c r="D79" s="2">
        <v>-9.2300598814887294E-2</v>
      </c>
      <c r="E79" s="2">
        <v>-9.2300598814887294E-2</v>
      </c>
      <c r="F79" s="2">
        <v>0.53022752177622101</v>
      </c>
      <c r="G79" s="2">
        <v>0.65649128294865899</v>
      </c>
      <c r="H79" s="2">
        <v>0.77346483795146104</v>
      </c>
      <c r="I79" s="2">
        <v>1.0201361315989701</v>
      </c>
      <c r="J79" s="2">
        <v>1.1457013876856901</v>
      </c>
      <c r="K79" s="2">
        <v>1.1633750786082</v>
      </c>
      <c r="L79" s="2">
        <v>1.1609054156627101</v>
      </c>
      <c r="M79" s="2">
        <v>1.0822709839984199</v>
      </c>
      <c r="N79" s="2">
        <v>0.97585510263807096</v>
      </c>
      <c r="O79" s="2">
        <v>0.810193729602674</v>
      </c>
      <c r="P79" s="2">
        <v>0.69351791861988699</v>
      </c>
    </row>
    <row r="80" spans="1:16" x14ac:dyDescent="0.2">
      <c r="A80" s="1" t="s">
        <v>94</v>
      </c>
      <c r="B80" s="1">
        <v>2011</v>
      </c>
      <c r="C80" s="1">
        <v>9</v>
      </c>
      <c r="D80" s="2">
        <v>-9.4715468883066496E-3</v>
      </c>
      <c r="E80" s="2">
        <v>-9.4715468883066496E-3</v>
      </c>
      <c r="F80" s="2">
        <v>0.44952220820861299</v>
      </c>
      <c r="G80" s="2">
        <v>0.39007247074623702</v>
      </c>
      <c r="H80" s="2">
        <v>0.372302224404434</v>
      </c>
      <c r="I80" s="2">
        <v>0.282360622946562</v>
      </c>
      <c r="J80" s="2">
        <v>0.45077441762659498</v>
      </c>
      <c r="K80" s="2">
        <v>0.54827395426523695</v>
      </c>
      <c r="L80" s="2">
        <v>0.74599679887302095</v>
      </c>
      <c r="M80" s="2">
        <v>0.82604098794292602</v>
      </c>
      <c r="N80" s="2">
        <v>0.79280425174525904</v>
      </c>
      <c r="O80" s="2">
        <v>0.81107292852898205</v>
      </c>
      <c r="P80" s="2">
        <v>0.80526599337587901</v>
      </c>
    </row>
    <row r="81" spans="1:16" x14ac:dyDescent="0.2">
      <c r="A81" s="1" t="s">
        <v>95</v>
      </c>
      <c r="B81" s="1">
        <v>2011</v>
      </c>
      <c r="C81" s="1">
        <v>12</v>
      </c>
      <c r="D81" s="2">
        <v>-0.61043507746418901</v>
      </c>
      <c r="E81" s="2">
        <v>-0.61043507746418901</v>
      </c>
      <c r="F81" s="2">
        <v>0.25303203895108001</v>
      </c>
      <c r="G81" s="2">
        <v>0.31118004678121802</v>
      </c>
      <c r="H81" s="2">
        <v>0.29208073222321201</v>
      </c>
      <c r="I81" s="2">
        <v>0.24479562728819901</v>
      </c>
      <c r="J81" s="2">
        <v>4.7212063221397697E-2</v>
      </c>
      <c r="K81" s="2">
        <v>0.17452792029321401</v>
      </c>
      <c r="L81" s="2">
        <v>0.21008472962656199</v>
      </c>
      <c r="M81" s="2">
        <v>0.36237033975099803</v>
      </c>
      <c r="N81" s="2">
        <v>0.46924380486268702</v>
      </c>
      <c r="O81" s="2">
        <v>0.58649298730380395</v>
      </c>
      <c r="P81" s="2">
        <v>0.61947449771649099</v>
      </c>
    </row>
    <row r="82" spans="1:16" x14ac:dyDescent="0.2">
      <c r="A82" s="1" t="s">
        <v>96</v>
      </c>
      <c r="B82" s="1">
        <v>2012</v>
      </c>
      <c r="C82" s="1">
        <v>3</v>
      </c>
      <c r="D82" s="2">
        <v>-0.186007744333061</v>
      </c>
      <c r="E82" s="2">
        <v>-0.186007744333061</v>
      </c>
      <c r="F82" s="2">
        <v>3.9438851941780102E-2</v>
      </c>
      <c r="G82" s="2">
        <v>8.1136910694601702E-2</v>
      </c>
      <c r="H82" s="2">
        <v>0.22718074458948301</v>
      </c>
      <c r="I82" s="2">
        <v>0.43816635728453002</v>
      </c>
      <c r="J82" s="2">
        <v>0.35302825785765901</v>
      </c>
      <c r="K82" s="2">
        <v>0.17367410646143899</v>
      </c>
      <c r="L82" s="2">
        <v>5.1065609784160401E-2</v>
      </c>
      <c r="M82" s="2">
        <v>6.0554462651510099E-2</v>
      </c>
      <c r="N82" s="2">
        <v>0.23362475278839701</v>
      </c>
      <c r="O82" s="2">
        <v>0.315660044450571</v>
      </c>
      <c r="P82" s="2">
        <v>0.39074303062999999</v>
      </c>
    </row>
    <row r="83" spans="1:16" x14ac:dyDescent="0.2">
      <c r="A83" s="1" t="s">
        <v>97</v>
      </c>
      <c r="B83" s="1">
        <v>2012</v>
      </c>
      <c r="C83" s="1">
        <v>6</v>
      </c>
      <c r="D83" s="2">
        <v>4.3552058821383403E-2</v>
      </c>
      <c r="E83" s="2">
        <v>4.3552058821383403E-2</v>
      </c>
      <c r="F83" s="2">
        <v>-6.5723468009680305E-2</v>
      </c>
      <c r="G83" s="2">
        <v>-0.11221959404373</v>
      </c>
      <c r="H83" s="2">
        <v>-0.11926670246675999</v>
      </c>
      <c r="I83" s="2">
        <v>4.5567495318434098E-2</v>
      </c>
      <c r="J83" s="2">
        <v>0.36110682553249401</v>
      </c>
      <c r="K83" s="2">
        <v>0.40611963913641902</v>
      </c>
      <c r="L83" s="2">
        <v>0.44172499980445201</v>
      </c>
      <c r="M83" s="2">
        <v>0.267654234663524</v>
      </c>
      <c r="N83" s="2">
        <v>0.15038993487003499</v>
      </c>
      <c r="O83" s="2">
        <v>0.103525084752093</v>
      </c>
      <c r="P83" s="2">
        <v>0.237603093975678</v>
      </c>
    </row>
    <row r="84" spans="1:16" x14ac:dyDescent="0.2">
      <c r="A84" s="1" t="s">
        <v>98</v>
      </c>
      <c r="B84" s="1">
        <v>2012</v>
      </c>
      <c r="C84" s="1">
        <v>9</v>
      </c>
      <c r="D84" s="2">
        <v>-0.44476400433559599</v>
      </c>
      <c r="E84" s="2">
        <v>-0.44476400433559599</v>
      </c>
      <c r="F84" s="2">
        <v>8.8995322134569704E-2</v>
      </c>
      <c r="G84" s="2">
        <v>2.1426313209029001E-2</v>
      </c>
      <c r="H84" s="2">
        <v>-3.6928027685434801E-2</v>
      </c>
      <c r="I84" s="2">
        <v>-0.19529848453588999</v>
      </c>
      <c r="J84" s="2">
        <v>-0.120891466582999</v>
      </c>
      <c r="K84" s="2">
        <v>0.13087219811282499</v>
      </c>
      <c r="L84" s="2">
        <v>0.399113528230922</v>
      </c>
      <c r="M84" s="2">
        <v>0.56291358452851203</v>
      </c>
      <c r="N84" s="2">
        <v>0.50492073756307398</v>
      </c>
      <c r="O84" s="2">
        <v>0.46176865876741402</v>
      </c>
      <c r="P84" s="2">
        <v>0.29186287708208403</v>
      </c>
    </row>
    <row r="85" spans="1:16" x14ac:dyDescent="0.2">
      <c r="A85" s="1" t="s">
        <v>99</v>
      </c>
      <c r="B85" s="1">
        <v>2012</v>
      </c>
      <c r="C85" s="1">
        <v>12</v>
      </c>
      <c r="D85" s="2">
        <v>-0.70285005568173597</v>
      </c>
      <c r="E85" s="2">
        <v>-0.70285005568173597</v>
      </c>
      <c r="F85" s="2">
        <v>0.17950106497792301</v>
      </c>
      <c r="G85" s="2">
        <v>0.20745532470966699</v>
      </c>
      <c r="H85" s="2">
        <v>0.30086844659900902</v>
      </c>
      <c r="I85" s="2">
        <v>0.47780484049356903</v>
      </c>
      <c r="J85" s="2">
        <v>0.53886929042050002</v>
      </c>
      <c r="K85" s="2">
        <v>0.40322719776463201</v>
      </c>
      <c r="L85" s="2">
        <v>0.216270194133695</v>
      </c>
      <c r="M85" s="2">
        <v>0.26935908131922598</v>
      </c>
      <c r="N85" s="2">
        <v>0.461820151672372</v>
      </c>
      <c r="O85" s="2">
        <v>0.62550963445144203</v>
      </c>
      <c r="P85" s="2">
        <v>0.66540240297556497</v>
      </c>
    </row>
    <row r="86" spans="1:16" x14ac:dyDescent="0.2">
      <c r="A86" s="1" t="s">
        <v>100</v>
      </c>
      <c r="B86" s="1">
        <v>2013</v>
      </c>
      <c r="C86" s="1">
        <v>3</v>
      </c>
      <c r="D86" s="2">
        <v>0.320472549209327</v>
      </c>
      <c r="E86" s="2">
        <v>0.320472549209327</v>
      </c>
      <c r="F86" s="2">
        <v>-0.206671602893891</v>
      </c>
      <c r="G86" s="2">
        <v>-6.3674359266209193E-2</v>
      </c>
      <c r="H86" s="2">
        <v>5.1708212685435802E-2</v>
      </c>
      <c r="I86" s="2">
        <v>0.16750334976544301</v>
      </c>
      <c r="J86" s="2">
        <v>0.210546327091827</v>
      </c>
      <c r="K86" s="2">
        <v>0.46634958343251698</v>
      </c>
      <c r="L86" s="2">
        <v>0.76045486807172802</v>
      </c>
      <c r="M86" s="2">
        <v>0.808545282744489</v>
      </c>
      <c r="N86" s="2">
        <v>0.66474285182818604</v>
      </c>
      <c r="O86" s="2">
        <v>0.53529656499990097</v>
      </c>
      <c r="P86" s="2">
        <v>0.56174583141254197</v>
      </c>
    </row>
    <row r="87" spans="1:16" x14ac:dyDescent="0.2">
      <c r="A87" s="1" t="s">
        <v>101</v>
      </c>
      <c r="B87" s="1">
        <v>2013</v>
      </c>
      <c r="C87" s="1">
        <v>6</v>
      </c>
      <c r="D87" s="2">
        <v>-0.16733685555489999</v>
      </c>
      <c r="E87" s="2">
        <v>-0.16733685555489999</v>
      </c>
      <c r="F87" s="2">
        <v>0.239507692909984</v>
      </c>
      <c r="G87" s="2">
        <v>0.20245582509790999</v>
      </c>
      <c r="H87" s="2">
        <v>0.126360449899967</v>
      </c>
      <c r="I87" s="2">
        <v>0.13505198768771101</v>
      </c>
      <c r="J87" s="2">
        <v>0.24365394951429101</v>
      </c>
      <c r="K87" s="2">
        <v>0.27904631711162398</v>
      </c>
      <c r="L87" s="2">
        <v>0.31105342256987201</v>
      </c>
      <c r="M87" s="2">
        <v>0.39742697982315101</v>
      </c>
      <c r="N87" s="2">
        <v>0.64415173154011596</v>
      </c>
      <c r="O87" s="2">
        <v>0.85306562248982898</v>
      </c>
      <c r="P87" s="2">
        <v>0.89410030746017699</v>
      </c>
    </row>
    <row r="88" spans="1:16" x14ac:dyDescent="0.2">
      <c r="A88" s="1" t="s">
        <v>102</v>
      </c>
      <c r="B88" s="1">
        <v>2013</v>
      </c>
      <c r="C88" s="1">
        <v>9</v>
      </c>
      <c r="D88" s="2">
        <v>0.60601696002269301</v>
      </c>
      <c r="E88" s="2">
        <v>0.60601696002269301</v>
      </c>
      <c r="F88" s="2">
        <v>0.53973965424614101</v>
      </c>
      <c r="G88" s="2">
        <v>0.62636361889005499</v>
      </c>
      <c r="H88" s="2">
        <v>0.67324506905924097</v>
      </c>
      <c r="I88" s="2">
        <v>0.65238819485444399</v>
      </c>
      <c r="J88" s="2">
        <v>0.52119272424708696</v>
      </c>
      <c r="K88" s="2">
        <v>0.37487747109636699</v>
      </c>
      <c r="L88" s="2">
        <v>0.31047568085746302</v>
      </c>
      <c r="M88" s="2">
        <v>0.32434270302618501</v>
      </c>
      <c r="N88" s="2">
        <v>0.36415066443968303</v>
      </c>
      <c r="O88" s="2">
        <v>0.41578822450379999</v>
      </c>
      <c r="P88" s="2">
        <v>0.50926462382769799</v>
      </c>
    </row>
    <row r="89" spans="1:16" x14ac:dyDescent="0.2">
      <c r="A89" s="1" t="s">
        <v>103</v>
      </c>
      <c r="B89" s="1">
        <v>2013</v>
      </c>
      <c r="C89" s="1">
        <v>12</v>
      </c>
      <c r="D89" s="2">
        <v>0.62676669272239105</v>
      </c>
      <c r="E89" s="2">
        <v>0.62676669272239105</v>
      </c>
      <c r="F89" s="2">
        <v>0.801943019546981</v>
      </c>
      <c r="G89" s="2">
        <v>0.77165288170624702</v>
      </c>
      <c r="H89" s="2">
        <v>0.85351858340265596</v>
      </c>
      <c r="I89" s="2">
        <v>0.94817961829285302</v>
      </c>
      <c r="J89" s="2">
        <v>0.93351715732713103</v>
      </c>
      <c r="K89" s="2">
        <v>0.85612376343204</v>
      </c>
      <c r="L89" s="2">
        <v>0.788870303773889</v>
      </c>
      <c r="M89" s="2">
        <v>0.72220371808582096</v>
      </c>
      <c r="N89" s="2">
        <v>0.56782381878663402</v>
      </c>
      <c r="O89" s="2">
        <v>0.45202373260314099</v>
      </c>
      <c r="P89" s="2">
        <v>0.41837471065645199</v>
      </c>
    </row>
    <row r="90" spans="1:16" x14ac:dyDescent="0.2">
      <c r="A90" s="1" t="s">
        <v>104</v>
      </c>
      <c r="B90" s="1">
        <v>2014</v>
      </c>
      <c r="C90" s="1">
        <v>3</v>
      </c>
      <c r="D90" s="2">
        <v>-0.113719933782797</v>
      </c>
      <c r="E90" s="2">
        <v>-0.113719933782797</v>
      </c>
      <c r="F90" s="2">
        <v>0.829192718665409</v>
      </c>
      <c r="G90" s="2">
        <v>0.85798765113323205</v>
      </c>
      <c r="H90" s="2">
        <v>0.75691426423834696</v>
      </c>
      <c r="I90" s="2">
        <v>0.72761786405027495</v>
      </c>
      <c r="J90" s="2">
        <v>0.83812054306529404</v>
      </c>
      <c r="K90" s="2">
        <v>0.98073276273618104</v>
      </c>
      <c r="L90" s="2">
        <v>0.99319976768749796</v>
      </c>
      <c r="M90" s="2">
        <v>0.86748176812259403</v>
      </c>
      <c r="N90" s="2">
        <v>0.82754188731207401</v>
      </c>
      <c r="O90" s="2">
        <v>0.82386029787245796</v>
      </c>
      <c r="P90" s="2">
        <v>0.80228331925470597</v>
      </c>
    </row>
    <row r="91" spans="1:16" x14ac:dyDescent="0.2">
      <c r="A91" s="1" t="s">
        <v>105</v>
      </c>
      <c r="B91" s="1">
        <v>2014</v>
      </c>
      <c r="C91" s="1">
        <v>6</v>
      </c>
      <c r="D91" s="2">
        <v>0.59574012409147103</v>
      </c>
      <c r="E91" s="2">
        <v>0.59574012409147103</v>
      </c>
      <c r="F91" s="2">
        <v>0.50251462340877895</v>
      </c>
      <c r="G91" s="2">
        <v>0.62924969431371103</v>
      </c>
      <c r="H91" s="2">
        <v>0.69137777808650602</v>
      </c>
      <c r="I91" s="2">
        <v>0.71369115143833095</v>
      </c>
      <c r="J91" s="2">
        <v>0.72828183753199605</v>
      </c>
      <c r="K91" s="2">
        <v>0.75542395903677095</v>
      </c>
      <c r="L91" s="2">
        <v>0.853405780544637</v>
      </c>
      <c r="M91" s="2">
        <v>0.98886462815162901</v>
      </c>
      <c r="N91" s="2">
        <v>0.99371776260349198</v>
      </c>
      <c r="O91" s="2">
        <v>0.90152954430779397</v>
      </c>
      <c r="P91" s="2">
        <v>0.74435784120668003</v>
      </c>
    </row>
    <row r="92" spans="1:16" x14ac:dyDescent="0.2">
      <c r="A92" s="1" t="s">
        <v>106</v>
      </c>
      <c r="B92" s="1">
        <v>2014</v>
      </c>
      <c r="C92" s="1">
        <v>9</v>
      </c>
      <c r="D92" s="2">
        <v>0.259044519513907</v>
      </c>
      <c r="E92" s="2">
        <v>0.259044519513907</v>
      </c>
      <c r="F92" s="2">
        <v>0.93182453832430401</v>
      </c>
      <c r="G92" s="2">
        <v>0.91624507120740295</v>
      </c>
      <c r="H92" s="2">
        <v>0.90124185652712197</v>
      </c>
      <c r="I92" s="2">
        <v>0.93992429881649098</v>
      </c>
      <c r="J92" s="2">
        <v>0.77932099527222498</v>
      </c>
      <c r="K92" s="2">
        <v>0.68552355588188396</v>
      </c>
      <c r="L92" s="2">
        <v>0.66418890392886198</v>
      </c>
      <c r="M92" s="2">
        <v>0.70444576665925995</v>
      </c>
      <c r="N92" s="2">
        <v>0.78184633764742195</v>
      </c>
      <c r="O92" s="2">
        <v>0.89369665825239197</v>
      </c>
      <c r="P92" s="2">
        <v>0.98579380235050595</v>
      </c>
    </row>
    <row r="93" spans="1:16" x14ac:dyDescent="0.2">
      <c r="A93" s="1" t="s">
        <v>107</v>
      </c>
      <c r="B93" s="1">
        <v>2014</v>
      </c>
      <c r="C93" s="1">
        <v>12</v>
      </c>
      <c r="D93" s="2">
        <v>0.90257831103546204</v>
      </c>
      <c r="E93" s="2">
        <v>0.90257831103546204</v>
      </c>
      <c r="F93" s="2">
        <v>0.81754205978553696</v>
      </c>
      <c r="G93" s="2">
        <v>0.93628131194165898</v>
      </c>
      <c r="H93" s="2">
        <v>1.0484154393293801</v>
      </c>
      <c r="I93" s="2">
        <v>1.0010599610074999</v>
      </c>
      <c r="J93" s="2">
        <v>0.83186470744530505</v>
      </c>
      <c r="K93" s="2">
        <v>0.79274441143432295</v>
      </c>
      <c r="L93" s="2">
        <v>0.77811987834364904</v>
      </c>
      <c r="M93" s="2">
        <v>0.68708306513440198</v>
      </c>
      <c r="N93" s="2">
        <v>0.628029420551388</v>
      </c>
      <c r="O93" s="2">
        <v>0.61357650958267895</v>
      </c>
      <c r="P93" s="2">
        <v>0.64736557993452604</v>
      </c>
    </row>
    <row r="94" spans="1:16" x14ac:dyDescent="0.2">
      <c r="A94" s="1" t="s">
        <v>108</v>
      </c>
      <c r="B94" s="1">
        <v>2015</v>
      </c>
      <c r="C94" s="1">
        <v>3</v>
      </c>
      <c r="D94" s="2">
        <v>0.55454517753279498</v>
      </c>
      <c r="E94" s="2">
        <v>0.55454517753279498</v>
      </c>
      <c r="F94" s="2">
        <v>0.78301323996240102</v>
      </c>
      <c r="G94" s="2">
        <v>0.76269673741260802</v>
      </c>
      <c r="H94" s="2">
        <v>0.64652092808754202</v>
      </c>
      <c r="I94" s="2">
        <v>0.68512652950025998</v>
      </c>
      <c r="J94" s="2">
        <v>0.79265013127888695</v>
      </c>
      <c r="K94" s="2">
        <v>0.79057959164815295</v>
      </c>
      <c r="L94" s="2">
        <v>0.68253890168315201</v>
      </c>
      <c r="M94" s="2">
        <v>0.60188716080100801</v>
      </c>
      <c r="N94" s="2">
        <v>0.62973103014381904</v>
      </c>
      <c r="O94" s="2">
        <v>0.65132222936288497</v>
      </c>
      <c r="P94" s="2">
        <v>0.61009406562949298</v>
      </c>
    </row>
    <row r="95" spans="1:16" x14ac:dyDescent="0.2">
      <c r="A95" s="1" t="s">
        <v>109</v>
      </c>
      <c r="B95" s="1">
        <v>2015</v>
      </c>
      <c r="C95" s="1">
        <v>6</v>
      </c>
      <c r="D95" s="2">
        <v>0.309207293024372</v>
      </c>
      <c r="E95" s="2">
        <v>0.309207293024372</v>
      </c>
      <c r="F95" s="2">
        <v>1.0342247729534799</v>
      </c>
      <c r="G95" s="2">
        <v>1.0557474461451499</v>
      </c>
      <c r="H95" s="2">
        <v>1.1825753413230999</v>
      </c>
      <c r="I95" s="2">
        <v>1.1908118840351001</v>
      </c>
      <c r="J95" s="2">
        <v>0.96117267917685201</v>
      </c>
      <c r="K95" s="2">
        <v>0.702326860664932</v>
      </c>
      <c r="L95" s="2">
        <v>0.64040884259983899</v>
      </c>
      <c r="M95" s="2">
        <v>0.65971325481346799</v>
      </c>
      <c r="N95" s="2">
        <v>0.574513007139686</v>
      </c>
      <c r="O95" s="2">
        <v>0.48068703587132799</v>
      </c>
      <c r="P95" s="2">
        <v>0.46104565428854499</v>
      </c>
    </row>
    <row r="96" spans="1:16" x14ac:dyDescent="0.2">
      <c r="A96" s="1" t="s">
        <v>110</v>
      </c>
      <c r="B96" s="1">
        <v>2015</v>
      </c>
      <c r="C96" s="1">
        <v>9</v>
      </c>
      <c r="D96" s="2">
        <v>0.37418516568656901</v>
      </c>
      <c r="E96" s="2">
        <v>0.37418516568656901</v>
      </c>
      <c r="F96" s="2">
        <v>0.65293510836783897</v>
      </c>
      <c r="G96" s="2">
        <v>0.74568499952008505</v>
      </c>
      <c r="H96" s="2">
        <v>0.72976981753082304</v>
      </c>
      <c r="I96" s="2">
        <v>0.80695860484096005</v>
      </c>
      <c r="J96" s="2">
        <v>0.91553528644943905</v>
      </c>
      <c r="K96" s="2">
        <v>1.10524896145866</v>
      </c>
      <c r="L96" s="2">
        <v>1.07828361466926</v>
      </c>
      <c r="M96" s="2">
        <v>0.88872773559319196</v>
      </c>
      <c r="N96" s="2">
        <v>0.68390564072898696</v>
      </c>
      <c r="O96" s="2">
        <v>0.59793552283653395</v>
      </c>
      <c r="P96" s="2">
        <v>0.56178776251587004</v>
      </c>
    </row>
    <row r="97" spans="1:16" x14ac:dyDescent="0.2">
      <c r="A97" s="1" t="s">
        <v>111</v>
      </c>
      <c r="B97" s="1">
        <v>2015</v>
      </c>
      <c r="C97" s="1">
        <v>12</v>
      </c>
      <c r="D97" s="2">
        <v>6.1265303792445998E-2</v>
      </c>
      <c r="E97" s="2">
        <v>6.1265303792445797E-2</v>
      </c>
      <c r="F97" s="2">
        <v>0.52394444451978806</v>
      </c>
      <c r="G97" s="2">
        <v>0.53830827363117795</v>
      </c>
      <c r="H97" s="2">
        <v>0.52276338892695395</v>
      </c>
      <c r="I97" s="2">
        <v>0.45841178401674398</v>
      </c>
      <c r="J97" s="2">
        <v>0.57048359071021504</v>
      </c>
      <c r="K97" s="2">
        <v>0.59649557696786604</v>
      </c>
      <c r="L97" s="2">
        <v>0.67699909681099502</v>
      </c>
      <c r="M97" s="2">
        <v>0.78428052492522404</v>
      </c>
      <c r="N97" s="2">
        <v>0.93055244293127903</v>
      </c>
      <c r="O97" s="2">
        <v>0.93120348114631202</v>
      </c>
      <c r="P97" s="2">
        <v>0.81489910461364001</v>
      </c>
    </row>
    <row r="98" spans="1:16" x14ac:dyDescent="0.2">
      <c r="A98" s="1" t="s">
        <v>112</v>
      </c>
      <c r="B98" s="1">
        <v>2016</v>
      </c>
      <c r="C98" s="1">
        <v>3</v>
      </c>
      <c r="D98" s="2">
        <v>0.93683022108965697</v>
      </c>
      <c r="E98" s="2">
        <v>0.93683022108965697</v>
      </c>
      <c r="F98" s="2">
        <v>0.72999090947478595</v>
      </c>
      <c r="G98" s="2">
        <v>0.7162095003044</v>
      </c>
      <c r="H98" s="2">
        <v>0.67143003590819295</v>
      </c>
      <c r="I98" s="2">
        <v>0.74284377536838297</v>
      </c>
      <c r="J98" s="2">
        <v>0.66130319945063398</v>
      </c>
      <c r="K98" s="2">
        <v>0.55898249277188705</v>
      </c>
      <c r="L98" s="2">
        <v>0.38369939279499099</v>
      </c>
      <c r="M98" s="2">
        <v>0.45062528868565899</v>
      </c>
      <c r="N98" s="2">
        <v>0.49307368779539001</v>
      </c>
      <c r="O98" s="2">
        <v>0.51855630031337696</v>
      </c>
      <c r="P98" s="2">
        <v>0.60190678705869605</v>
      </c>
    </row>
    <row r="99" spans="1:16" x14ac:dyDescent="0.2">
      <c r="A99" s="1" t="s">
        <v>113</v>
      </c>
      <c r="B99" s="1">
        <v>2016</v>
      </c>
      <c r="C99" s="1">
        <v>6</v>
      </c>
      <c r="D99" s="2">
        <v>0.19328760685493099</v>
      </c>
      <c r="E99" s="2">
        <v>0.19328760685493099</v>
      </c>
      <c r="F99" s="2">
        <v>1.0005589103641599</v>
      </c>
      <c r="G99" s="2">
        <v>1.00239949119281</v>
      </c>
      <c r="H99" s="2">
        <v>0.98094434227732596</v>
      </c>
      <c r="I99" s="2">
        <v>0.78855416891232499</v>
      </c>
      <c r="J99" s="2">
        <v>0.50042949441593898</v>
      </c>
      <c r="K99" s="2">
        <v>0.43345156590836598</v>
      </c>
      <c r="L99" s="2">
        <v>0.61216370013338905</v>
      </c>
      <c r="M99" s="2">
        <v>0.62856831843590899</v>
      </c>
      <c r="N99" s="2">
        <v>0.55435194389234899</v>
      </c>
      <c r="O99" s="2">
        <v>0.41883281113243798</v>
      </c>
      <c r="P99" s="2">
        <v>0.43234347372592302</v>
      </c>
    </row>
    <row r="100" spans="1:16" x14ac:dyDescent="0.2">
      <c r="A100" s="1" t="s">
        <v>114</v>
      </c>
      <c r="B100" s="1">
        <v>2016</v>
      </c>
      <c r="C100" s="1">
        <v>9</v>
      </c>
      <c r="D100" s="2">
        <v>1.0711516464441599</v>
      </c>
      <c r="E100" s="2">
        <v>1.0711516464441599</v>
      </c>
      <c r="F100" s="2">
        <v>0.80643537225720396</v>
      </c>
      <c r="G100" s="2">
        <v>0.84281481322065599</v>
      </c>
      <c r="H100" s="2">
        <v>0.87709635672887198</v>
      </c>
      <c r="I100" s="2">
        <v>0.98016015769473597</v>
      </c>
      <c r="J100" s="2">
        <v>0.95622717831607695</v>
      </c>
      <c r="K100" s="2">
        <v>0.85967717052722603</v>
      </c>
      <c r="L100" s="2">
        <v>0.58526375013613896</v>
      </c>
      <c r="M100" s="2">
        <v>0.36862960019471802</v>
      </c>
      <c r="N100" s="2">
        <v>0.38033185484943299</v>
      </c>
      <c r="O100" s="2">
        <v>0.56752981451875295</v>
      </c>
      <c r="P100" s="2">
        <v>0.618213989656626</v>
      </c>
    </row>
    <row r="101" spans="1:16" x14ac:dyDescent="0.2">
      <c r="A101" s="1" t="s">
        <v>115</v>
      </c>
      <c r="B101" s="1">
        <v>2016</v>
      </c>
      <c r="C101" s="1">
        <v>12</v>
      </c>
      <c r="D101" s="2">
        <v>0.75902547438193602</v>
      </c>
      <c r="E101" s="2">
        <v>0.75902547438193602</v>
      </c>
      <c r="F101" s="2">
        <v>0.81076436474695701</v>
      </c>
      <c r="G101" s="2">
        <v>0.75190495086457998</v>
      </c>
      <c r="H101" s="2">
        <v>0.66390322915556399</v>
      </c>
      <c r="I101" s="2">
        <v>0.65985861952565805</v>
      </c>
      <c r="J101" s="2">
        <v>0.73714609627037997</v>
      </c>
      <c r="K101" s="2">
        <v>0.75737568197525795</v>
      </c>
      <c r="L101" s="2">
        <v>0.830151098807274</v>
      </c>
      <c r="M101" s="2">
        <v>0.79279843673018002</v>
      </c>
      <c r="N101" s="2">
        <v>0.65514444350066103</v>
      </c>
      <c r="O101" s="2">
        <v>0.45281473831088997</v>
      </c>
      <c r="P101" s="2">
        <v>0.34523674693751699</v>
      </c>
    </row>
    <row r="102" spans="1:16" x14ac:dyDescent="0.2">
      <c r="A102" s="1" t="s">
        <v>116</v>
      </c>
      <c r="B102" s="1">
        <v>2017</v>
      </c>
      <c r="C102" s="1">
        <v>3</v>
      </c>
      <c r="D102" s="2">
        <v>0.49576519729743801</v>
      </c>
      <c r="E102" s="2">
        <v>0.49576519729743701</v>
      </c>
      <c r="F102" s="2">
        <v>0.85152907910878295</v>
      </c>
      <c r="G102" s="2">
        <v>0.92630693443192702</v>
      </c>
      <c r="H102" s="2">
        <v>0.98224933765023803</v>
      </c>
      <c r="I102" s="2">
        <v>0.88042913552887903</v>
      </c>
      <c r="J102" s="2">
        <v>0.77216062581210998</v>
      </c>
      <c r="K102" s="2">
        <v>0.66955731452682898</v>
      </c>
      <c r="L102" s="2">
        <v>0.61040876922607401</v>
      </c>
      <c r="M102" s="2">
        <v>0.62887323078338297</v>
      </c>
      <c r="N102" s="2">
        <v>0.64611775096150004</v>
      </c>
      <c r="O102" s="2">
        <v>0.66930189461911205</v>
      </c>
      <c r="P102" s="2">
        <v>0.61239245581230295</v>
      </c>
    </row>
    <row r="103" spans="1:16" x14ac:dyDescent="0.2">
      <c r="A103" s="1" t="s">
        <v>117</v>
      </c>
      <c r="B103" s="1">
        <v>2017</v>
      </c>
      <c r="C103" s="1">
        <v>6</v>
      </c>
      <c r="D103" s="2">
        <v>0.86808223327761203</v>
      </c>
      <c r="E103" s="2">
        <v>0.86808223327761203</v>
      </c>
      <c r="F103" s="2">
        <v>0.68809290933370804</v>
      </c>
      <c r="G103" s="2">
        <v>0.68683126144525197</v>
      </c>
      <c r="H103" s="2">
        <v>0.72845566638877601</v>
      </c>
      <c r="I103" s="2">
        <v>0.84170641611903196</v>
      </c>
      <c r="J103" s="2">
        <v>0.89450898211760899</v>
      </c>
      <c r="K103" s="2">
        <v>0.92874213541283301</v>
      </c>
      <c r="L103" s="2">
        <v>0.84395673534828397</v>
      </c>
      <c r="M103" s="2">
        <v>0.77972460460950999</v>
      </c>
      <c r="N103" s="2">
        <v>0.67324696000316797</v>
      </c>
      <c r="O103" s="2">
        <v>0.58722495784227902</v>
      </c>
      <c r="P103" s="2">
        <v>0.56701130086194695</v>
      </c>
    </row>
    <row r="104" spans="1:16" x14ac:dyDescent="0.2">
      <c r="A104" s="1" t="s">
        <v>118</v>
      </c>
      <c r="B104" s="1">
        <v>2017</v>
      </c>
      <c r="C104" s="1">
        <v>9</v>
      </c>
      <c r="D104" s="2">
        <v>0.79530623314454396</v>
      </c>
      <c r="E104" s="2">
        <v>0.79530623314454396</v>
      </c>
      <c r="F104" s="2">
        <v>0.816673894311433</v>
      </c>
      <c r="G104" s="2">
        <v>0.79482692627593599</v>
      </c>
      <c r="H104" s="2">
        <v>0.76963106179067597</v>
      </c>
      <c r="I104" s="2">
        <v>0.65310936064615999</v>
      </c>
      <c r="J104" s="2">
        <v>0.66578197437347597</v>
      </c>
      <c r="K104" s="2">
        <v>0.66874579703326098</v>
      </c>
      <c r="L104" s="2">
        <v>0.76227791584903903</v>
      </c>
      <c r="M104" s="2">
        <v>0.757316980216307</v>
      </c>
      <c r="N104" s="2">
        <v>0.78982517962024101</v>
      </c>
      <c r="O104" s="2">
        <v>0.75926692201236201</v>
      </c>
      <c r="P104" s="2">
        <v>0.72599886846616801</v>
      </c>
    </row>
    <row r="105" spans="1:16" x14ac:dyDescent="0.2">
      <c r="A105" s="1" t="s">
        <v>119</v>
      </c>
      <c r="B105" s="1">
        <v>2017</v>
      </c>
      <c r="C105" s="1">
        <v>12</v>
      </c>
      <c r="D105" s="2">
        <v>0.88103407547919199</v>
      </c>
      <c r="E105" s="2">
        <v>0.88103407547919199</v>
      </c>
      <c r="F105" s="2">
        <v>1.1525897963879601</v>
      </c>
      <c r="G105" s="2">
        <v>1.12930865875616</v>
      </c>
      <c r="H105" s="2">
        <v>1.0040460106407301</v>
      </c>
      <c r="I105" s="2">
        <v>0.95768181653820394</v>
      </c>
      <c r="J105" s="2">
        <v>0.82135185129094501</v>
      </c>
      <c r="K105" s="2">
        <v>0.71822439341969702</v>
      </c>
      <c r="L105" s="2">
        <v>0.55954799251296095</v>
      </c>
      <c r="M105" s="2">
        <v>0.569413705139583</v>
      </c>
      <c r="N105" s="2">
        <v>0.56678621522577799</v>
      </c>
      <c r="O105" s="2">
        <v>0.62996071601984904</v>
      </c>
      <c r="P105" s="2">
        <v>0.61358109927905302</v>
      </c>
    </row>
    <row r="106" spans="1:16" x14ac:dyDescent="0.2">
      <c r="A106" s="1" t="s">
        <v>120</v>
      </c>
      <c r="B106" s="1">
        <v>2018</v>
      </c>
      <c r="C106" s="1">
        <v>3</v>
      </c>
      <c r="D106" s="2">
        <v>0.58758113988996996</v>
      </c>
      <c r="E106" s="2">
        <v>0.58758113988996996</v>
      </c>
      <c r="F106" s="2">
        <v>0.95786541865279895</v>
      </c>
      <c r="G106" s="2">
        <v>1.0536308604185001</v>
      </c>
      <c r="H106" s="2">
        <v>1.1954004161432401</v>
      </c>
      <c r="I106" s="2">
        <v>1.2095516688694601</v>
      </c>
      <c r="J106" s="2">
        <v>1.0660294569337401</v>
      </c>
      <c r="K106" s="2">
        <v>0.90653310025618405</v>
      </c>
      <c r="L106" s="2">
        <v>0.86302112794164298</v>
      </c>
      <c r="M106" s="2">
        <v>0.75919943384598398</v>
      </c>
      <c r="N106" s="2">
        <v>0.64999536957974602</v>
      </c>
      <c r="O106" s="2">
        <v>0.52191701242172395</v>
      </c>
      <c r="P106" s="2">
        <v>0.52938631041928397</v>
      </c>
    </row>
    <row r="107" spans="1:16" x14ac:dyDescent="0.2">
      <c r="A107" s="1" t="s">
        <v>121</v>
      </c>
      <c r="B107" s="1">
        <v>2018</v>
      </c>
      <c r="C107" s="1">
        <v>6</v>
      </c>
      <c r="D107" s="2">
        <v>0.69917349274266605</v>
      </c>
      <c r="E107" s="2">
        <v>0.69917349274266605</v>
      </c>
      <c r="F107" s="2">
        <v>0.54837275274257202</v>
      </c>
      <c r="G107" s="2">
        <v>0.57342696374840996</v>
      </c>
      <c r="H107" s="2">
        <v>0.51047909521580104</v>
      </c>
      <c r="I107" s="2">
        <v>0.46599108951984403</v>
      </c>
      <c r="J107" s="2">
        <v>0.63132975682682502</v>
      </c>
      <c r="K107" s="2">
        <v>0.86560668345193603</v>
      </c>
      <c r="L107" s="2">
        <v>0.91208914167877198</v>
      </c>
      <c r="M107" s="2">
        <v>0.83870839265088204</v>
      </c>
      <c r="N107" s="2">
        <v>0.76669985236869498</v>
      </c>
      <c r="O107" s="2">
        <v>0.75602987164579205</v>
      </c>
      <c r="P107" s="2">
        <v>0.68462726190962497</v>
      </c>
    </row>
    <row r="108" spans="1:16" x14ac:dyDescent="0.2">
      <c r="A108" s="1" t="s">
        <v>122</v>
      </c>
      <c r="B108" s="1">
        <v>2018</v>
      </c>
      <c r="C108" s="1">
        <v>9</v>
      </c>
      <c r="D108" s="2">
        <v>0.150300091634925</v>
      </c>
      <c r="E108" s="2">
        <v>0.150300091634925</v>
      </c>
      <c r="F108" s="2">
        <v>0.56195120398632803</v>
      </c>
      <c r="G108" s="2">
        <v>0.51311139733119604</v>
      </c>
      <c r="H108" s="2">
        <v>0.59261111942036704</v>
      </c>
      <c r="I108" s="2">
        <v>0.81280777575063201</v>
      </c>
      <c r="J108" s="2">
        <v>0.72100386813250905</v>
      </c>
      <c r="K108" s="2">
        <v>0.493548486813154</v>
      </c>
      <c r="L108" s="2">
        <v>0.36971339404206799</v>
      </c>
      <c r="M108" s="2">
        <v>0.47611990688462602</v>
      </c>
      <c r="N108" s="2">
        <v>0.61846015758844297</v>
      </c>
      <c r="O108" s="2">
        <v>0.65038244274110601</v>
      </c>
      <c r="P108" s="2">
        <v>0.63314741089441795</v>
      </c>
    </row>
    <row r="109" spans="1:16" x14ac:dyDescent="0.2">
      <c r="A109" s="1" t="s">
        <v>123</v>
      </c>
      <c r="B109" s="1">
        <v>2018</v>
      </c>
      <c r="C109" s="1">
        <v>12</v>
      </c>
      <c r="D109" s="2">
        <v>0.54401888721429303</v>
      </c>
      <c r="E109" s="2">
        <v>0.54401888721429204</v>
      </c>
      <c r="F109" s="2">
        <v>0.23635150395122201</v>
      </c>
      <c r="G109" s="2">
        <v>0.30109765628486501</v>
      </c>
      <c r="H109" s="2">
        <v>0.28691459256757501</v>
      </c>
      <c r="I109" s="2">
        <v>0.166131927806702</v>
      </c>
      <c r="J109" s="2">
        <v>0.271643259629746</v>
      </c>
      <c r="K109" s="2">
        <v>0.48868621175023302</v>
      </c>
      <c r="L109" s="2">
        <v>0.68794910139305898</v>
      </c>
      <c r="M109" s="2">
        <v>0.60523313312855298</v>
      </c>
      <c r="N109" s="2">
        <v>0.45578897059011603</v>
      </c>
      <c r="O109" s="2">
        <v>0.361145925686438</v>
      </c>
      <c r="P109" s="2">
        <v>0.400976104229743</v>
      </c>
    </row>
    <row r="110" spans="1:16" x14ac:dyDescent="0.2">
      <c r="A110" s="1" t="s">
        <v>124</v>
      </c>
      <c r="B110" s="1">
        <v>2019</v>
      </c>
      <c r="C110" s="1">
        <v>3</v>
      </c>
      <c r="D110" s="2"/>
      <c r="E110" s="2">
        <v>6.0998121455795903E-2</v>
      </c>
      <c r="F110" s="2">
        <v>6.6023407283950203E-2</v>
      </c>
      <c r="G110" s="2">
        <v>9.5298128035072496E-2</v>
      </c>
      <c r="H110" s="2">
        <v>0.16179250480698101</v>
      </c>
      <c r="I110" s="2">
        <v>0.175807374236647</v>
      </c>
      <c r="J110" s="2">
        <v>0.18651500568664101</v>
      </c>
      <c r="K110" s="2">
        <v>0.199467154691885</v>
      </c>
      <c r="L110" s="2">
        <v>0.21489365792201001</v>
      </c>
      <c r="M110" s="2">
        <v>0.35132560381551198</v>
      </c>
      <c r="N110" s="2">
        <v>0.49778897378842002</v>
      </c>
      <c r="O110" s="2">
        <v>0.61118358780033599</v>
      </c>
      <c r="P110" s="2">
        <v>0.54818869474107601</v>
      </c>
    </row>
    <row r="111" spans="1:16" x14ac:dyDescent="0.2">
      <c r="A111" s="1" t="s">
        <v>125</v>
      </c>
      <c r="B111" s="1">
        <v>2019</v>
      </c>
      <c r="C111" s="1">
        <v>6</v>
      </c>
      <c r="D111" s="2"/>
      <c r="E111" s="2">
        <v>0.86145872690214098</v>
      </c>
      <c r="F111" s="2">
        <v>0.863166292900993</v>
      </c>
      <c r="G111" s="2">
        <v>0.83487780577553705</v>
      </c>
      <c r="H111" s="2">
        <v>0.72330522177413104</v>
      </c>
      <c r="I111" s="2">
        <v>0.70169039777769304</v>
      </c>
      <c r="J111" s="2">
        <v>0.55023475880017303</v>
      </c>
      <c r="K111" s="2">
        <v>0.32192595910524602</v>
      </c>
      <c r="L111" s="2">
        <v>0.169950515781052</v>
      </c>
      <c r="M111" s="2">
        <v>0.16712690508552899</v>
      </c>
      <c r="N111" s="2">
        <v>0.23431381743545501</v>
      </c>
      <c r="O111" s="2">
        <v>0.31596220468673503</v>
      </c>
      <c r="P111" s="2">
        <v>0.443091281722924</v>
      </c>
    </row>
    <row r="112" spans="1:16" x14ac:dyDescent="0.2">
      <c r="A112" s="1" t="s">
        <v>126</v>
      </c>
      <c r="B112" s="1">
        <v>2019</v>
      </c>
      <c r="C112" s="1">
        <v>9</v>
      </c>
      <c r="D112" s="2"/>
      <c r="E112" s="2">
        <v>0.49480275212539498</v>
      </c>
      <c r="F112" s="2">
        <v>0.50869589143105898</v>
      </c>
      <c r="G112" s="2">
        <v>0.62891809775339802</v>
      </c>
      <c r="H112" s="2">
        <v>0.80296657746309597</v>
      </c>
      <c r="I112" s="2">
        <v>0.82037761268828502</v>
      </c>
      <c r="J112" s="2">
        <v>0.70312497467226998</v>
      </c>
      <c r="K112" s="2">
        <v>0.71970878743252298</v>
      </c>
      <c r="L112" s="2">
        <v>0.71857145993791005</v>
      </c>
      <c r="M112" s="2">
        <v>0.55170018795453801</v>
      </c>
      <c r="N112" s="2">
        <v>0.34678217852281901</v>
      </c>
      <c r="O112" s="2">
        <v>0.21769059796760001</v>
      </c>
      <c r="P112" s="2">
        <v>0.23850306523797599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Fcst Results</vt:lpstr>
      <vt:lpstr>r4q3p1</vt:lpstr>
      <vt:lpstr>r5q3p1</vt:lpstr>
      <vt:lpstr>r6q3p1</vt:lpstr>
      <vt:lpstr>r4q4p1</vt:lpstr>
      <vt:lpstr>r5q4p1</vt:lpstr>
      <vt:lpstr>r6q4p1</vt:lpstr>
      <vt:lpstr>r5q5p1</vt:lpstr>
      <vt:lpstr>r6q5p1</vt:lpstr>
      <vt:lpstr>r6q6p1</vt:lpstr>
      <vt:lpstr>r4q3p2</vt:lpstr>
      <vt:lpstr>r5q3p2</vt:lpstr>
      <vt:lpstr>r6q3p2</vt:lpstr>
      <vt:lpstr>r4q4p2</vt:lpstr>
      <vt:lpstr>r5q4p2</vt:lpstr>
      <vt:lpstr>r6q4p2</vt:lpstr>
      <vt:lpstr>r5q5p2</vt:lpstr>
      <vt:lpstr>r6q5p2</vt:lpstr>
      <vt:lpstr>r6q6p2</vt:lpstr>
      <vt:lpstr>r4q3p3</vt:lpstr>
      <vt:lpstr>r5q3p3</vt:lpstr>
      <vt:lpstr>r6q3p3</vt:lpstr>
      <vt:lpstr>r4q4p3</vt:lpstr>
      <vt:lpstr>r5q4p3</vt:lpstr>
      <vt:lpstr>r6q4p3</vt:lpstr>
      <vt:lpstr>r5q5p3</vt:lpstr>
      <vt:lpstr>r6q5p3</vt:lpstr>
      <vt:lpstr>r6q6p3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NB1602</dc:creator>
  <cp:lastModifiedBy>Winter, J.M. de (Jasper) (EBO_ECMO)</cp:lastModifiedBy>
  <dcterms:created xsi:type="dcterms:W3CDTF">2023-03-16T10:16:48Z</dcterms:created>
  <dcterms:modified xsi:type="dcterms:W3CDTF">2023-03-16T10:22:00Z</dcterms:modified>
</cp:coreProperties>
</file>