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E9296A33-F612-4A98-B580-6FE07097E18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1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<sst xmlns="http://schemas.openxmlformats.org/spreadsheetml/2006/main" count="346228" uniqueCount="16996">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</sst>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0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2601" zoomScaleNormal="100" workbookViewId="0">
      <pane xSplit="4" topLeftCell="BH1" activePane="topRight" state="frozen"/>
      <selection pane="topRight" activeCell="BZ2621" sqref="BZ262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tr">
        <f t="shared" si="1"/>
        <v>green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tr">
        <f t="shared" si="1"/>
        <v>green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tr">
        <f t="shared" si="1"/>
        <v>green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tr">
        <f t="shared" si="1"/>
        <v>green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tr">
        <f t="shared" si="1"/>
        <v>green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tr">
        <f t="shared" si="1"/>
        <v>green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tr">
        <f t="shared" si="1"/>
        <v>green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tr">
        <f t="shared" si="13"/>
        <v>yellow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tr">
        <f t="shared" si="13"/>
        <v>yellow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tr">
        <f t="shared" si="13"/>
        <v>yellow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tr">
        <f t="shared" si="13"/>
        <v>yellow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tr">
        <f t="shared" si="13"/>
        <v>yellow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tr">
        <f t="shared" si="13"/>
        <v>yellow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tr">
        <f t="shared" si="13"/>
        <v>yellow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tr">
        <f t="shared" si="13"/>
        <v>yellow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tr">
        <f t="shared" si="13"/>
        <v>yellow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tr">
        <f t="shared" si="13"/>
        <v>yellow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tr">
        <f t="shared" si="13"/>
        <v>yellow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tr">
        <f t="shared" si="13"/>
        <v>yellow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tr">
        <f t="shared" si="13"/>
        <v>yellow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tr">
        <f t="shared" si="12"/>
        <v>yellow</v>
      </c>
      <c r="CD100" s="1" t="str">
        <f t="shared" si="13"/>
        <v>yellow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tr">
        <f t="shared" si="12"/>
        <v>yellow</v>
      </c>
      <c r="CD101" s="1" t="str">
        <f t="shared" si="13"/>
        <v>yellow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tr">
        <f t="shared" si="12"/>
        <v>yellow</v>
      </c>
      <c r="CD102" s="1" t="str">
        <f t="shared" si="13"/>
        <v>yellow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tr">
        <f t="shared" si="12"/>
        <v>yellow</v>
      </c>
      <c r="CD103" s="1" t="str">
        <f t="shared" si="13"/>
        <v>yellow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tr">
        <f t="shared" si="12"/>
        <v>yellow</v>
      </c>
      <c r="CD104" s="1" t="str">
        <f t="shared" si="13"/>
        <v>yellow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tr">
        <f t="shared" si="12"/>
        <v>yellow</v>
      </c>
      <c r="CD105" s="1" t="str">
        <f t="shared" si="13"/>
        <v>yellow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tr">
        <f t="shared" si="12"/>
        <v>yellow</v>
      </c>
      <c r="CD106" s="1" t="str">
        <f t="shared" si="13"/>
        <v>yellow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tr">
        <f t="shared" si="12"/>
        <v>yellow</v>
      </c>
      <c r="CD107" s="1" t="str">
        <f t="shared" si="13"/>
        <v>yellow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tr">
        <f t="shared" si="12"/>
        <v>yellow</v>
      </c>
      <c r="CD108" s="1" t="str">
        <f t="shared" si="13"/>
        <v>yellow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tr">
        <f t="shared" si="12"/>
        <v>yellow</v>
      </c>
      <c r="CD109" s="1" t="str">
        <f t="shared" si="13"/>
        <v>yellow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tr">
        <f t="shared" si="19"/>
        <v>green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tr">
        <f t="shared" si="19"/>
        <v>green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tr">
        <f t="shared" si="19"/>
        <v>green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tr">
        <f t="shared" si="19"/>
        <v>green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tr">
        <f t="shared" si="19"/>
        <v>green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tr">
        <f t="shared" si="19"/>
        <v>green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tr">
        <f t="shared" si="19"/>
        <v>green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tr">
        <f t="shared" si="19"/>
        <v>green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tr">
        <f t="shared" si="19"/>
        <v>green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tr">
        <f t="shared" si="19"/>
        <v>green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tr">
        <f t="shared" si="19"/>
        <v>green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tr">
        <f t="shared" si="19"/>
        <v>green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tr">
        <f t="shared" si="47"/>
        <v>yellow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tr">
        <f t="shared" si="47"/>
        <v>yellow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tr">
        <f t="shared" si="47"/>
        <v>yellow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tr">
        <f t="shared" si="47"/>
        <v>yellow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tr">
        <f t="shared" si="47"/>
        <v>yellow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tr">
        <f t="shared" si="47"/>
        <v>yellow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tr">
        <f t="shared" si="47"/>
        <v>yellow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tr">
        <f t="shared" si="47"/>
        <v>yellow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tr">
        <f t="shared" si="47"/>
        <v>yellow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tr">
        <f t="shared" si="47"/>
        <v>yellow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tr">
        <f t="shared" si="61"/>
        <v>green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tr">
        <f t="shared" si="61"/>
        <v>green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tr">
        <f t="shared" si="61"/>
        <v>green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tr">
        <f t="shared" si="61"/>
        <v>green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tr">
        <f t="shared" si="61"/>
        <v>green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tr">
        <f t="shared" si="61"/>
        <v>green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tr">
        <f t="shared" si="61"/>
        <v>green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tr">
        <f t="shared" si="61"/>
        <v>green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tr">
        <f t="shared" si="61"/>
        <v>green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tr">
        <f t="shared" si="61"/>
        <v>green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tr">
        <f t="shared" si="61"/>
        <v>green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tr">
        <f t="shared" si="61"/>
        <v>green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tr">
        <f t="shared" si="61"/>
        <v>green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  <c r="CD889" s="1" t="str">
        <f t="shared" si="98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  <c r="CD892" s="1" t="str">
        <f t="shared" si="98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  <c r="CD893" s="1" t="str">
        <f t="shared" si="98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  <c r="CD896" s="1" t="str">
        <f t="shared" si="98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  <c r="CD897" s="1" t="str">
        <f t="shared" si="98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  <c r="CD898" s="1" t="str">
        <f t="shared" si="98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  <c r="CD900" s="1" t="str">
        <f t="shared" si="102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  <c r="CD901" s="1" t="str">
        <f t="shared" si="102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  <c r="CD902" s="1" t="str">
        <f t="shared" si="102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  <c r="CD903" s="1" t="str">
        <f t="shared" si="102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  <c r="CD905" s="1" t="str">
        <f t="shared" si="102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tr">
        <f t="shared" si="102"/>
        <v>yellow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tr">
        <f t="shared" si="102"/>
        <v>yellow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tr">
        <f t="shared" si="102"/>
        <v>yellow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tr">
        <f t="shared" si="102"/>
        <v>yellow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tr">
        <f t="shared" si="102"/>
        <v>yellow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tr">
        <f t="shared" si="102"/>
        <v>yellow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tr">
        <f t="shared" si="102"/>
        <v>yellow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tr">
        <f t="shared" si="102"/>
        <v>yellow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tr">
        <f t="shared" si="102"/>
        <v>yellow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tr">
        <f t="shared" si="102"/>
        <v>yellow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tr">
        <f t="shared" si="102"/>
        <v>orange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tr">
        <f t="shared" si="102"/>
        <v>yellow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tr">
        <f t="shared" si="102"/>
        <v>yellow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tr">
        <f t="shared" si="102"/>
        <v>orange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tr">
        <f t="shared" si="102"/>
        <v>yellow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tr">
        <f t="shared" si="102"/>
        <v>orange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tr">
        <f t="shared" si="102"/>
        <v>yellow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tr">
        <f t="shared" si="102"/>
        <v>yellow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tr">
        <f t="shared" si="102"/>
        <v>yellow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tr">
        <f t="shared" si="102"/>
        <v>yellow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tr">
        <f t="shared" si="102"/>
        <v>yellow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tr">
        <f t="shared" si="102"/>
        <v>yellow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tr">
        <f t="shared" si="102"/>
        <v>orange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tr">
        <f t="shared" si="102"/>
        <v>yellow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tr">
        <f t="shared" si="102"/>
        <v>yellow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tr">
        <f t="shared" si="102"/>
        <v>yellow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tr">
        <f t="shared" si="102"/>
        <v>yellow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tr">
        <f t="shared" si="102"/>
        <v>yellow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tr">
        <f t="shared" si="102"/>
        <v>yellow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tr">
        <f t="shared" si="102"/>
        <v>yellow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tr">
        <f t="shared" si="102"/>
        <v>yellow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tr">
        <f t="shared" si="102"/>
        <v>yellow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tr">
        <f t="shared" si="102"/>
        <v>yellow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tr">
        <f t="shared" si="102"/>
        <v>yellow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tr">
        <f t="shared" si="102"/>
        <v>yellow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tr">
        <f t="shared" si="109"/>
        <v>yellow</v>
      </c>
      <c r="CC1021" s="1" t="str">
        <f t="shared" si="107"/>
        <v>yellow</v>
      </c>
      <c r="CD1021" s="1" t="str">
        <f t="shared" si="108"/>
        <v>yellow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tr">
        <f t="shared" si="164"/>
        <v>green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tr">
        <f t="shared" si="164"/>
        <v>green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tr">
        <f t="shared" si="164"/>
        <v>green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tr">
        <f t="shared" si="164"/>
        <v>green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tr">
        <f t="shared" si="164"/>
        <v>green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tr">
        <f t="shared" si="164"/>
        <v>green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tr">
        <f t="shared" si="208"/>
        <v>green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tr">
        <f t="shared" si="208"/>
        <v>green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tr">
        <f t="shared" si="208"/>
        <v>green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tr">
        <f t="shared" si="208"/>
        <v>green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tr">
        <f t="shared" si="208"/>
        <v>green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tr">
        <f t="shared" si="208"/>
        <v>green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tr">
        <f t="shared" si="208"/>
        <v>green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tr">
        <f t="shared" si="208"/>
        <v>green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tr">
        <f t="shared" si="208"/>
        <v>green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tr">
        <f t="shared" si="227"/>
        <v>yellow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tr">
        <f t="shared" si="227"/>
        <v>yellow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tr">
        <f t="shared" si="227"/>
        <v>yellow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tr">
        <f t="shared" si="227"/>
        <v>yellow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tr">
        <f t="shared" si="227"/>
        <v>yellow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62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tr">
        <f t="shared" si="274"/>
        <v>green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tr">
        <f t="shared" si="274"/>
        <v>green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tr">
        <f t="shared" si="274"/>
        <v>green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tr">
        <f t="shared" si="274"/>
        <v>green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tr">
        <f t="shared" si="274"/>
        <v>green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tr">
        <f t="shared" si="274"/>
        <v>green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tr">
        <f t="shared" si="274"/>
        <v>green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tr">
        <f t="shared" si="274"/>
        <v>green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tr">
        <f t="shared" si="274"/>
        <v>green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tr">
        <f t="shared" si="274"/>
        <v>green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tr">
        <f t="shared" si="274"/>
        <v>green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tr">
        <f t="shared" si="274"/>
        <v>green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tr">
        <f t="shared" si="274"/>
        <v>green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tr">
        <f t="shared" si="274"/>
        <v>green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tr">
        <f t="shared" si="274"/>
        <v>green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tr">
        <f t="shared" si="274"/>
        <v>green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tr">
        <f t="shared" si="274"/>
        <v>green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tr">
        <f t="shared" si="274"/>
        <v>green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tr">
        <f t="shared" si="274"/>
        <v>green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tr">
        <f t="shared" si="274"/>
        <v>green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tr">
        <f t="shared" si="274"/>
        <v>green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69"/>
        <v>green</v>
      </c>
      <c r="BY2523" s="1" t="str">
        <f t="shared" si="272"/>
        <v>green</v>
      </c>
      <c r="BZ2523" s="1" t="str">
        <f t="shared" si="271"/>
        <v>green</v>
      </c>
      <c r="CA2523" s="1" t="str">
        <f t="shared" si="276"/>
        <v>green</v>
      </c>
      <c r="CB2523" s="1" t="str">
        <f t="shared" si="275"/>
        <v>green</v>
      </c>
      <c r="CC2523" s="1" t="str">
        <f t="shared" si="273"/>
        <v>green</v>
      </c>
      <c r="CD2523" s="1" t="str">
        <f t="shared" si="274"/>
        <v>green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27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tr">
        <f t="shared" si="288"/>
        <v>yellow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tr">
        <f t="shared" si="301"/>
        <v>green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tr">
        <f t="shared" si="301"/>
        <v>green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tr">
        <f t="shared" si="301"/>
        <v>green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tr">
        <f t="shared" si="301"/>
        <v>green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tr">
        <f t="shared" si="301"/>
        <v>green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tr">
        <f t="shared" si="301"/>
        <v>green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tr">
        <f t="shared" si="301"/>
        <v>green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tr">
        <f t="shared" si="301"/>
        <v>green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tr">
        <f t="shared" si="301"/>
        <v>green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tr">
        <f t="shared" si="301"/>
        <v>green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tr">
        <f t="shared" si="301"/>
        <v>green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tr">
        <f t="shared" si="301"/>
        <v>green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tr">
        <f t="shared" si="301"/>
        <v>green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tr">
        <f t="shared" si="301"/>
        <v>green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tr">
        <f t="shared" si="301"/>
        <v>green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tr">
        <f t="shared" si="301"/>
        <v>green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tr">
        <f t="shared" si="301"/>
        <v>green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tr">
        <f t="shared" si="301"/>
        <v>green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tr">
        <f t="shared" si="301"/>
        <v>green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82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tr">
        <f t="shared" si="309"/>
        <v>green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tr">
        <f t="shared" si="309"/>
        <v>green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tr">
        <f t="shared" si="309"/>
        <v>green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tr">
        <f t="shared" si="309"/>
        <v>green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tr">
        <f t="shared" si="309"/>
        <v>green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tr">
        <f t="shared" si="309"/>
        <v>green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tr">
        <f t="shared" si="309"/>
        <v>green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tr">
        <f t="shared" si="309"/>
        <v>green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tr">
        <f t="shared" si="309"/>
        <v>green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tr">
        <f t="shared" si="309"/>
        <v>green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tr">
        <f t="shared" si="309"/>
        <v>green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tr">
        <f t="shared" si="309"/>
        <v>green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tr">
        <f t="shared" ref="CD2883:CD2946" si="316">CC2883</f>
        <v>green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tr">
        <f t="shared" si="316"/>
        <v>green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tr">
        <f t="shared" si="316"/>
        <v>green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tr">
        <f t="shared" si="316"/>
        <v>green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si="316"/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243</v>
      </c>
      <c r="CC2990" s="1" t="str">
        <f t="shared" si="322"/>
        <v>orange</v>
      </c>
      <c r="CD2990" s="1" t="str">
        <f t="shared" si="323"/>
        <v>orange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tr">
        <f t="shared" si="422"/>
        <v>yellow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tr">
        <f t="shared" si="422"/>
        <v>yellow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tr">
        <f t="shared" si="422"/>
        <v>yellow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tr">
        <f t="shared" si="422"/>
        <v>yellow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tr">
        <f t="shared" si="422"/>
        <v>yellow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tr">
        <f t="shared" si="422"/>
        <v>yellow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tr">
        <f t="shared" si="422"/>
        <v>yellow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tr">
        <f t="shared" si="422"/>
        <v>yellow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tr">
        <f t="shared" si="422"/>
        <v>yellow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tr">
        <f t="shared" si="422"/>
        <v>yellow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tr">
        <f t="shared" si="422"/>
        <v>yellow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tr">
        <f t="shared" si="422"/>
        <v>yellow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tr">
        <f t="shared" si="422"/>
        <v>yellow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tr">
        <f t="shared" si="422"/>
        <v>yellow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  <c r="CD4671" s="1" t="str">
        <f t="shared" si="507"/>
        <v>orange</v>
      </c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G2495 G2496:BZ2640 CA4672:CB4679 BG4672:BN4679 BW4672:BY4679 CA6:CB179 BG6:BN179 BW6:BY179 CB1564:CB3285 CA1564:CA1585 BG1564:BN1585 BW1564:BY1585 CA4025:CB4670 BG4025:BN4167 BW4025:BY4167 CA4709:CB4733 BG4709:BN1048576 BW4709:BY4733 CA4681:CB4707 CD3:XFD4733">
    <cfRule type="containsText" dxfId="207" priority="401" operator="containsText" text="green">
      <formula>NOT(ISERROR(SEARCH("green",A1)))</formula>
    </cfRule>
    <cfRule type="containsText" dxfId="206" priority="402" operator="containsText" text="red">
      <formula>NOT(ISERROR(SEARCH("red",A1)))</formula>
    </cfRule>
    <cfRule type="containsText" dxfId="205" priority="403" operator="containsText" text="orange">
      <formula>NOT(ISERROR(SEARCH("orange",A1)))</formula>
    </cfRule>
    <cfRule type="containsText" dxfId="204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3" priority="393" operator="containsText" text="green">
      <formula>NOT(ISERROR(SEARCH("green",BV1)))</formula>
    </cfRule>
    <cfRule type="containsText" dxfId="202" priority="394" operator="containsText" text="red">
      <formula>NOT(ISERROR(SEARCH("red",BV1)))</formula>
    </cfRule>
    <cfRule type="containsText" dxfId="201" priority="395" operator="containsText" text="orange">
      <formula>NOT(ISERROR(SEARCH("orange",BV1)))</formula>
    </cfRule>
    <cfRule type="containsText" dxfId="200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199" priority="389" operator="containsText" text="green">
      <formula>NOT(ISERROR(SEARCH("green",BU1)))</formula>
    </cfRule>
    <cfRule type="containsText" dxfId="198" priority="390" operator="containsText" text="red">
      <formula>NOT(ISERROR(SEARCH("red",BU1)))</formula>
    </cfRule>
    <cfRule type="containsText" dxfId="197" priority="391" operator="containsText" text="orange">
      <formula>NOT(ISERROR(SEARCH("orange",BU1)))</formula>
    </cfRule>
    <cfRule type="containsText" dxfId="196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5" priority="385" operator="containsText" text="green">
      <formula>NOT(ISERROR(SEARCH("green",BT1)))</formula>
    </cfRule>
    <cfRule type="containsText" dxfId="194" priority="386" operator="containsText" text="red">
      <formula>NOT(ISERROR(SEARCH("red",BT1)))</formula>
    </cfRule>
    <cfRule type="containsText" dxfId="193" priority="387" operator="containsText" text="orange">
      <formula>NOT(ISERROR(SEARCH("orange",BT1)))</formula>
    </cfRule>
    <cfRule type="containsText" dxfId="192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1" priority="381" operator="containsText" text="green">
      <formula>NOT(ISERROR(SEARCH("green",BS1)))</formula>
    </cfRule>
    <cfRule type="containsText" dxfId="190" priority="382" operator="containsText" text="red">
      <formula>NOT(ISERROR(SEARCH("red",BS1)))</formula>
    </cfRule>
    <cfRule type="containsText" dxfId="189" priority="383" operator="containsText" text="orange">
      <formula>NOT(ISERROR(SEARCH("orange",BS1)))</formula>
    </cfRule>
    <cfRule type="containsText" dxfId="188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87" priority="377" operator="containsText" text="green">
      <formula>NOT(ISERROR(SEARCH("green",BR1)))</formula>
    </cfRule>
    <cfRule type="containsText" dxfId="186" priority="378" operator="containsText" text="red">
      <formula>NOT(ISERROR(SEARCH("red",BR1)))</formula>
    </cfRule>
    <cfRule type="containsText" dxfId="185" priority="379" operator="containsText" text="orange">
      <formula>NOT(ISERROR(SEARCH("orange",BR1)))</formula>
    </cfRule>
    <cfRule type="containsText" dxfId="184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3" priority="373" operator="containsText" text="green">
      <formula>NOT(ISERROR(SEARCH("green",BQ1)))</formula>
    </cfRule>
    <cfRule type="containsText" dxfId="182" priority="374" operator="containsText" text="red">
      <formula>NOT(ISERROR(SEARCH("red",BQ1)))</formula>
    </cfRule>
    <cfRule type="containsText" dxfId="181" priority="375" operator="containsText" text="orange">
      <formula>NOT(ISERROR(SEARCH("orange",BQ1)))</formula>
    </cfRule>
    <cfRule type="containsText" dxfId="180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79" priority="369" operator="containsText" text="green">
      <formula>NOT(ISERROR(SEARCH("green",BP1)))</formula>
    </cfRule>
    <cfRule type="containsText" dxfId="178" priority="370" operator="containsText" text="red">
      <formula>NOT(ISERROR(SEARCH("red",BP1)))</formula>
    </cfRule>
    <cfRule type="containsText" dxfId="177" priority="371" operator="containsText" text="orange">
      <formula>NOT(ISERROR(SEARCH("orange",BP1)))</formula>
    </cfRule>
    <cfRule type="containsText" dxfId="176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5" priority="365" operator="containsText" text="green">
      <formula>NOT(ISERROR(SEARCH("green",BO1)))</formula>
    </cfRule>
    <cfRule type="containsText" dxfId="174" priority="366" operator="containsText" text="red">
      <formula>NOT(ISERROR(SEARCH("red",BO1)))</formula>
    </cfRule>
    <cfRule type="containsText" dxfId="173" priority="367" operator="containsText" text="orange">
      <formula>NOT(ISERROR(SEARCH("orange",BO1)))</formula>
    </cfRule>
    <cfRule type="containsText" dxfId="172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1" priority="357" operator="containsText" text="green">
      <formula>NOT(ISERROR(SEARCH("green",AL1)))</formula>
    </cfRule>
    <cfRule type="containsText" dxfId="170" priority="358" operator="containsText" text="red">
      <formula>NOT(ISERROR(SEARCH("red",AL1)))</formula>
    </cfRule>
    <cfRule type="containsText" dxfId="169" priority="359" operator="containsText" text="orange">
      <formula>NOT(ISERROR(SEARCH("orange",AL1)))</formula>
    </cfRule>
    <cfRule type="containsText" dxfId="168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67" priority="353" operator="containsText" text="green">
      <formula>NOT(ISERROR(SEARCH("green",G1)))</formula>
    </cfRule>
    <cfRule type="containsText" dxfId="166" priority="354" operator="containsText" text="red">
      <formula>NOT(ISERROR(SEARCH("red",G1)))</formula>
    </cfRule>
    <cfRule type="containsText" dxfId="165" priority="355" operator="containsText" text="orange">
      <formula>NOT(ISERROR(SEARCH("orange",G1)))</formula>
    </cfRule>
    <cfRule type="containsText" dxfId="164" priority="356" operator="containsText" text="yellow">
      <formula>NOT(ISERROR(SEARCH("yellow",G1)))</formula>
    </cfRule>
  </conditionalFormatting>
  <conditionalFormatting sqref="BI1890:BI1999">
    <cfRule type="containsText" dxfId="163" priority="349" operator="containsText" text="green">
      <formula>NOT(ISERROR(SEARCH("green",BI1890)))</formula>
    </cfRule>
    <cfRule type="containsText" dxfId="162" priority="350" operator="containsText" text="red">
      <formula>NOT(ISERROR(SEARCH("red",BI1890)))</formula>
    </cfRule>
    <cfRule type="containsText" dxfId="161" priority="351" operator="containsText" text="orange">
      <formula>NOT(ISERROR(SEARCH("orange",BI1890)))</formula>
    </cfRule>
    <cfRule type="containsText" dxfId="160" priority="352" operator="containsText" text="yellow">
      <formula>NOT(ISERROR(SEARCH("yellow",BI1890)))</formula>
    </cfRule>
  </conditionalFormatting>
  <conditionalFormatting sqref="AD1890:BH1999">
    <cfRule type="containsText" dxfId="159" priority="345" operator="containsText" text="green">
      <formula>NOT(ISERROR(SEARCH("green",AD1890)))</formula>
    </cfRule>
    <cfRule type="containsText" dxfId="158" priority="346" operator="containsText" text="red">
      <formula>NOT(ISERROR(SEARCH("red",AD1890)))</formula>
    </cfRule>
    <cfRule type="containsText" dxfId="157" priority="347" operator="containsText" text="orange">
      <formula>NOT(ISERROR(SEARCH("orange",AD1890)))</formula>
    </cfRule>
    <cfRule type="containsText" dxfId="156" priority="348" operator="containsText" text="yellow">
      <formula>NOT(ISERROR(SEARCH("yellow",AD1890)))</formula>
    </cfRule>
  </conditionalFormatting>
  <conditionalFormatting sqref="BT1978">
    <cfRule type="containsText" dxfId="155" priority="333" operator="containsText" text="green">
      <formula>NOT(ISERROR(SEARCH("green",BT1978)))</formula>
    </cfRule>
    <cfRule type="containsText" dxfId="154" priority="334" operator="containsText" text="red">
      <formula>NOT(ISERROR(SEARCH("red",BT1978)))</formula>
    </cfRule>
    <cfRule type="containsText" dxfId="153" priority="335" operator="containsText" text="orange">
      <formula>NOT(ISERROR(SEARCH("orange",BT1978)))</formula>
    </cfRule>
    <cfRule type="containsText" dxfId="152" priority="336" operator="containsText" text="yellow">
      <formula>NOT(ISERROR(SEARCH("yellow",BT1978)))</formula>
    </cfRule>
  </conditionalFormatting>
  <conditionalFormatting sqref="BT1971:BT1972">
    <cfRule type="containsText" dxfId="151" priority="329" operator="containsText" text="green">
      <formula>NOT(ISERROR(SEARCH("green",BT1971)))</formula>
    </cfRule>
    <cfRule type="containsText" dxfId="150" priority="330" operator="containsText" text="red">
      <formula>NOT(ISERROR(SEARCH("red",BT1971)))</formula>
    </cfRule>
    <cfRule type="containsText" dxfId="149" priority="331" operator="containsText" text="orange">
      <formula>NOT(ISERROR(SEARCH("orange",BT1971)))</formula>
    </cfRule>
    <cfRule type="containsText" dxfId="148" priority="332" operator="containsText" text="yellow">
      <formula>NOT(ISERROR(SEARCH("yellow",BT1971)))</formula>
    </cfRule>
  </conditionalFormatting>
  <conditionalFormatting sqref="BU1979:BU1999 BU1973:BU1977 BU1890:BU1970">
    <cfRule type="containsText" dxfId="147" priority="325" operator="containsText" text="green">
      <formula>NOT(ISERROR(SEARCH("green",BU1890)))</formula>
    </cfRule>
    <cfRule type="containsText" dxfId="146" priority="326" operator="containsText" text="red">
      <formula>NOT(ISERROR(SEARCH("red",BU1890)))</formula>
    </cfRule>
    <cfRule type="containsText" dxfId="145" priority="327" operator="containsText" text="orange">
      <formula>NOT(ISERROR(SEARCH("orange",BU1890)))</formula>
    </cfRule>
    <cfRule type="containsText" dxfId="144" priority="328" operator="containsText" text="yellow">
      <formula>NOT(ISERROR(SEARCH("yellow",BU1890)))</formula>
    </cfRule>
  </conditionalFormatting>
  <conditionalFormatting sqref="BU1978">
    <cfRule type="containsText" dxfId="143" priority="321" operator="containsText" text="green">
      <formula>NOT(ISERROR(SEARCH("green",BU1978)))</formula>
    </cfRule>
    <cfRule type="containsText" dxfId="142" priority="322" operator="containsText" text="red">
      <formula>NOT(ISERROR(SEARCH("red",BU1978)))</formula>
    </cfRule>
    <cfRule type="containsText" dxfId="141" priority="323" operator="containsText" text="orange">
      <formula>NOT(ISERROR(SEARCH("orange",BU1978)))</formula>
    </cfRule>
    <cfRule type="containsText" dxfId="140" priority="324" operator="containsText" text="yellow">
      <formula>NOT(ISERROR(SEARCH("yellow",BU1978)))</formula>
    </cfRule>
  </conditionalFormatting>
  <conditionalFormatting sqref="BU1971:BU1972">
    <cfRule type="containsText" dxfId="139" priority="317" operator="containsText" text="green">
      <formula>NOT(ISERROR(SEARCH("green",BU1971)))</formula>
    </cfRule>
    <cfRule type="containsText" dxfId="138" priority="318" operator="containsText" text="red">
      <formula>NOT(ISERROR(SEARCH("red",BU1971)))</formula>
    </cfRule>
    <cfRule type="containsText" dxfId="137" priority="319" operator="containsText" text="orange">
      <formula>NOT(ISERROR(SEARCH("orange",BU1971)))</formula>
    </cfRule>
    <cfRule type="containsText" dxfId="136" priority="320" operator="containsText" text="yellow">
      <formula>NOT(ISERROR(SEARCH("yellow",BU1971)))</formula>
    </cfRule>
  </conditionalFormatting>
  <conditionalFormatting sqref="H170:BC170">
    <cfRule type="containsText" dxfId="135" priority="225" operator="containsText" text="green">
      <formula>NOT(ISERROR(SEARCH("green",H170)))</formula>
    </cfRule>
    <cfRule type="containsText" dxfId="134" priority="226" operator="containsText" text="red">
      <formula>NOT(ISERROR(SEARCH("red",H170)))</formula>
    </cfRule>
    <cfRule type="containsText" dxfId="133" priority="227" operator="containsText" text="orange">
      <formula>NOT(ISERROR(SEARCH("orange",H170)))</formula>
    </cfRule>
    <cfRule type="containsText" dxfId="132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1" priority="217" operator="containsText" text="green">
      <formula>NOT(ISERROR(SEARCH("green",BZ3)))</formula>
    </cfRule>
    <cfRule type="containsText" dxfId="130" priority="218" operator="containsText" text="red">
      <formula>NOT(ISERROR(SEARCH("red",BZ3)))</formula>
    </cfRule>
    <cfRule type="containsText" dxfId="129" priority="219" operator="containsText" text="orange">
      <formula>NOT(ISERROR(SEARCH("orange",BZ3)))</formula>
    </cfRule>
    <cfRule type="containsText" dxfId="128" priority="220" operator="containsText" text="yellow">
      <formula>NOT(ISERROR(SEARCH("yellow",BZ3)))</formula>
    </cfRule>
  </conditionalFormatting>
  <conditionalFormatting sqref="A1848:C1849">
    <cfRule type="containsText" dxfId="127" priority="197" operator="containsText" text="green">
      <formula>NOT(ISERROR(SEARCH("green",A1848)))</formula>
    </cfRule>
    <cfRule type="containsText" dxfId="126" priority="198" operator="containsText" text="red">
      <formula>NOT(ISERROR(SEARCH("red",A1848)))</formula>
    </cfRule>
    <cfRule type="containsText" dxfId="125" priority="199" operator="containsText" text="orange">
      <formula>NOT(ISERROR(SEARCH("orange",A1848)))</formula>
    </cfRule>
    <cfRule type="containsText" dxfId="124" priority="200" operator="containsText" text="yellow">
      <formula>NOT(ISERROR(SEARCH("yellow",A1848)))</formula>
    </cfRule>
  </conditionalFormatting>
  <conditionalFormatting sqref="E1849">
    <cfRule type="containsText" dxfId="123" priority="193" operator="containsText" text="green">
      <formula>NOT(ISERROR(SEARCH("green",E1849)))</formula>
    </cfRule>
    <cfRule type="containsText" dxfId="122" priority="194" operator="containsText" text="red">
      <formula>NOT(ISERROR(SEARCH("red",E1849)))</formula>
    </cfRule>
    <cfRule type="containsText" dxfId="121" priority="195" operator="containsText" text="orange">
      <formula>NOT(ISERROR(SEARCH("orange",E1849)))</formula>
    </cfRule>
    <cfRule type="containsText" dxfId="120" priority="196" operator="containsText" text="yellow">
      <formula>NOT(ISERROR(SEARCH("yellow",E1849)))</formula>
    </cfRule>
  </conditionalFormatting>
  <conditionalFormatting sqref="BY1848:BY1849">
    <cfRule type="containsText" dxfId="119" priority="189" operator="containsText" text="green">
      <formula>NOT(ISERROR(SEARCH("green",BY1848)))</formula>
    </cfRule>
    <cfRule type="containsText" dxfId="118" priority="190" operator="containsText" text="red">
      <formula>NOT(ISERROR(SEARCH("red",BY1848)))</formula>
    </cfRule>
    <cfRule type="containsText" dxfId="117" priority="191" operator="containsText" text="orange">
      <formula>NOT(ISERROR(SEARCH("orange",BY1848)))</formula>
    </cfRule>
    <cfRule type="containsText" dxfId="116" priority="192" operator="containsText" text="yellow">
      <formula>NOT(ISERROR(SEARCH("yellow",BY1848)))</formula>
    </cfRule>
  </conditionalFormatting>
  <conditionalFormatting sqref="BZ1848:BZ1849">
    <cfRule type="containsText" dxfId="115" priority="185" operator="containsText" text="green">
      <formula>NOT(ISERROR(SEARCH("green",BZ1848)))</formula>
    </cfRule>
    <cfRule type="containsText" dxfId="114" priority="186" operator="containsText" text="red">
      <formula>NOT(ISERROR(SEARCH("red",BZ1848)))</formula>
    </cfRule>
    <cfRule type="containsText" dxfId="113" priority="187" operator="containsText" text="orange">
      <formula>NOT(ISERROR(SEARCH("orange",BZ1848)))</formula>
    </cfRule>
    <cfRule type="containsText" dxfId="112" priority="188" operator="containsText" text="yellow">
      <formula>NOT(ISERROR(SEARCH("yellow",BZ1848)))</formula>
    </cfRule>
  </conditionalFormatting>
  <conditionalFormatting sqref="G440:BD448">
    <cfRule type="containsText" dxfId="111" priority="173" operator="containsText" text="green">
      <formula>NOT(ISERROR(SEARCH("green",G440)))</formula>
    </cfRule>
    <cfRule type="containsText" dxfId="110" priority="174" operator="containsText" text="red">
      <formula>NOT(ISERROR(SEARCH("red",G440)))</formula>
    </cfRule>
    <cfRule type="containsText" dxfId="109" priority="175" operator="containsText" text="orange">
      <formula>NOT(ISERROR(SEARCH("orange",G440)))</formula>
    </cfRule>
    <cfRule type="containsText" dxfId="108" priority="176" operator="containsText" text="yellow">
      <formula>NOT(ISERROR(SEARCH("yellow",G440)))</formula>
    </cfRule>
  </conditionalFormatting>
  <conditionalFormatting sqref="H2144:BI2160">
    <cfRule type="containsText" dxfId="107" priority="169" operator="containsText" text="green">
      <formula>NOT(ISERROR(SEARCH("green",H2144)))</formula>
    </cfRule>
    <cfRule type="containsText" dxfId="106" priority="170" operator="containsText" text="red">
      <formula>NOT(ISERROR(SEARCH("red",H2144)))</formula>
    </cfRule>
    <cfRule type="containsText" dxfId="105" priority="171" operator="containsText" text="orange">
      <formula>NOT(ISERROR(SEARCH("orange",H2144)))</formula>
    </cfRule>
    <cfRule type="containsText" dxfId="104" priority="172" operator="containsText" text="yellow">
      <formula>NOT(ISERROR(SEARCH("yellow",H2144)))</formula>
    </cfRule>
  </conditionalFormatting>
  <conditionalFormatting sqref="BQ3814:BW3822">
    <cfRule type="containsText" dxfId="103" priority="149" operator="containsText" text="green">
      <formula>NOT(ISERROR(SEARCH("green",BQ3814)))</formula>
    </cfRule>
    <cfRule type="containsText" dxfId="102" priority="150" operator="containsText" text="red">
      <formula>NOT(ISERROR(SEARCH("red",BQ3814)))</formula>
    </cfRule>
    <cfRule type="containsText" dxfId="101" priority="151" operator="containsText" text="orange">
      <formula>NOT(ISERROR(SEARCH("orange",BQ3814)))</formula>
    </cfRule>
    <cfRule type="containsText" dxfId="100" priority="152" operator="containsText" text="yellow">
      <formula>NOT(ISERROR(SEARCH("yellow",BQ3814)))</formula>
    </cfRule>
  </conditionalFormatting>
  <conditionalFormatting sqref="AM902:AM906">
    <cfRule type="containsText" dxfId="99" priority="101" operator="containsText" text="green">
      <formula>NOT(ISERROR(SEARCH("green",AM902)))</formula>
    </cfRule>
    <cfRule type="containsText" dxfId="98" priority="102" operator="containsText" text="red">
      <formula>NOT(ISERROR(SEARCH("red",AM902)))</formula>
    </cfRule>
    <cfRule type="containsText" dxfId="97" priority="103" operator="containsText" text="orange">
      <formula>NOT(ISERROR(SEARCH("orange",AM902)))</formula>
    </cfRule>
    <cfRule type="containsText" dxfId="96" priority="104" operator="containsText" text="yellow">
      <formula>NOT(ISERROR(SEARCH("yellow",AM902)))</formula>
    </cfRule>
  </conditionalFormatting>
  <conditionalFormatting sqref="AN888:CA901">
    <cfRule type="containsText" dxfId="95" priority="97" operator="containsText" text="green">
      <formula>NOT(ISERROR(SEARCH("green",AN888)))</formula>
    </cfRule>
    <cfRule type="containsText" dxfId="94" priority="98" operator="containsText" text="red">
      <formula>NOT(ISERROR(SEARCH("red",AN888)))</formula>
    </cfRule>
    <cfRule type="containsText" dxfId="93" priority="99" operator="containsText" text="orange">
      <formula>NOT(ISERROR(SEARCH("orange",AN888)))</formula>
    </cfRule>
    <cfRule type="containsText" dxfId="92" priority="100" operator="containsText" text="yellow">
      <formula>NOT(ISERROR(SEARCH("yellow",AN888)))</formula>
    </cfRule>
  </conditionalFormatting>
  <conditionalFormatting sqref="AN888:CA954">
    <cfRule type="containsText" dxfId="91" priority="93" operator="containsText" text="green">
      <formula>NOT(ISERROR(SEARCH("green",AN888)))</formula>
    </cfRule>
    <cfRule type="containsText" dxfId="90" priority="94" operator="containsText" text="red">
      <formula>NOT(ISERROR(SEARCH("red",AN888)))</formula>
    </cfRule>
    <cfRule type="containsText" dxfId="89" priority="95" operator="containsText" text="orange">
      <formula>NOT(ISERROR(SEARCH("orange",AN888)))</formula>
    </cfRule>
    <cfRule type="containsText" dxfId="88" priority="96" operator="containsText" text="yellow">
      <formula>NOT(ISERROR(SEARCH("yellow",AN888)))</formula>
    </cfRule>
  </conditionalFormatting>
  <conditionalFormatting sqref="AN902:CA906">
    <cfRule type="containsText" dxfId="87" priority="89" operator="containsText" text="green">
      <formula>NOT(ISERROR(SEARCH("green",AN902)))</formula>
    </cfRule>
    <cfRule type="containsText" dxfId="86" priority="90" operator="containsText" text="red">
      <formula>NOT(ISERROR(SEARCH("red",AN902)))</formula>
    </cfRule>
    <cfRule type="containsText" dxfId="85" priority="91" operator="containsText" text="orange">
      <formula>NOT(ISERROR(SEARCH("orange",AN902)))</formula>
    </cfRule>
    <cfRule type="containsText" dxfId="84" priority="92" operator="containsText" text="yellow">
      <formula>NOT(ISERROR(SEARCH("yellow",AN902)))</formula>
    </cfRule>
  </conditionalFormatting>
  <conditionalFormatting sqref="G1220:BZ1220">
    <cfRule type="containsText" dxfId="83" priority="85" operator="containsText" text="green">
      <formula>NOT(ISERROR(SEARCH("green",G1220)))</formula>
    </cfRule>
    <cfRule type="containsText" dxfId="82" priority="86" operator="containsText" text="red">
      <formula>NOT(ISERROR(SEARCH("red",G1220)))</formula>
    </cfRule>
    <cfRule type="containsText" dxfId="81" priority="87" operator="containsText" text="orange">
      <formula>NOT(ISERROR(SEARCH("orange",G1220)))</formula>
    </cfRule>
    <cfRule type="containsText" dxfId="80" priority="88" operator="containsText" text="yellow">
      <formula>NOT(ISERROR(SEARCH("yellow",G1220)))</formula>
    </cfRule>
  </conditionalFormatting>
  <conditionalFormatting sqref="G1223:BZ1223">
    <cfRule type="containsText" dxfId="79" priority="81" operator="containsText" text="green">
      <formula>NOT(ISERROR(SEARCH("green",G1223)))</formula>
    </cfRule>
    <cfRule type="containsText" dxfId="78" priority="82" operator="containsText" text="red">
      <formula>NOT(ISERROR(SEARCH("red",G1223)))</formula>
    </cfRule>
    <cfRule type="containsText" dxfId="77" priority="83" operator="containsText" text="orange">
      <formula>NOT(ISERROR(SEARCH("orange",G1223)))</formula>
    </cfRule>
    <cfRule type="containsText" dxfId="76" priority="84" operator="containsText" text="yellow">
      <formula>NOT(ISERROR(SEARCH("yellow",G1223)))</formula>
    </cfRule>
  </conditionalFormatting>
  <conditionalFormatting sqref="BZ1033">
    <cfRule type="containsText" dxfId="75" priority="77" operator="containsText" text="green">
      <formula>NOT(ISERROR(SEARCH("green",BZ1033)))</formula>
    </cfRule>
    <cfRule type="containsText" dxfId="74" priority="78" operator="containsText" text="red">
      <formula>NOT(ISERROR(SEARCH("red",BZ1033)))</formula>
    </cfRule>
    <cfRule type="containsText" dxfId="73" priority="79" operator="containsText" text="orange">
      <formula>NOT(ISERROR(SEARCH("orange",BZ1033)))</formula>
    </cfRule>
    <cfRule type="containsText" dxfId="72" priority="80" operator="containsText" text="yellow">
      <formula>NOT(ISERROR(SEARCH("yellow",BZ1033)))</formula>
    </cfRule>
  </conditionalFormatting>
  <conditionalFormatting sqref="G799:BZ799">
    <cfRule type="containsText" dxfId="71" priority="73" operator="containsText" text="green">
      <formula>NOT(ISERROR(SEARCH("green",G799)))</formula>
    </cfRule>
    <cfRule type="containsText" dxfId="70" priority="74" operator="containsText" text="red">
      <formula>NOT(ISERROR(SEARCH("red",G799)))</formula>
    </cfRule>
    <cfRule type="containsText" dxfId="69" priority="75" operator="containsText" text="orange">
      <formula>NOT(ISERROR(SEARCH("orange",G799)))</formula>
    </cfRule>
    <cfRule type="containsText" dxfId="68" priority="76" operator="containsText" text="yellow">
      <formula>NOT(ISERROR(SEARCH("yellow",G799)))</formula>
    </cfRule>
  </conditionalFormatting>
  <conditionalFormatting sqref="G1828:BZ1828">
    <cfRule type="containsText" dxfId="67" priority="69" operator="containsText" text="green">
      <formula>NOT(ISERROR(SEARCH("green",G1828)))</formula>
    </cfRule>
    <cfRule type="containsText" dxfId="66" priority="70" operator="containsText" text="red">
      <formula>NOT(ISERROR(SEARCH("red",G1828)))</formula>
    </cfRule>
    <cfRule type="containsText" dxfId="65" priority="71" operator="containsText" text="orange">
      <formula>NOT(ISERROR(SEARCH("orange",G1828)))</formula>
    </cfRule>
    <cfRule type="containsText" dxfId="64" priority="72" operator="containsText" text="yellow">
      <formula>NOT(ISERROR(SEARCH("yellow",G1828)))</formula>
    </cfRule>
  </conditionalFormatting>
  <conditionalFormatting sqref="H1624:CA1624">
    <cfRule type="containsText" dxfId="63" priority="65" operator="containsText" text="green">
      <formula>NOT(ISERROR(SEARCH("green",H1624)))</formula>
    </cfRule>
    <cfRule type="containsText" dxfId="62" priority="66" operator="containsText" text="red">
      <formula>NOT(ISERROR(SEARCH("red",H1624)))</formula>
    </cfRule>
    <cfRule type="containsText" dxfId="61" priority="67" operator="containsText" text="orange">
      <formula>NOT(ISERROR(SEARCH("orange",H1624)))</formula>
    </cfRule>
    <cfRule type="containsText" dxfId="60" priority="68" operator="containsText" text="yellow">
      <formula>NOT(ISERROR(SEARCH("yellow",H1624)))</formula>
    </cfRule>
  </conditionalFormatting>
  <conditionalFormatting sqref="M1586:CA1586">
    <cfRule type="containsText" dxfId="59" priority="61" operator="containsText" text="green">
      <formula>NOT(ISERROR(SEARCH("green",M1586)))</formula>
    </cfRule>
    <cfRule type="containsText" dxfId="58" priority="62" operator="containsText" text="red">
      <formula>NOT(ISERROR(SEARCH("red",M1586)))</formula>
    </cfRule>
    <cfRule type="containsText" dxfId="57" priority="63" operator="containsText" text="orange">
      <formula>NOT(ISERROR(SEARCH("orange",M1586)))</formula>
    </cfRule>
    <cfRule type="containsText" dxfId="56" priority="64" operator="containsText" text="yellow">
      <formula>NOT(ISERROR(SEARCH("yellow",M1586)))</formula>
    </cfRule>
  </conditionalFormatting>
  <conditionalFormatting sqref="CA1029:CA1054">
    <cfRule type="containsText" dxfId="55" priority="57" operator="containsText" text="green">
      <formula>NOT(ISERROR(SEARCH("green",CA1029)))</formula>
    </cfRule>
    <cfRule type="containsText" dxfId="54" priority="58" operator="containsText" text="red">
      <formula>NOT(ISERROR(SEARCH("red",CA1029)))</formula>
    </cfRule>
    <cfRule type="containsText" dxfId="53" priority="59" operator="containsText" text="orange">
      <formula>NOT(ISERROR(SEARCH("orange",CA1029)))</formula>
    </cfRule>
    <cfRule type="containsText" dxfId="52" priority="60" operator="containsText" text="yellow">
      <formula>NOT(ISERROR(SEARCH("yellow",CA1029)))</formula>
    </cfRule>
  </conditionalFormatting>
  <conditionalFormatting sqref="H2641:CA2644">
    <cfRule type="containsText" dxfId="51" priority="53" operator="containsText" text="green">
      <formula>NOT(ISERROR(SEARCH("green",H2641)))</formula>
    </cfRule>
    <cfRule type="containsText" dxfId="50" priority="54" operator="containsText" text="red">
      <formula>NOT(ISERROR(SEARCH("red",H2641)))</formula>
    </cfRule>
    <cfRule type="containsText" dxfId="49" priority="55" operator="containsText" text="orange">
      <formula>NOT(ISERROR(SEARCH("orange",H2641)))</formula>
    </cfRule>
    <cfRule type="containsText" dxfId="48" priority="56" operator="containsText" text="yellow">
      <formula>NOT(ISERROR(SEARCH("yellow",H2641)))</formula>
    </cfRule>
  </conditionalFormatting>
  <conditionalFormatting sqref="CA2462:CA2501">
    <cfRule type="containsText" dxfId="47" priority="45" operator="containsText" text="green">
      <formula>NOT(ISERROR(SEARCH("green",CA2462)))</formula>
    </cfRule>
    <cfRule type="containsText" dxfId="46" priority="46" operator="containsText" text="red">
      <formula>NOT(ISERROR(SEARCH("red",CA2462)))</formula>
    </cfRule>
    <cfRule type="containsText" dxfId="45" priority="47" operator="containsText" text="orange">
      <formula>NOT(ISERROR(SEARCH("orange",CA2462)))</formula>
    </cfRule>
    <cfRule type="containsText" dxfId="44" priority="48" operator="containsText" text="yellow">
      <formula>NOT(ISERROR(SEARCH("yellow",CA2462)))</formula>
    </cfRule>
  </conditionalFormatting>
  <conditionalFormatting sqref="CA2144:CA2160">
    <cfRule type="containsText" dxfId="43" priority="41" operator="containsText" text="green">
      <formula>NOT(ISERROR(SEARCH("green",CA2144)))</formula>
    </cfRule>
    <cfRule type="containsText" dxfId="42" priority="42" operator="containsText" text="red">
      <formula>NOT(ISERROR(SEARCH("red",CA2144)))</formula>
    </cfRule>
    <cfRule type="containsText" dxfId="41" priority="43" operator="containsText" text="orange">
      <formula>NOT(ISERROR(SEARCH("orange",CA2144)))</formula>
    </cfRule>
    <cfRule type="containsText" dxfId="40" priority="44" operator="containsText" text="yellow">
      <formula>NOT(ISERROR(SEARCH("yellow",CA2144)))</formula>
    </cfRule>
  </conditionalFormatting>
  <conditionalFormatting sqref="CA3286:CB3288">
    <cfRule type="containsText" dxfId="39" priority="37" operator="containsText" text="green">
      <formula>NOT(ISERROR(SEARCH("green",CA3286)))</formula>
    </cfRule>
    <cfRule type="containsText" dxfId="38" priority="38" operator="containsText" text="red">
      <formula>NOT(ISERROR(SEARCH("red",CA3286)))</formula>
    </cfRule>
    <cfRule type="containsText" dxfId="37" priority="39" operator="containsText" text="orange">
      <formula>NOT(ISERROR(SEARCH("orange",CA3286)))</formula>
    </cfRule>
    <cfRule type="containsText" dxfId="36" priority="40" operator="containsText" text="yellow">
      <formula>NOT(ISERROR(SEARCH("yellow",CA3286)))</formula>
    </cfRule>
  </conditionalFormatting>
  <conditionalFormatting sqref="H180:CB180">
    <cfRule type="containsText" dxfId="35" priority="33" operator="containsText" text="green">
      <formula>NOT(ISERROR(SEARCH("green",H180)))</formula>
    </cfRule>
    <cfRule type="containsText" dxfId="34" priority="34" operator="containsText" text="red">
      <formula>NOT(ISERROR(SEARCH("red",H180)))</formula>
    </cfRule>
    <cfRule type="containsText" dxfId="33" priority="35" operator="containsText" text="orange">
      <formula>NOT(ISERROR(SEARCH("orange",H180)))</formula>
    </cfRule>
    <cfRule type="containsText" dxfId="32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1" priority="29" operator="containsText" text="green">
      <formula>NOT(ISERROR(SEARCH("green",CC3)))</formula>
    </cfRule>
    <cfRule type="containsText" dxfId="30" priority="30" operator="containsText" text="red">
      <formula>NOT(ISERROR(SEARCH("red",CC3)))</formula>
    </cfRule>
    <cfRule type="containsText" dxfId="29" priority="31" operator="containsText" text="orange">
      <formula>NOT(ISERROR(SEARCH("orange",CC3)))</formula>
    </cfRule>
    <cfRule type="containsText" dxfId="28" priority="32" operator="containsText" text="yellow">
      <formula>NOT(ISERROR(SEARCH("yellow",CC3)))</formula>
    </cfRule>
  </conditionalFormatting>
  <conditionalFormatting sqref="H2495:BZ2495">
    <cfRule type="containsText" dxfId="27" priority="25" operator="containsText" text="green">
      <formula>NOT(ISERROR(SEARCH("green",H2495)))</formula>
    </cfRule>
    <cfRule type="containsText" dxfId="26" priority="26" operator="containsText" text="red">
      <formula>NOT(ISERROR(SEARCH("red",H2495)))</formula>
    </cfRule>
    <cfRule type="containsText" dxfId="25" priority="27" operator="containsText" text="orange">
      <formula>NOT(ISERROR(SEARCH("orange",H2495)))</formula>
    </cfRule>
    <cfRule type="containsText" dxfId="24" priority="28" operator="containsText" text="yellow">
      <formula>NOT(ISERROR(SEARCH("yellow",H2495)))</formula>
    </cfRule>
  </conditionalFormatting>
  <conditionalFormatting sqref="G4671:CC4671 CB4671:CC4672">
    <cfRule type="containsText" dxfId="23" priority="21" operator="containsText" text="green">
      <formula>NOT(ISERROR(SEARCH("green",G4671)))</formula>
    </cfRule>
    <cfRule type="containsText" dxfId="22" priority="22" operator="containsText" text="red">
      <formula>NOT(ISERROR(SEARCH("red",G4671)))</formula>
    </cfRule>
    <cfRule type="containsText" dxfId="21" priority="23" operator="containsText" text="orange">
      <formula>NOT(ISERROR(SEARCH("orange",G4671)))</formula>
    </cfRule>
    <cfRule type="containsText" dxfId="20" priority="24" operator="containsText" text="yellow">
      <formula>NOT(ISERROR(SEARCH("yellow",G4671)))</formula>
    </cfRule>
  </conditionalFormatting>
  <conditionalFormatting sqref="H5:CC5">
    <cfRule type="containsText" dxfId="19" priority="17" operator="containsText" text="green">
      <formula>NOT(ISERROR(SEARCH("green",H5)))</formula>
    </cfRule>
    <cfRule type="containsText" dxfId="18" priority="18" operator="containsText" text="red">
      <formula>NOT(ISERROR(SEARCH("red",H5)))</formula>
    </cfRule>
    <cfRule type="containsText" dxfId="17" priority="19" operator="containsText" text="orange">
      <formula>NOT(ISERROR(SEARCH("orange",H5)))</formula>
    </cfRule>
    <cfRule type="containsText" dxfId="16" priority="20" operator="containsText" text="yellow">
      <formula>NOT(ISERROR(SEARCH("yellow",H5)))</formula>
    </cfRule>
  </conditionalFormatting>
  <conditionalFormatting sqref="G1563:CB1563">
    <cfRule type="containsText" dxfId="15" priority="13" operator="containsText" text="green">
      <formula>NOT(ISERROR(SEARCH("green",G1563)))</formula>
    </cfRule>
    <cfRule type="containsText" dxfId="14" priority="14" operator="containsText" text="red">
      <formula>NOT(ISERROR(SEARCH("red",G1563)))</formula>
    </cfRule>
    <cfRule type="containsText" dxfId="13" priority="15" operator="containsText" text="orange">
      <formula>NOT(ISERROR(SEARCH("orange",G1563)))</formula>
    </cfRule>
    <cfRule type="containsText" dxfId="12" priority="16" operator="containsText" text="yellow">
      <formula>NOT(ISERROR(SEARCH("yellow",G1563)))</formula>
    </cfRule>
  </conditionalFormatting>
  <conditionalFormatting sqref="G4024:CB4024">
    <cfRule type="containsText" dxfId="11" priority="9" operator="containsText" text="green">
      <formula>NOT(ISERROR(SEARCH("green",G4024)))</formula>
    </cfRule>
    <cfRule type="containsText" dxfId="10" priority="10" operator="containsText" text="red">
      <formula>NOT(ISERROR(SEARCH("red",G4024)))</formula>
    </cfRule>
    <cfRule type="containsText" dxfId="9" priority="11" operator="containsText" text="orange">
      <formula>NOT(ISERROR(SEARCH("orange",G4024)))</formula>
    </cfRule>
    <cfRule type="containsText" dxfId="8" priority="12" operator="containsText" text="yellow">
      <formula>NOT(ISERROR(SEARCH("yellow",G4024)))</formula>
    </cfRule>
  </conditionalFormatting>
  <conditionalFormatting sqref="H4708:CC4708">
    <cfRule type="containsText" dxfId="7" priority="5" operator="containsText" text="green">
      <formula>NOT(ISERROR(SEARCH("green",H4708)))</formula>
    </cfRule>
    <cfRule type="containsText" dxfId="6" priority="6" operator="containsText" text="red">
      <formula>NOT(ISERROR(SEARCH("red",H4708)))</formula>
    </cfRule>
    <cfRule type="containsText" dxfId="5" priority="7" operator="containsText" text="orange">
      <formula>NOT(ISERROR(SEARCH("orange",H4708)))</formula>
    </cfRule>
    <cfRule type="containsText" dxfId="4" priority="8" operator="containsText" text="yellow">
      <formula>NOT(ISERROR(SEARCH("yellow",H4708)))</formula>
    </cfRule>
  </conditionalFormatting>
  <conditionalFormatting sqref="AU4680:CC4680">
    <cfRule type="containsText" dxfId="3" priority="1" operator="containsText" text="green">
      <formula>NOT(ISERROR(SEARCH("green",AU4680)))</formula>
    </cfRule>
    <cfRule type="containsText" dxfId="2" priority="2" operator="containsText" text="red">
      <formula>NOT(ISERROR(SEARCH("red",AU4680)))</formula>
    </cfRule>
    <cfRule type="containsText" dxfId="1" priority="3" operator="containsText" text="orange">
      <formula>NOT(ISERROR(SEARCH("orange",AU4680)))</formula>
    </cfRule>
    <cfRule type="containsText" dxfId="0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2020-03-16T14:49:54Z</dcterms:modified>
</cp:coreProperties>
</file>