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Products" sheetId="1" r:id="rId1"/>
    <sheet name="Tags" sheetId="2" r:id="rId2"/>
    <sheet name="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<sst xmlns="http://schemas.openxmlformats.org/spreadsheetml/2006/main" count="50" uniqueCount="40">
  <si>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Product Name</t>
  </si>
  <si>
    <t>Description</t>
  </si>
  <si>
    <t>SKU ID</t>
  </si>
  <si>
    <t>Product Code</t>
  </si>
  <si>
    <t>Total Stock</t>
  </si>
  <si>
    <t>Cost Price</t>
  </si>
  <si>
    <t>Original Price</t>
  </si>
  <si>
    <t>Selling Price</t>
  </si>
  <si>
    <t>Barcode ID</t>
  </si>
  <si>
    <t>Image URL</t>
  </si>
  <si>
    <t>Is Favorite</t>
  </si>
  <si>
    <t>Is VAT Applicable</t>
  </si>
  <si>
    <t>VAT Rate</t>
  </si>
  <si>
    <t>Has Discount</t>
  </si>
  <si>
    <t>Discount Value</t>
  </si>
  <si>
    <t>Is Stock Tracked</t>
  </si>
  <si>
    <t>Tag Value</t>
  </si>
  <si>
    <t>Category Group Name</t>
  </si>
  <si>
    <t>Coke</t>
  </si>
  <si>
    <t>Regular Coke</t>
  </si>
  <si>
    <t>SKU123</t>
  </si>
  <si>
    <t>PCODE123</t>
  </si>
  <si>
    <t>http://example.com/image.jpg</t>
  </si>
  <si>
    <t>small</t>
  </si>
  <si>
    <t>Beverages</t>
  </si>
  <si>
    <t>Sprite</t>
  </si>
  <si>
    <t>SKU1234</t>
  </si>
  <si>
    <t>PCODE1234</t>
  </si>
  <si>
    <t>large</t>
  </si>
  <si>
    <t>Group</t>
  </si>
  <si>
    <t>Label</t>
  </si>
  <si>
    <t>Value</t>
  </si>
  <si>
    <t>size</t>
  </si>
  <si>
    <t>medium</t>
  </si>
  <si>
    <t>Medium</t>
  </si>
  <si>
    <t>Large</t>
  </si>
  <si>
    <t>Small</t>
  </si>
  <si>
    <t>Category Name</t>
  </si>
  <si>
    <t>General</t>
  </si>
  <si>
    <t>This is softdrinks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</si>
</sst>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0" fontId="0" fillId="2" borderId="3" xfId="0" applyFill="1" applyBorder="1"/>
    <xf numFmtId="0" fontId="0" fillId="3" borderId="4" xfId="0" applyFill="1" applyBorder="1" applyAlignment="1">
      <alignment wrapText="1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2" xfId="0" applyBorder="1" applyAlignment="1">
      <alignment wrapText="1"/>
    </xf>
    <xf numFmtId="1" fontId="0" fillId="0" borderId="2" xfId="0" applyNumberFormat="1" applyBorder="1"/>
    <xf numFmtId="0" fontId="0" fillId="2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D6" sqref="D6"/>
    </sheetView>
  </sheetViews>
  <sheetFormatPr defaultColWidth="9" defaultRowHeight="14.4" outlineLevelRow="2"/>
  <cols>
    <col min="1" max="1" width="14.5740740740741" style="3" customWidth="1"/>
    <col min="2" max="2" width="18.5740740740741" style="3" customWidth="1"/>
    <col min="3" max="3" width="8.71296296296296" style="3" customWidth="1"/>
    <col min="4" max="4" width="12.712962962963" style="3" customWidth="1"/>
    <col min="5" max="5" width="10.4259259259259" style="3" customWidth="1"/>
    <col min="6" max="6" width="9.42592592592593" style="3" customWidth="1"/>
    <col min="7" max="7" width="12.4259259259259" style="3" customWidth="1"/>
    <col min="8" max="8" width="11.287037037037" style="3" customWidth="1"/>
    <col min="9" max="9" width="15" style="4" customWidth="1"/>
    <col min="10" max="10" width="27.8518518518519" style="3" customWidth="1"/>
    <col min="11" max="11" width="9.85185185185185" style="5" customWidth="1"/>
    <col min="12" max="12" width="15.8518518518519" style="5" customWidth="1"/>
    <col min="13" max="13" width="8.85185185185185" style="3" customWidth="1"/>
    <col min="14" max="14" width="12.1388888888889" style="5" customWidth="1"/>
    <col min="15" max="15" width="13.8518518518519" style="3" customWidth="1"/>
    <col min="16" max="16" width="14.8518518518519" style="5" customWidth="1"/>
    <col min="17" max="17" width="9.55555555555556" style="3" customWidth="1"/>
    <col min="18" max="18" width="21" style="3" customWidth="1"/>
    <col min="19" max="16384" width="9.13888888888889" style="3"/>
  </cols>
  <sheetData>
    <row r="1" s="1" customFormat="1" ht="15.15" spans="1:1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="2" customFormat="1" spans="1:18">
      <c r="A2" s="9" t="s">
        <v>18</v>
      </c>
      <c r="B2" s="2" t="s">
        <v>19</v>
      </c>
      <c r="C2" s="2" t="s">
        <v>20</v>
      </c>
      <c r="D2" s="2" t="s">
        <v>21</v>
      </c>
      <c r="E2" s="2">
        <v>100</v>
      </c>
      <c r="F2" s="2">
        <v>50</v>
      </c>
      <c r="G2" s="2">
        <v>60</v>
      </c>
      <c r="H2" s="2">
        <v>70</v>
      </c>
      <c r="I2" s="10">
        <v>1234567890123</v>
      </c>
      <c r="J2" s="2" t="s">
        <v>22</v>
      </c>
      <c r="K2" s="11" t="b">
        <v>0</v>
      </c>
      <c r="L2" s="11" t="b">
        <v>0</v>
      </c>
      <c r="M2" s="2">
        <v>0</v>
      </c>
      <c r="N2" s="11" t="b">
        <v>1</v>
      </c>
      <c r="O2" s="2">
        <v>0</v>
      </c>
      <c r="P2" s="11" t="b">
        <v>1</v>
      </c>
      <c r="Q2" s="2" t="s">
        <v>23</v>
      </c>
      <c r="R2" s="2" t="s">
        <v>24</v>
      </c>
    </row>
    <row r="3" spans="1:18">
      <c r="A3" s="9" t="s">
        <v>25</v>
      </c>
      <c r="B3" s="2" t="s">
        <v>25</v>
      </c>
      <c r="C3" s="2" t="s">
        <v>26</v>
      </c>
      <c r="D3" s="2" t="s">
        <v>27</v>
      </c>
      <c r="E3" s="2">
        <v>100</v>
      </c>
      <c r="F3" s="2">
        <v>50</v>
      </c>
      <c r="G3" s="2">
        <v>60</v>
      </c>
      <c r="H3" s="2">
        <v>70</v>
      </c>
      <c r="I3" s="10">
        <v>3423424324324</v>
      </c>
      <c r="J3" s="2" t="s">
        <v>22</v>
      </c>
      <c r="K3" s="11" t="b">
        <v>0</v>
      </c>
      <c r="L3" s="11" t="b">
        <v>0</v>
      </c>
      <c r="M3" s="2">
        <v>0</v>
      </c>
      <c r="N3" s="11" t="b">
        <v>0</v>
      </c>
      <c r="O3" s="2">
        <v>0</v>
      </c>
      <c r="P3" s="11" t="b">
        <v>0</v>
      </c>
      <c r="Q3" s="3" t="s">
        <v>28</v>
      </c>
      <c r="R3" s="2" t="s">
        <v>24</v>
      </c>
    </row>
  </sheetData>
  <dataValidations count="1">
    <dataValidation type="list" allowBlank="1" showInputMessage="1" showErrorMessage="1" sqref="N$1:N$1048576 P$1:P$1048576 K$1:L$1048576">
      <formula1>"TRUE,FALSE"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1" sqref="A1:C1"/>
    </sheetView>
  </sheetViews>
  <sheetFormatPr defaultColWidth="9" defaultRowHeight="14.4" outlineLevelRow="3" outlineLevelCol="2"/>
  <sheetData>
    <row r="1" spans="1:3">
      <c r="A1" t="s">
        <v>29</v>
      </c>
      <c r="B1" t="s">
        <v>30</v>
      </c>
      <c r="C1" t="s">
        <v>31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28</v>
      </c>
      <c r="C3" t="s">
        <v>35</v>
      </c>
    </row>
    <row r="4" spans="1:3">
      <c r="A4" t="s">
        <v>32</v>
      </c>
      <c r="B4" t="s">
        <v>23</v>
      </c>
      <c r="C4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E11" sqref="E11"/>
    </sheetView>
  </sheetViews>
  <sheetFormatPr defaultColWidth="8.88888888888889" defaultRowHeight="14.4" outlineLevelRow="1" outlineLevelCol="2"/>
  <cols>
    <col min="1" max="1" width="14.8888888888889" customWidth="1"/>
    <col min="3" max="3" width="15.6666666666667" customWidth="1"/>
  </cols>
  <sheetData>
    <row r="1" spans="1:3">
      <c r="A1" t="s">
        <v>37</v>
      </c>
      <c r="B1" t="s">
        <v>29</v>
      </c>
      <c r="C1" t="s">
        <v>1</v>
      </c>
    </row>
    <row r="2" spans="1:3">
      <c r="A2" t="s">
        <v>24</v>
      </c>
      <c r="B2" t="s">
        <v>38</v>
      </c>
      <c r="C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Products</vt:lpstr>
      <vt:lpstr>Tags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jaspe</cp:lastModifiedBy>
  <dcterms:created xsi:type="dcterms:W3CDTF">2026-03-11T02:15:00Z</dcterms:created>
  <dcterms:modified xsi:type="dcterms:W3CDTF">2026-08-12T05:50:05Z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E7A729548D9D45BEA7EB20173AC22617_13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