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enes y Servicios" sheetId="1" state="visible" r:id="rId2"/>
    <sheet name="Valor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<sst xmlns="http://schemas.openxmlformats.org/spreadsheetml/2006/main" count="202" uniqueCount="200">
  <si>
    <t xml:space="preserve">Producto</t>
  </si>
  <si>
    <t xml:space="preserve">Precio</t>
  </si>
  <si>
    <t xml:space="preserve">Moneda</t>
  </si>
  <si>
    <t xml:space="preserve">Código</t>
  </si>
  <si>
    <t xml:space="preserve">Tipo de Margen</t>
  </si>
  <si>
    <t xml:space="preserve">Margen de Distribución</t>
  </si>
  <si>
    <t xml:space="preserve">Códigos</t>
  </si>
  <si>
    <t xml:space="preserve">Clasifición</t>
  </si>
  <si>
    <t xml:space="preserve">NP001 - Frijol</t>
  </si>
  <si>
    <t xml:space="preserve">Colones</t>
  </si>
  <si>
    <t xml:space="preserve">Transable</t>
  </si>
  <si>
    <t xml:space="preserve">Importable</t>
  </si>
  <si>
    <t xml:space="preserve">NP002 - Maíz</t>
  </si>
  <si>
    <t xml:space="preserve">Dólares</t>
  </si>
  <si>
    <t xml:space="preserve">No Transable</t>
  </si>
  <si>
    <t xml:space="preserve">Sust. Importaciones</t>
  </si>
  <si>
    <t xml:space="preserve">NP003 - Trigo</t>
  </si>
  <si>
    <t xml:space="preserve">Exportable</t>
  </si>
  <si>
    <t xml:space="preserve">NP004 - Otros cereales</t>
  </si>
  <si>
    <t xml:space="preserve">Desv. Exportaciones</t>
  </si>
  <si>
    <t xml:space="preserve">NP005 - Legumbres y otras semillas oleaginosas</t>
  </si>
  <si>
    <t xml:space="preserve">NP006 - Arroz</t>
  </si>
  <si>
    <t xml:space="preserve">NP007 - Melón</t>
  </si>
  <si>
    <t xml:space="preserve">NP008 - Cebolla</t>
  </si>
  <si>
    <t xml:space="preserve">NP009 - Chayote</t>
  </si>
  <si>
    <t xml:space="preserve">NP010 - Papa</t>
  </si>
  <si>
    <t xml:space="preserve">NP011 - Raíces y tubérculos</t>
  </si>
  <si>
    <t xml:space="preserve">NP012 - Hortalizas</t>
  </si>
  <si>
    <t xml:space="preserve">NP013 - Caña de azúcar</t>
  </si>
  <si>
    <t xml:space="preserve">NP014 - Flores</t>
  </si>
  <si>
    <t xml:space="preserve">NP015 - Follajes</t>
  </si>
  <si>
    <t xml:space="preserve">NP016 - Banano</t>
  </si>
  <si>
    <t xml:space="preserve">NP017 - Plátano</t>
  </si>
  <si>
    <t xml:space="preserve">NP018 - Piña</t>
  </si>
  <si>
    <t xml:space="preserve">NP019 - Palma aceitera</t>
  </si>
  <si>
    <t xml:space="preserve">NP020 - Café en fruta</t>
  </si>
  <si>
    <t xml:space="preserve">NP021 - Sandía</t>
  </si>
  <si>
    <t xml:space="preserve">NP022 - Mango</t>
  </si>
  <si>
    <t xml:space="preserve">NP023 - Naranja</t>
  </si>
  <si>
    <t xml:space="preserve">NP024 - Otras frutas, nueces y otros frutos oleaginosos</t>
  </si>
  <si>
    <t xml:space="preserve">NP025 - Palmito</t>
  </si>
  <si>
    <t xml:space="preserve">NP026 - Otros productos de plantas no perennes y perennes n.c.p.</t>
  </si>
  <si>
    <t xml:space="preserve">NP027 - Plantas y raíces vivas</t>
  </si>
  <si>
    <t xml:space="preserve">NP028 - Ganado bovino</t>
  </si>
  <si>
    <t xml:space="preserve">NP029 - Ganado porcino</t>
  </si>
  <si>
    <t xml:space="preserve">NP030 - Pollo en pie</t>
  </si>
  <si>
    <t xml:space="preserve">NP031 - Otros animales vivos</t>
  </si>
  <si>
    <t xml:space="preserve">NP032 - Huevos</t>
  </si>
  <si>
    <t xml:space="preserve">NP033 - Leche cruda</t>
  </si>
  <si>
    <t xml:space="preserve">NP034 - Otros productos animales n.c.p.</t>
  </si>
  <si>
    <t xml:space="preserve">NP035 - Servicios de apoyo a la agricultura, la ganadería y actividades postcosecha</t>
  </si>
  <si>
    <t xml:space="preserve">NP036 - Productos de la silvicultura, de la extracción de la madera y de la caza</t>
  </si>
  <si>
    <t xml:space="preserve">NP037 - Productos de la pesca</t>
  </si>
  <si>
    <t xml:space="preserve">NP038 - Productos de la acuicultura</t>
  </si>
  <si>
    <t xml:space="preserve">NP039 - Piedra, arena y arcilla</t>
  </si>
  <si>
    <t xml:space="preserve">NP040 - Sal</t>
  </si>
  <si>
    <t xml:space="preserve">NP041 - Petróleo y gas natural</t>
  </si>
  <si>
    <t xml:space="preserve">NP042 - Otros minerales metálicos, no metálicos y servicios de apoyo </t>
  </si>
  <si>
    <t xml:space="preserve">NP043 - Carne y despojos comestibles de aves</t>
  </si>
  <si>
    <t xml:space="preserve">NP044 - Carne y despojos comestibles de ganado vacuno</t>
  </si>
  <si>
    <t xml:space="preserve">NP045 - Carne y despojos comestibles de ganado porcino</t>
  </si>
  <si>
    <t xml:space="preserve">NP046 - Embutidos y otros productos cárnicos</t>
  </si>
  <si>
    <t xml:space="preserve">NP047 - Pescados, crustáceos y moluscos conservados</t>
  </si>
  <si>
    <t xml:space="preserve">NP048 - Frutas, legumbres y hortalizas en conserva</t>
  </si>
  <si>
    <t xml:space="preserve">NP049 - Aceites y grasas de origen vegetal y animal</t>
  </si>
  <si>
    <t xml:space="preserve">NP050 - Productos lácteos</t>
  </si>
  <si>
    <t xml:space="preserve">NP051 - Arroz descascarillado, elaborado y semielaborado </t>
  </si>
  <si>
    <t xml:space="preserve">NP052 - Harina de Trigo</t>
  </si>
  <si>
    <t xml:space="preserve">NP053 - Otros productos de molinería n.c.p., almidones y sus derivados</t>
  </si>
  <si>
    <t xml:space="preserve">NP054 - Productos de panadería y tortillas de trigo y maíz</t>
  </si>
  <si>
    <t xml:space="preserve">NP055 - Azúcar de caña, melazas, jarabes y otros azúcares</t>
  </si>
  <si>
    <t xml:space="preserve">NP056 - Cacao, chocolates y productos de confitería</t>
  </si>
  <si>
    <t xml:space="preserve">NP057 - Macarrones, fideos y productos farináceos análogos</t>
  </si>
  <si>
    <t xml:space="preserve">NP058 - Café oro</t>
  </si>
  <si>
    <t xml:space="preserve">NP059 - Café molido, soluble, extractos y concentrados</t>
  </si>
  <si>
    <t xml:space="preserve">NP060 - Comidas y platos preparados</t>
  </si>
  <si>
    <t xml:space="preserve">NP061 - Otros productos alimenticios n.c.p.</t>
  </si>
  <si>
    <t xml:space="preserve">NP062 - Alimentos preparados para animales</t>
  </si>
  <si>
    <t xml:space="preserve">NP063 - Bebidas alcohólicas destiladas y vinos</t>
  </si>
  <si>
    <t xml:space="preserve">NP064 - Cerveza, malta, bebidas no alcohólicas y agua embotellada</t>
  </si>
  <si>
    <t xml:space="preserve">NP065 - Productos de tabaco</t>
  </si>
  <si>
    <t xml:space="preserve">NP066 - Hilado y tejidos</t>
  </si>
  <si>
    <t xml:space="preserve">NP067 - Productos textiles, excepto prendas de vestir</t>
  </si>
  <si>
    <t xml:space="preserve">NP068 - Prendas de vestir</t>
  </si>
  <si>
    <t xml:space="preserve">NP069 - Cuero y productos conexos, excepto calzado</t>
  </si>
  <si>
    <t xml:space="preserve">NP070 - Calzado</t>
  </si>
  <si>
    <t xml:space="preserve">NP071 - Madera y corcho, productos de madera y corcho, excepto muebles; artículos de paja y materiales trenzables</t>
  </si>
  <si>
    <t xml:space="preserve">NP072 - Papel y productos de papel</t>
  </si>
  <si>
    <t xml:space="preserve">NP073 - Productos de la edición, impresión y grabaciones excepto de programas informáticos</t>
  </si>
  <si>
    <t xml:space="preserve">NP074 - Gasolina</t>
  </si>
  <si>
    <t xml:space="preserve">NP075 - Diesel</t>
  </si>
  <si>
    <t xml:space="preserve">NP076 - Bunker</t>
  </si>
  <si>
    <t xml:space="preserve">NP077 - Aceites y grasas lubricantes</t>
  </si>
  <si>
    <t xml:space="preserve">NP078 - Otros productos derivados del petróleo y de coque</t>
  </si>
  <si>
    <t xml:space="preserve">NP079 - Sustancias químicas básicas y abonos, compuestos de nitrógeno, pesticidas y otros productos químicos de uso agropecuario</t>
  </si>
  <si>
    <t xml:space="preserve">NP080 - Plásticos y caucho sintético en formas primarias</t>
  </si>
  <si>
    <t xml:space="preserve">NP081 - Pinturas, barnices, revestimientos, tintas de imprenta y masillas</t>
  </si>
  <si>
    <t xml:space="preserve">NP082 - Jabones, detergentes, perfumes y preparados de tocador</t>
  </si>
  <si>
    <t xml:space="preserve">NP083 - Fibras artificiales y productos químicos n.c.p</t>
  </si>
  <si>
    <t xml:space="preserve">NP084 - Productos farmacéuticos y medicinales</t>
  </si>
  <si>
    <t xml:space="preserve">NP085 - Productos de caucho</t>
  </si>
  <si>
    <t xml:space="preserve">NP086 - Productos de plástico</t>
  </si>
  <si>
    <t xml:space="preserve">NP087 - Vidrio y productos de vidrio</t>
  </si>
  <si>
    <t xml:space="preserve">NP088 - Productos refractarios, materiales de construcción de arcilla y otros productos de porcelana y cerámica</t>
  </si>
  <si>
    <t xml:space="preserve">NP089 - Cemento, cal y yeso</t>
  </si>
  <si>
    <t xml:space="preserve">NP090 - Artículos de hormigón, cemento y yeso y otros productos minerales no metálicos n.c.p. </t>
  </si>
  <si>
    <t xml:space="preserve">NP091 - Productos Básicos de Hierro y Acero </t>
  </si>
  <si>
    <t xml:space="preserve">NP092 - Productos primarios de aluminio, zinc, oro, plata y otros semiacabados por un proceso de fundición</t>
  </si>
  <si>
    <t xml:space="preserve">NP093 - Productos de metal</t>
  </si>
  <si>
    <t xml:space="preserve">NP094 - Componentes y tableros electrónicos, computadoras y equipo periférico</t>
  </si>
  <si>
    <t xml:space="preserve">NP095 - Equipos de comunicaciones y aparatos electrónicos de consumo</t>
  </si>
  <si>
    <t xml:space="preserve">NP096 - Equipo de medición, prueba, navegación y control y de relojes</t>
  </si>
  <si>
    <t xml:space="preserve">NP097 - Equipo de irradiación, electrónico, médico y terapéutico</t>
  </si>
  <si>
    <t xml:space="preserve">NP098 - Instrumentos ópticos, fotográfico, soportes magnéticos y ópticos</t>
  </si>
  <si>
    <t xml:space="preserve">NP099 - Pilas, baterías, acumuladores, cables y dispositivos de cableado</t>
  </si>
  <si>
    <t xml:space="preserve">NP100 - Refrigeradoras, cocinas, lavadoras y otros aparatos de uso doméstico</t>
  </si>
  <si>
    <t xml:space="preserve">NP101 - Maquinaria de uso general y especial, partes y piezas</t>
  </si>
  <si>
    <t xml:space="preserve">NP102 - Motores, generadores, transformadores y otro equipo eléctrico</t>
  </si>
  <si>
    <t xml:space="preserve">NP103 - Vehículos automotores, carrocerías, remolques y semirremolques</t>
  </si>
  <si>
    <t xml:space="preserve">NP104 - Partes y piezas para vehículos automotores</t>
  </si>
  <si>
    <t xml:space="preserve">NP105 - Otros tipos de equipo de transporte</t>
  </si>
  <si>
    <t xml:space="preserve">NP106 - Muebles de madera</t>
  </si>
  <si>
    <t xml:space="preserve">NP107 - Muebles de otro tipo de material, excepto de piedra, hormigón y cerámica</t>
  </si>
  <si>
    <t xml:space="preserve">NP108 - Instrumentos y suministros médicos y dentales</t>
  </si>
  <si>
    <t xml:space="preserve">NP109 - Otros productos manufactureros</t>
  </si>
  <si>
    <t xml:space="preserve">NP110 - Desperdicios y desechos</t>
  </si>
  <si>
    <t xml:space="preserve">NP111 - Servicios de reparación e instalación de maquinaria y equipo</t>
  </si>
  <si>
    <t xml:space="preserve">NP112 - Servicios de manufactura</t>
  </si>
  <si>
    <t xml:space="preserve">NP113 - Energía eléctrica, gas, vapor y aire acondicionado</t>
  </si>
  <si>
    <t xml:space="preserve">NP114 - Agua potable</t>
  </si>
  <si>
    <t xml:space="preserve">NP115 - Servicios de evacuación de aguas residuales</t>
  </si>
  <si>
    <t xml:space="preserve">NP116 - Servicios de recogida, tratamiento y eliminación de desechos; recuperación de materiales</t>
  </si>
  <si>
    <t xml:space="preserve">NP117 - Servicios de protección del medio ambiente</t>
  </si>
  <si>
    <t xml:space="preserve">NP118 - Edificaciones residenciales</t>
  </si>
  <si>
    <t xml:space="preserve">NP119 - Edificaciones no residenciales</t>
  </si>
  <si>
    <t xml:space="preserve">NP120 - Carreteras y vías férreas</t>
  </si>
  <si>
    <t xml:space="preserve">NP121 - Construcción de proyectos de servicio público y otras obras de ingeniería civil</t>
  </si>
  <si>
    <t xml:space="preserve">NP122 - Servicios especializados de la construcción</t>
  </si>
  <si>
    <t xml:space="preserve">NP123 - Servicios de Comercio</t>
  </si>
  <si>
    <t xml:space="preserve">NP124 - Mantenimiento y reparación de vehículos automotores</t>
  </si>
  <si>
    <t xml:space="preserve">NP125 - Transporte por ferrocarril</t>
  </si>
  <si>
    <t xml:space="preserve">NP126 - Servicios de transporte terrestre de pasajeros excepto taxis</t>
  </si>
  <si>
    <t xml:space="preserve">NP127 - Servicio de taxis</t>
  </si>
  <si>
    <t xml:space="preserve">NP128 - Transporte de carga</t>
  </si>
  <si>
    <t xml:space="preserve">NP129 - Transporte de pasajeros por vía marítima</t>
  </si>
  <si>
    <t xml:space="preserve">NP130 - Transporte de pasajeros por vía aérea</t>
  </si>
  <si>
    <t xml:space="preserve">NP131 - Servicios de almacenamiento y depósito</t>
  </si>
  <si>
    <t xml:space="preserve">NP132 - Servicios de estacionamientos</t>
  </si>
  <si>
    <t xml:space="preserve">NP133 - Carga, descarga y otros servicios vinculados al transporte</t>
  </si>
  <si>
    <t xml:space="preserve">NP134 - Otros servicios de apoyo al transporte</t>
  </si>
  <si>
    <t xml:space="preserve">NP135 - Servicios postales y de mensajería</t>
  </si>
  <si>
    <t xml:space="preserve">NP136 - Servicios de alojamiento</t>
  </si>
  <si>
    <t xml:space="preserve">NP137 - Servicio de suministro de comida y bebidas</t>
  </si>
  <si>
    <t xml:space="preserve">NP138 - Servicios de radio, de televisión, películas, videos y otros afines</t>
  </si>
  <si>
    <t xml:space="preserve">NP139 - Servicios de telefonía e internet</t>
  </si>
  <si>
    <t xml:space="preserve">NP140 - Otros servicios de telecomunicaciones</t>
  </si>
  <si>
    <t xml:space="preserve">NP141 - Servicios de información, programación y consultoría informática, edición de programas informáticos y afines</t>
  </si>
  <si>
    <t xml:space="preserve">NP142 - Servicios de banca central</t>
  </si>
  <si>
    <t xml:space="preserve">NP143 - Otros servicios explícitos de intermediación monetaria </t>
  </si>
  <si>
    <t xml:space="preserve">NP144 - Servicios de intermediación financiera medidos indirectamente (SIFMI)</t>
  </si>
  <si>
    <t xml:space="preserve">NP145 - Otros servicios financieros y de banca de inversión</t>
  </si>
  <si>
    <t xml:space="preserve">NP146 - Servicios de seguros, reaseguros y fondos de pensiones</t>
  </si>
  <si>
    <t xml:space="preserve">NP147 - Servicios auxiliares de la intermediación monetaria y financiera</t>
  </si>
  <si>
    <t xml:space="preserve">NP148 - Servicios auxiliares de seguros y fondos de pensiones</t>
  </si>
  <si>
    <t xml:space="preserve">NP149 - Servicios de alquiler de viviendas</t>
  </si>
  <si>
    <t xml:space="preserve">NP150 - Servicios de alquiler de inmuebles no residenciales y otros servicios inmobiliarios</t>
  </si>
  <si>
    <t xml:space="preserve">NP151 - Servicios jurídicos</t>
  </si>
  <si>
    <t xml:space="preserve">NP152 - Servicios de contabilidad, consultoría fiscal y otros</t>
  </si>
  <si>
    <t xml:space="preserve">NP153 - Servicios de consultoría en gestión financiera, recursos humanos, mercadeo, oficinas principales y afines</t>
  </si>
  <si>
    <t xml:space="preserve">NP154 - Servicios de arquitectura, ingeniería y conexos</t>
  </si>
  <si>
    <t xml:space="preserve">NP155 - Servicios de investigación científica y desarrollo</t>
  </si>
  <si>
    <t xml:space="preserve">NP156 - Servicios de publicidad, provisión de espacios de publicidad y estudios de mercado</t>
  </si>
  <si>
    <t xml:space="preserve">NP157 - Otros servicios profesionales, científicos y técnicos</t>
  </si>
  <si>
    <t xml:space="preserve">NP158 - Servicios veterinarios</t>
  </si>
  <si>
    <t xml:space="preserve">NP159 - Servicios de alquiler de automotores</t>
  </si>
  <si>
    <t xml:space="preserve">NP160 - Servicios de alquiler de efectos personales y enseres domésticos</t>
  </si>
  <si>
    <t xml:space="preserve">NP161 - Servicios de alquiler de maquinaria y equipo</t>
  </si>
  <si>
    <t xml:space="preserve">NP162 - Alquiler y arrendamiento de licencias, derechos de autor, patentes y franquicias</t>
  </si>
  <si>
    <t xml:space="preserve">NP163 - Servicios de agencias de empleo</t>
  </si>
  <si>
    <t xml:space="preserve">NP164 - Servicios de agencias de viajes, operadores turísticos, servicios de reservas y actividades conexas</t>
  </si>
  <si>
    <t xml:space="preserve">NP165 - Servicios de seguridad  e investigación</t>
  </si>
  <si>
    <t xml:space="preserve">NP166 - Limpieza de edificios y cuidado del paisaje y mantenimiento</t>
  </si>
  <si>
    <t xml:space="preserve">NP167 - Servicios administrativos y de apoyo de oficina y otras actividades de apoyo a las empresas</t>
  </si>
  <si>
    <t xml:space="preserve">NP168 - Servicios públicos generales del gobierno </t>
  </si>
  <si>
    <t xml:space="preserve">NP169 - Servicios a la comunidad en general</t>
  </si>
  <si>
    <t xml:space="preserve">NP170 - Servicios administrativos de los regímenes de seguridad social obligatoria</t>
  </si>
  <si>
    <t xml:space="preserve">NP171 - Servicios de enseñanza</t>
  </si>
  <si>
    <t xml:space="preserve">NP172 - Servicios de atención de la salud humana y de asistencia social</t>
  </si>
  <si>
    <t xml:space="preserve">NP173 - Sevicios creativos, artisticos y de entretenimiento</t>
  </si>
  <si>
    <t xml:space="preserve">NP174 - Servicios de bibliotecas, archivos y museos y otros culturales</t>
  </si>
  <si>
    <t xml:space="preserve">NP175 - Servicios de juegos de azar y apuestas</t>
  </si>
  <si>
    <t xml:space="preserve">NP176 - Servicios deportivos</t>
  </si>
  <si>
    <t xml:space="preserve">NP177 - Servicios de esparcimiento y recreativos</t>
  </si>
  <si>
    <t xml:space="preserve">NP178 - Servicios de asociaciones empresariales, profesionales, sindicatos, políticas y afines</t>
  </si>
  <si>
    <t xml:space="preserve">NP179 - Servicios de reparación de computadoras, efectos personales y enseres domésticos</t>
  </si>
  <si>
    <t xml:space="preserve">NP180 - Servicios de lavado, secado y limpieza de prendas</t>
  </si>
  <si>
    <t xml:space="preserve">NP181 - Servicios de peluquería y otros tratamientos de belleza</t>
  </si>
  <si>
    <t xml:space="preserve">NP182 - Servicios funerarios y conexos</t>
  </si>
  <si>
    <t xml:space="preserve">NP183 - Otros servicios n.c.p.</t>
  </si>
  <si>
    <t xml:space="preserve">NP184 - Servicios domésticos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</si>
</sst>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6953125" defaultRowHeight="13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4">
    <dataValidation allowBlank="true" errorStyle="stop" operator="equal" showDropDown="false" showErrorMessage="true" showInputMessage="false" sqref="C2:C1001" type="list">
      <formula1>Valores!$B$2:$B$3</formula1>
      <formula2>0</formula2>
    </dataValidation>
    <dataValidation allowBlank="true" errorStyle="stop" operator="equal" showDropDown="false" showErrorMessage="true" showInputMessage="false" sqref="D2:D1001" type="list">
      <formula1>Valores!$A$2:$A$185</formula1>
      <formula2>0</formula2>
    </dataValidation>
    <dataValidation allowBlank="true" errorStyle="stop" operator="equal" showDropDown="false" showErrorMessage="true" showInputMessage="false" sqref="E2:E1001" type="list">
      <formula1>Valores!$D$2:$D$5</formula1>
      <formula2>0</formula2>
    </dataValidation>
    <dataValidation allowBlank="true" errorStyle="stop" operator="equal" showDropDown="false" showErrorMessage="true" showInputMessage="false" sqref="F2:F1001" type="list">
      <formula1>Valores!$C$2:$C$3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6</v>
      </c>
      <c r="B1" s="1" t="s">
        <v>2</v>
      </c>
      <c r="C1" s="1" t="s">
        <v>7</v>
      </c>
      <c r="D1" s="1" t="s">
        <v>4</v>
      </c>
    </row>
    <row r="2" customFormat="false" ht="15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14</v>
      </c>
      <c r="D3" s="1" t="s">
        <v>15</v>
      </c>
    </row>
    <row r="4" customFormat="false" ht="15" hidden="false" customHeight="false" outlineLevel="0" collapsed="false">
      <c r="A4" s="1" t="s">
        <v>16</v>
      </c>
      <c r="D4" s="1" t="s">
        <v>17</v>
      </c>
    </row>
    <row r="5" customFormat="false" ht="15" hidden="false" customHeight="false" outlineLevel="0" collapsed="false">
      <c r="A5" s="1" t="s">
        <v>18</v>
      </c>
      <c r="D5" s="1" t="s">
        <v>19</v>
      </c>
    </row>
    <row r="6" customFormat="false" ht="15" hidden="false" customHeight="false" outlineLevel="0" collapsed="false">
      <c r="A6" s="1" t="s">
        <v>20</v>
      </c>
    </row>
    <row r="7" customFormat="false" ht="15" hidden="false" customHeight="false" outlineLevel="0" collapsed="false">
      <c r="A7" s="1" t="s">
        <v>21</v>
      </c>
    </row>
    <row r="8" customFormat="false" ht="15" hidden="false" customHeight="false" outlineLevel="0" collapsed="false">
      <c r="A8" s="1" t="s">
        <v>22</v>
      </c>
    </row>
    <row r="9" customFormat="false" ht="15" hidden="false" customHeight="false" outlineLevel="0" collapsed="false">
      <c r="A9" s="1" t="s">
        <v>23</v>
      </c>
    </row>
    <row r="10" customFormat="false" ht="15" hidden="false" customHeight="false" outlineLevel="0" collapsed="false">
      <c r="A10" s="1" t="s">
        <v>24</v>
      </c>
    </row>
    <row r="11" customFormat="false" ht="15" hidden="false" customHeight="false" outlineLevel="0" collapsed="false">
      <c r="A11" s="1" t="s">
        <v>25</v>
      </c>
    </row>
    <row r="12" customFormat="false" ht="15" hidden="false" customHeight="false" outlineLevel="0" collapsed="false">
      <c r="A12" s="1" t="s">
        <v>26</v>
      </c>
    </row>
    <row r="13" customFormat="false" ht="15" hidden="false" customHeight="false" outlineLevel="0" collapsed="false">
      <c r="A13" s="1" t="s">
        <v>27</v>
      </c>
    </row>
    <row r="14" customFormat="false" ht="15" hidden="false" customHeight="false" outlineLevel="0" collapsed="false">
      <c r="A14" s="1" t="s">
        <v>28</v>
      </c>
    </row>
    <row r="15" customFormat="false" ht="15" hidden="false" customHeight="false" outlineLevel="0" collapsed="false">
      <c r="A15" s="1" t="s">
        <v>29</v>
      </c>
    </row>
    <row r="16" customFormat="false" ht="15" hidden="false" customHeight="false" outlineLevel="0" collapsed="false">
      <c r="A16" s="1" t="s">
        <v>30</v>
      </c>
    </row>
    <row r="17" customFormat="false" ht="15" hidden="false" customHeight="false" outlineLevel="0" collapsed="false">
      <c r="A17" s="1" t="s">
        <v>31</v>
      </c>
    </row>
    <row r="18" customFormat="false" ht="15" hidden="false" customHeight="false" outlineLevel="0" collapsed="false">
      <c r="A18" s="1" t="s">
        <v>32</v>
      </c>
    </row>
    <row r="19" customFormat="false" ht="15" hidden="false" customHeight="false" outlineLevel="0" collapsed="false">
      <c r="A19" s="1" t="s">
        <v>33</v>
      </c>
    </row>
    <row r="20" customFormat="false" ht="15" hidden="false" customHeight="false" outlineLevel="0" collapsed="false">
      <c r="A20" s="1" t="s">
        <v>34</v>
      </c>
    </row>
    <row r="21" customFormat="false" ht="15" hidden="false" customHeight="false" outlineLevel="0" collapsed="false">
      <c r="A21" s="1" t="s">
        <v>35</v>
      </c>
    </row>
    <row r="22" customFormat="false" ht="15" hidden="false" customHeight="false" outlineLevel="0" collapsed="false">
      <c r="A22" s="1" t="s">
        <v>36</v>
      </c>
    </row>
    <row r="23" customFormat="false" ht="15" hidden="false" customHeight="false" outlineLevel="0" collapsed="false">
      <c r="A23" s="1" t="s">
        <v>37</v>
      </c>
    </row>
    <row r="24" customFormat="false" ht="15" hidden="false" customHeight="false" outlineLevel="0" collapsed="false">
      <c r="A24" s="1" t="s">
        <v>38</v>
      </c>
    </row>
    <row r="25" customFormat="false" ht="15" hidden="false" customHeight="false" outlineLevel="0" collapsed="false">
      <c r="A25" s="1" t="s">
        <v>39</v>
      </c>
    </row>
    <row r="26" customFormat="false" ht="15" hidden="false" customHeight="false" outlineLevel="0" collapsed="false">
      <c r="A26" s="1" t="s">
        <v>40</v>
      </c>
    </row>
    <row r="27" customFormat="false" ht="15" hidden="false" customHeight="false" outlineLevel="0" collapsed="false">
      <c r="A27" s="1" t="s">
        <v>41</v>
      </c>
    </row>
    <row r="28" customFormat="false" ht="15" hidden="false" customHeight="false" outlineLevel="0" collapsed="false">
      <c r="A28" s="1" t="s">
        <v>42</v>
      </c>
    </row>
    <row r="29" customFormat="false" ht="15" hidden="false" customHeight="false" outlineLevel="0" collapsed="false">
      <c r="A29" s="1" t="s">
        <v>43</v>
      </c>
    </row>
    <row r="30" customFormat="false" ht="15" hidden="false" customHeight="false" outlineLevel="0" collapsed="false">
      <c r="A30" s="1" t="s">
        <v>44</v>
      </c>
    </row>
    <row r="31" customFormat="false" ht="15" hidden="false" customHeight="false" outlineLevel="0" collapsed="false">
      <c r="A31" s="1" t="s">
        <v>45</v>
      </c>
    </row>
    <row r="32" customFormat="false" ht="15" hidden="false" customHeight="false" outlineLevel="0" collapsed="false">
      <c r="A32" s="1" t="s">
        <v>46</v>
      </c>
    </row>
    <row r="33" customFormat="false" ht="15" hidden="false" customHeight="false" outlineLevel="0" collapsed="false">
      <c r="A33" s="1" t="s">
        <v>47</v>
      </c>
    </row>
    <row r="34" customFormat="false" ht="15" hidden="false" customHeight="false" outlineLevel="0" collapsed="false">
      <c r="A34" s="1" t="s">
        <v>48</v>
      </c>
    </row>
    <row r="35" customFormat="false" ht="15" hidden="false" customHeight="false" outlineLevel="0" collapsed="false">
      <c r="A35" s="1" t="s">
        <v>49</v>
      </c>
    </row>
    <row r="36" customFormat="false" ht="15" hidden="false" customHeight="false" outlineLevel="0" collapsed="false">
      <c r="A36" s="1" t="s">
        <v>50</v>
      </c>
    </row>
    <row r="37" customFormat="false" ht="15" hidden="false" customHeight="false" outlineLevel="0" collapsed="false">
      <c r="A37" s="1" t="s">
        <v>51</v>
      </c>
    </row>
    <row r="38" customFormat="false" ht="15" hidden="false" customHeight="false" outlineLevel="0" collapsed="false">
      <c r="A38" s="1" t="s">
        <v>52</v>
      </c>
    </row>
    <row r="39" customFormat="false" ht="15" hidden="false" customHeight="false" outlineLevel="0" collapsed="false">
      <c r="A39" s="1" t="s">
        <v>53</v>
      </c>
    </row>
    <row r="40" customFormat="false" ht="15" hidden="false" customHeight="false" outlineLevel="0" collapsed="false">
      <c r="A40" s="1" t="s">
        <v>54</v>
      </c>
    </row>
    <row r="41" customFormat="false" ht="15" hidden="false" customHeight="false" outlineLevel="0" collapsed="false">
      <c r="A41" s="1" t="s">
        <v>55</v>
      </c>
    </row>
    <row r="42" customFormat="false" ht="15" hidden="false" customHeight="false" outlineLevel="0" collapsed="false">
      <c r="A42" s="1" t="s">
        <v>56</v>
      </c>
    </row>
    <row r="43" customFormat="false" ht="15" hidden="false" customHeight="false" outlineLevel="0" collapsed="false">
      <c r="A43" s="1" t="s">
        <v>57</v>
      </c>
    </row>
    <row r="44" customFormat="false" ht="15" hidden="false" customHeight="false" outlineLevel="0" collapsed="false">
      <c r="A44" s="1" t="s">
        <v>58</v>
      </c>
    </row>
    <row r="45" customFormat="false" ht="15" hidden="false" customHeight="false" outlineLevel="0" collapsed="false">
      <c r="A45" s="1" t="s">
        <v>59</v>
      </c>
    </row>
    <row r="46" customFormat="false" ht="15" hidden="false" customHeight="false" outlineLevel="0" collapsed="false">
      <c r="A46" s="1" t="s">
        <v>60</v>
      </c>
    </row>
    <row r="47" customFormat="false" ht="15" hidden="false" customHeight="false" outlineLevel="0" collapsed="false">
      <c r="A47" s="1" t="s">
        <v>61</v>
      </c>
    </row>
    <row r="48" customFormat="false" ht="15" hidden="false" customHeight="false" outlineLevel="0" collapsed="false">
      <c r="A48" s="1" t="s">
        <v>62</v>
      </c>
    </row>
    <row r="49" customFormat="false" ht="15" hidden="false" customHeight="false" outlineLevel="0" collapsed="false">
      <c r="A49" s="1" t="s">
        <v>63</v>
      </c>
    </row>
    <row r="50" customFormat="false" ht="15" hidden="false" customHeight="false" outlineLevel="0" collapsed="false">
      <c r="A50" s="1" t="s">
        <v>64</v>
      </c>
    </row>
    <row r="51" customFormat="false" ht="15" hidden="false" customHeight="false" outlineLevel="0" collapsed="false">
      <c r="A51" s="1" t="s">
        <v>65</v>
      </c>
    </row>
    <row r="52" customFormat="false" ht="15" hidden="false" customHeight="false" outlineLevel="0" collapsed="false">
      <c r="A52" s="1" t="s">
        <v>66</v>
      </c>
    </row>
    <row r="53" customFormat="false" ht="15" hidden="false" customHeight="false" outlineLevel="0" collapsed="false">
      <c r="A53" s="1" t="s">
        <v>67</v>
      </c>
    </row>
    <row r="54" customFormat="false" ht="15" hidden="false" customHeight="false" outlineLevel="0" collapsed="false">
      <c r="A54" s="1" t="s">
        <v>68</v>
      </c>
    </row>
    <row r="55" customFormat="false" ht="15" hidden="false" customHeight="false" outlineLevel="0" collapsed="false">
      <c r="A55" s="1" t="s">
        <v>69</v>
      </c>
    </row>
    <row r="56" customFormat="false" ht="15" hidden="false" customHeight="false" outlineLevel="0" collapsed="false">
      <c r="A56" s="1" t="s">
        <v>70</v>
      </c>
    </row>
    <row r="57" customFormat="false" ht="15" hidden="false" customHeight="false" outlineLevel="0" collapsed="false">
      <c r="A57" s="1" t="s">
        <v>71</v>
      </c>
    </row>
    <row r="58" customFormat="false" ht="15" hidden="false" customHeight="false" outlineLevel="0" collapsed="false">
      <c r="A58" s="1" t="s">
        <v>72</v>
      </c>
    </row>
    <row r="59" customFormat="false" ht="15" hidden="false" customHeight="false" outlineLevel="0" collapsed="false">
      <c r="A59" s="1" t="s">
        <v>73</v>
      </c>
    </row>
    <row r="60" customFormat="false" ht="15" hidden="false" customHeight="false" outlineLevel="0" collapsed="false">
      <c r="A60" s="1" t="s">
        <v>74</v>
      </c>
    </row>
    <row r="61" customFormat="false" ht="15" hidden="false" customHeight="false" outlineLevel="0" collapsed="false">
      <c r="A61" s="1" t="s">
        <v>75</v>
      </c>
    </row>
    <row r="62" customFormat="false" ht="15" hidden="false" customHeight="false" outlineLevel="0" collapsed="false">
      <c r="A62" s="1" t="s">
        <v>76</v>
      </c>
    </row>
    <row r="63" customFormat="false" ht="15" hidden="false" customHeight="false" outlineLevel="0" collapsed="false">
      <c r="A63" s="1" t="s">
        <v>77</v>
      </c>
    </row>
    <row r="64" customFormat="false" ht="15" hidden="false" customHeight="false" outlineLevel="0" collapsed="false">
      <c r="A64" s="1" t="s">
        <v>78</v>
      </c>
    </row>
    <row r="65" customFormat="false" ht="15" hidden="false" customHeight="false" outlineLevel="0" collapsed="false">
      <c r="A65" s="1" t="s">
        <v>79</v>
      </c>
    </row>
    <row r="66" customFormat="false" ht="15" hidden="false" customHeight="false" outlineLevel="0" collapsed="false">
      <c r="A66" s="1" t="s">
        <v>80</v>
      </c>
    </row>
    <row r="67" customFormat="false" ht="15" hidden="false" customHeight="false" outlineLevel="0" collapsed="false">
      <c r="A67" s="1" t="s">
        <v>81</v>
      </c>
    </row>
    <row r="68" customFormat="false" ht="15" hidden="false" customHeight="false" outlineLevel="0" collapsed="false">
      <c r="A68" s="1" t="s">
        <v>82</v>
      </c>
    </row>
    <row r="69" customFormat="false" ht="15" hidden="false" customHeight="false" outlineLevel="0" collapsed="false">
      <c r="A69" s="1" t="s">
        <v>83</v>
      </c>
    </row>
    <row r="70" customFormat="false" ht="15" hidden="false" customHeight="false" outlineLevel="0" collapsed="false">
      <c r="A70" s="1" t="s">
        <v>84</v>
      </c>
    </row>
    <row r="71" customFormat="false" ht="15" hidden="false" customHeight="false" outlineLevel="0" collapsed="false">
      <c r="A71" s="1" t="s">
        <v>85</v>
      </c>
    </row>
    <row r="72" customFormat="false" ht="15" hidden="false" customHeight="false" outlineLevel="0" collapsed="false">
      <c r="A72" s="1" t="s">
        <v>86</v>
      </c>
    </row>
    <row r="73" customFormat="false" ht="15" hidden="false" customHeight="false" outlineLevel="0" collapsed="false">
      <c r="A73" s="1" t="s">
        <v>87</v>
      </c>
    </row>
    <row r="74" customFormat="false" ht="15" hidden="false" customHeight="false" outlineLevel="0" collapsed="false">
      <c r="A74" s="1" t="s">
        <v>88</v>
      </c>
    </row>
    <row r="75" customFormat="false" ht="15" hidden="false" customHeight="false" outlineLevel="0" collapsed="false">
      <c r="A75" s="1" t="s">
        <v>89</v>
      </c>
    </row>
    <row r="76" customFormat="false" ht="15" hidden="false" customHeight="false" outlineLevel="0" collapsed="false">
      <c r="A76" s="1" t="s">
        <v>90</v>
      </c>
    </row>
    <row r="77" customFormat="false" ht="15" hidden="false" customHeight="false" outlineLevel="0" collapsed="false">
      <c r="A77" s="1" t="s">
        <v>91</v>
      </c>
    </row>
    <row r="78" customFormat="false" ht="15" hidden="false" customHeight="false" outlineLevel="0" collapsed="false">
      <c r="A78" s="1" t="s">
        <v>92</v>
      </c>
    </row>
    <row r="79" customFormat="false" ht="15" hidden="false" customHeight="false" outlineLevel="0" collapsed="false">
      <c r="A79" s="1" t="s">
        <v>93</v>
      </c>
    </row>
    <row r="80" customFormat="false" ht="15" hidden="false" customHeight="false" outlineLevel="0" collapsed="false">
      <c r="A80" s="1" t="s">
        <v>94</v>
      </c>
    </row>
    <row r="81" customFormat="false" ht="15" hidden="false" customHeight="false" outlineLevel="0" collapsed="false">
      <c r="A81" s="1" t="s">
        <v>95</v>
      </c>
    </row>
    <row r="82" customFormat="false" ht="15" hidden="false" customHeight="false" outlineLevel="0" collapsed="false">
      <c r="A82" s="1" t="s">
        <v>96</v>
      </c>
    </row>
    <row r="83" customFormat="false" ht="15" hidden="false" customHeight="false" outlineLevel="0" collapsed="false">
      <c r="A83" s="1" t="s">
        <v>97</v>
      </c>
    </row>
    <row r="84" customFormat="false" ht="15" hidden="false" customHeight="false" outlineLevel="0" collapsed="false">
      <c r="A84" s="1" t="s">
        <v>98</v>
      </c>
    </row>
    <row r="85" customFormat="false" ht="15" hidden="false" customHeight="false" outlineLevel="0" collapsed="false">
      <c r="A85" s="1" t="s">
        <v>99</v>
      </c>
    </row>
    <row r="86" customFormat="false" ht="15" hidden="false" customHeight="false" outlineLevel="0" collapsed="false">
      <c r="A86" s="1" t="s">
        <v>100</v>
      </c>
    </row>
    <row r="87" customFormat="false" ht="15" hidden="false" customHeight="false" outlineLevel="0" collapsed="false">
      <c r="A87" s="1" t="s">
        <v>101</v>
      </c>
    </row>
    <row r="88" customFormat="false" ht="15" hidden="false" customHeight="false" outlineLevel="0" collapsed="false">
      <c r="A88" s="1" t="s">
        <v>102</v>
      </c>
    </row>
    <row r="89" customFormat="false" ht="15" hidden="false" customHeight="false" outlineLevel="0" collapsed="false">
      <c r="A89" s="1" t="s">
        <v>103</v>
      </c>
    </row>
    <row r="90" customFormat="false" ht="15" hidden="false" customHeight="false" outlineLevel="0" collapsed="false">
      <c r="A90" s="1" t="s">
        <v>104</v>
      </c>
    </row>
    <row r="91" customFormat="false" ht="15" hidden="false" customHeight="false" outlineLevel="0" collapsed="false">
      <c r="A91" s="1" t="s">
        <v>105</v>
      </c>
    </row>
    <row r="92" customFormat="false" ht="15" hidden="false" customHeight="false" outlineLevel="0" collapsed="false">
      <c r="A92" s="1" t="s">
        <v>106</v>
      </c>
    </row>
    <row r="93" customFormat="false" ht="15" hidden="false" customHeight="false" outlineLevel="0" collapsed="false">
      <c r="A93" s="1" t="s">
        <v>107</v>
      </c>
    </row>
    <row r="94" customFormat="false" ht="15" hidden="false" customHeight="false" outlineLevel="0" collapsed="false">
      <c r="A94" s="1" t="s">
        <v>108</v>
      </c>
    </row>
    <row r="95" customFormat="false" ht="15" hidden="false" customHeight="false" outlineLevel="0" collapsed="false">
      <c r="A95" s="1" t="s">
        <v>109</v>
      </c>
    </row>
    <row r="96" customFormat="false" ht="15" hidden="false" customHeight="false" outlineLevel="0" collapsed="false">
      <c r="A96" s="1" t="s">
        <v>110</v>
      </c>
    </row>
    <row r="97" customFormat="false" ht="15" hidden="false" customHeight="false" outlineLevel="0" collapsed="false">
      <c r="A97" s="1" t="s">
        <v>111</v>
      </c>
    </row>
    <row r="98" customFormat="false" ht="15" hidden="false" customHeight="false" outlineLevel="0" collapsed="false">
      <c r="A98" s="1" t="s">
        <v>112</v>
      </c>
    </row>
    <row r="99" customFormat="false" ht="15" hidden="false" customHeight="false" outlineLevel="0" collapsed="false">
      <c r="A99" s="1" t="s">
        <v>113</v>
      </c>
    </row>
    <row r="100" customFormat="false" ht="15" hidden="false" customHeight="false" outlineLevel="0" collapsed="false">
      <c r="A100" s="1" t="s">
        <v>114</v>
      </c>
    </row>
    <row r="101" customFormat="false" ht="15" hidden="false" customHeight="false" outlineLevel="0" collapsed="false">
      <c r="A101" s="1" t="s">
        <v>115</v>
      </c>
    </row>
    <row r="102" customFormat="false" ht="15" hidden="false" customHeight="false" outlineLevel="0" collapsed="false">
      <c r="A102" s="1" t="s">
        <v>116</v>
      </c>
    </row>
    <row r="103" customFormat="false" ht="15" hidden="false" customHeight="false" outlineLevel="0" collapsed="false">
      <c r="A103" s="1" t="s">
        <v>117</v>
      </c>
    </row>
    <row r="104" customFormat="false" ht="15" hidden="false" customHeight="false" outlineLevel="0" collapsed="false">
      <c r="A104" s="1" t="s">
        <v>118</v>
      </c>
    </row>
    <row r="105" customFormat="false" ht="15" hidden="false" customHeight="false" outlineLevel="0" collapsed="false">
      <c r="A105" s="1" t="s">
        <v>119</v>
      </c>
    </row>
    <row r="106" customFormat="false" ht="15" hidden="false" customHeight="false" outlineLevel="0" collapsed="false">
      <c r="A106" s="1" t="s">
        <v>120</v>
      </c>
    </row>
    <row r="107" customFormat="false" ht="15" hidden="false" customHeight="false" outlineLevel="0" collapsed="false">
      <c r="A107" s="1" t="s">
        <v>121</v>
      </c>
    </row>
    <row r="108" customFormat="false" ht="15" hidden="false" customHeight="false" outlineLevel="0" collapsed="false">
      <c r="A108" s="1" t="s">
        <v>122</v>
      </c>
    </row>
    <row r="109" customFormat="false" ht="15" hidden="false" customHeight="false" outlineLevel="0" collapsed="false">
      <c r="A109" s="1" t="s">
        <v>123</v>
      </c>
    </row>
    <row r="110" customFormat="false" ht="15" hidden="false" customHeight="false" outlineLevel="0" collapsed="false">
      <c r="A110" s="1" t="s">
        <v>124</v>
      </c>
    </row>
    <row r="111" customFormat="false" ht="15" hidden="false" customHeight="false" outlineLevel="0" collapsed="false">
      <c r="A111" s="1" t="s">
        <v>125</v>
      </c>
    </row>
    <row r="112" customFormat="false" ht="15" hidden="false" customHeight="false" outlineLevel="0" collapsed="false">
      <c r="A112" s="1" t="s">
        <v>126</v>
      </c>
    </row>
    <row r="113" customFormat="false" ht="15" hidden="false" customHeight="false" outlineLevel="0" collapsed="false">
      <c r="A113" s="1" t="s">
        <v>127</v>
      </c>
    </row>
    <row r="114" customFormat="false" ht="15" hidden="false" customHeight="false" outlineLevel="0" collapsed="false">
      <c r="A114" s="1" t="s">
        <v>128</v>
      </c>
    </row>
    <row r="115" customFormat="false" ht="15" hidden="false" customHeight="false" outlineLevel="0" collapsed="false">
      <c r="A115" s="1" t="s">
        <v>129</v>
      </c>
    </row>
    <row r="116" customFormat="false" ht="15" hidden="false" customHeight="false" outlineLevel="0" collapsed="false">
      <c r="A116" s="1" t="s">
        <v>130</v>
      </c>
    </row>
    <row r="117" customFormat="false" ht="15" hidden="false" customHeight="false" outlineLevel="0" collapsed="false">
      <c r="A117" s="1" t="s">
        <v>131</v>
      </c>
    </row>
    <row r="118" customFormat="false" ht="15" hidden="false" customHeight="false" outlineLevel="0" collapsed="false">
      <c r="A118" s="1" t="s">
        <v>132</v>
      </c>
    </row>
    <row r="119" customFormat="false" ht="15" hidden="false" customHeight="false" outlineLevel="0" collapsed="false">
      <c r="A119" s="1" t="s">
        <v>133</v>
      </c>
    </row>
    <row r="120" customFormat="false" ht="15" hidden="false" customHeight="false" outlineLevel="0" collapsed="false">
      <c r="A120" s="1" t="s">
        <v>134</v>
      </c>
    </row>
    <row r="121" customFormat="false" ht="15" hidden="false" customHeight="false" outlineLevel="0" collapsed="false">
      <c r="A121" s="1" t="s">
        <v>135</v>
      </c>
    </row>
    <row r="122" customFormat="false" ht="15" hidden="false" customHeight="false" outlineLevel="0" collapsed="false">
      <c r="A122" s="1" t="s">
        <v>136</v>
      </c>
    </row>
    <row r="123" customFormat="false" ht="15" hidden="false" customHeight="false" outlineLevel="0" collapsed="false">
      <c r="A123" s="1" t="s">
        <v>137</v>
      </c>
    </row>
    <row r="124" customFormat="false" ht="15" hidden="false" customHeight="false" outlineLevel="0" collapsed="false">
      <c r="A124" s="1" t="s">
        <v>138</v>
      </c>
    </row>
    <row r="125" customFormat="false" ht="15" hidden="false" customHeight="false" outlineLevel="0" collapsed="false">
      <c r="A125" s="1" t="s">
        <v>139</v>
      </c>
    </row>
    <row r="126" customFormat="false" ht="15" hidden="false" customHeight="false" outlineLevel="0" collapsed="false">
      <c r="A126" s="1" t="s">
        <v>140</v>
      </c>
    </row>
    <row r="127" customFormat="false" ht="15" hidden="false" customHeight="false" outlineLevel="0" collapsed="false">
      <c r="A127" s="1" t="s">
        <v>141</v>
      </c>
    </row>
    <row r="128" customFormat="false" ht="15" hidden="false" customHeight="false" outlineLevel="0" collapsed="false">
      <c r="A128" s="1" t="s">
        <v>142</v>
      </c>
    </row>
    <row r="129" customFormat="false" ht="15" hidden="false" customHeight="false" outlineLevel="0" collapsed="false">
      <c r="A129" s="1" t="s">
        <v>143</v>
      </c>
    </row>
    <row r="130" customFormat="false" ht="15" hidden="false" customHeight="false" outlineLevel="0" collapsed="false">
      <c r="A130" s="1" t="s">
        <v>144</v>
      </c>
    </row>
    <row r="131" customFormat="false" ht="15" hidden="false" customHeight="false" outlineLevel="0" collapsed="false">
      <c r="A131" s="1" t="s">
        <v>145</v>
      </c>
    </row>
    <row r="132" customFormat="false" ht="15" hidden="false" customHeight="false" outlineLevel="0" collapsed="false">
      <c r="A132" s="1" t="s">
        <v>146</v>
      </c>
    </row>
    <row r="133" customFormat="false" ht="15" hidden="false" customHeight="false" outlineLevel="0" collapsed="false">
      <c r="A133" s="1" t="s">
        <v>147</v>
      </c>
    </row>
    <row r="134" customFormat="false" ht="15" hidden="false" customHeight="false" outlineLevel="0" collapsed="false">
      <c r="A134" s="1" t="s">
        <v>148</v>
      </c>
    </row>
    <row r="135" customFormat="false" ht="15" hidden="false" customHeight="false" outlineLevel="0" collapsed="false">
      <c r="A135" s="1" t="s">
        <v>149</v>
      </c>
    </row>
    <row r="136" customFormat="false" ht="15" hidden="false" customHeight="false" outlineLevel="0" collapsed="false">
      <c r="A136" s="1" t="s">
        <v>150</v>
      </c>
    </row>
    <row r="137" customFormat="false" ht="15" hidden="false" customHeight="false" outlineLevel="0" collapsed="false">
      <c r="A137" s="1" t="s">
        <v>151</v>
      </c>
    </row>
    <row r="138" customFormat="false" ht="15" hidden="false" customHeight="false" outlineLevel="0" collapsed="false">
      <c r="A138" s="1" t="s">
        <v>152</v>
      </c>
    </row>
    <row r="139" customFormat="false" ht="15" hidden="false" customHeight="false" outlineLevel="0" collapsed="false">
      <c r="A139" s="1" t="s">
        <v>153</v>
      </c>
    </row>
    <row r="140" customFormat="false" ht="15" hidden="false" customHeight="false" outlineLevel="0" collapsed="false">
      <c r="A140" s="1" t="s">
        <v>154</v>
      </c>
    </row>
    <row r="141" customFormat="false" ht="15" hidden="false" customHeight="false" outlineLevel="0" collapsed="false">
      <c r="A141" s="1" t="s">
        <v>155</v>
      </c>
    </row>
    <row r="142" customFormat="false" ht="15" hidden="false" customHeight="false" outlineLevel="0" collapsed="false">
      <c r="A142" s="1" t="s">
        <v>156</v>
      </c>
    </row>
    <row r="143" customFormat="false" ht="15" hidden="false" customHeight="false" outlineLevel="0" collapsed="false">
      <c r="A143" s="1" t="s">
        <v>157</v>
      </c>
    </row>
    <row r="144" customFormat="false" ht="15" hidden="false" customHeight="false" outlineLevel="0" collapsed="false">
      <c r="A144" s="1" t="s">
        <v>158</v>
      </c>
    </row>
    <row r="145" customFormat="false" ht="15" hidden="false" customHeight="false" outlineLevel="0" collapsed="false">
      <c r="A145" s="1" t="s">
        <v>159</v>
      </c>
    </row>
    <row r="146" customFormat="false" ht="15" hidden="false" customHeight="false" outlineLevel="0" collapsed="false">
      <c r="A146" s="1" t="s">
        <v>160</v>
      </c>
    </row>
    <row r="147" customFormat="false" ht="15" hidden="false" customHeight="false" outlineLevel="0" collapsed="false">
      <c r="A147" s="1" t="s">
        <v>161</v>
      </c>
    </row>
    <row r="148" customFormat="false" ht="15" hidden="false" customHeight="false" outlineLevel="0" collapsed="false">
      <c r="A148" s="1" t="s">
        <v>162</v>
      </c>
    </row>
    <row r="149" customFormat="false" ht="15" hidden="false" customHeight="false" outlineLevel="0" collapsed="false">
      <c r="A149" s="1" t="s">
        <v>163</v>
      </c>
    </row>
    <row r="150" customFormat="false" ht="15" hidden="false" customHeight="false" outlineLevel="0" collapsed="false">
      <c r="A150" s="1" t="s">
        <v>164</v>
      </c>
    </row>
    <row r="151" customFormat="false" ht="15" hidden="false" customHeight="false" outlineLevel="0" collapsed="false">
      <c r="A151" s="1" t="s">
        <v>165</v>
      </c>
    </row>
    <row r="152" customFormat="false" ht="15" hidden="false" customHeight="false" outlineLevel="0" collapsed="false">
      <c r="A152" s="1" t="s">
        <v>166</v>
      </c>
    </row>
    <row r="153" customFormat="false" ht="15" hidden="false" customHeight="false" outlineLevel="0" collapsed="false">
      <c r="A153" s="1" t="s">
        <v>167</v>
      </c>
    </row>
    <row r="154" customFormat="false" ht="15" hidden="false" customHeight="false" outlineLevel="0" collapsed="false">
      <c r="A154" s="1" t="s">
        <v>168</v>
      </c>
    </row>
    <row r="155" customFormat="false" ht="15" hidden="false" customHeight="false" outlineLevel="0" collapsed="false">
      <c r="A155" s="1" t="s">
        <v>169</v>
      </c>
    </row>
    <row r="156" customFormat="false" ht="15" hidden="false" customHeight="false" outlineLevel="0" collapsed="false">
      <c r="A156" s="1" t="s">
        <v>170</v>
      </c>
    </row>
    <row r="157" customFormat="false" ht="15" hidden="false" customHeight="false" outlineLevel="0" collapsed="false">
      <c r="A157" s="1" t="s">
        <v>171</v>
      </c>
    </row>
    <row r="158" customFormat="false" ht="15" hidden="false" customHeight="false" outlineLevel="0" collapsed="false">
      <c r="A158" s="1" t="s">
        <v>172</v>
      </c>
    </row>
    <row r="159" customFormat="false" ht="15" hidden="false" customHeight="false" outlineLevel="0" collapsed="false">
      <c r="A159" s="1" t="s">
        <v>173</v>
      </c>
    </row>
    <row r="160" customFormat="false" ht="15" hidden="false" customHeight="false" outlineLevel="0" collapsed="false">
      <c r="A160" s="1" t="s">
        <v>174</v>
      </c>
    </row>
    <row r="161" customFormat="false" ht="15" hidden="false" customHeight="false" outlineLevel="0" collapsed="false">
      <c r="A161" s="1" t="s">
        <v>175</v>
      </c>
    </row>
    <row r="162" customFormat="false" ht="15" hidden="false" customHeight="false" outlineLevel="0" collapsed="false">
      <c r="A162" s="1" t="s">
        <v>176</v>
      </c>
    </row>
    <row r="163" customFormat="false" ht="15" hidden="false" customHeight="false" outlineLevel="0" collapsed="false">
      <c r="A163" s="1" t="s">
        <v>177</v>
      </c>
    </row>
    <row r="164" customFormat="false" ht="15" hidden="false" customHeight="false" outlineLevel="0" collapsed="false">
      <c r="A164" s="1" t="s">
        <v>178</v>
      </c>
    </row>
    <row r="165" customFormat="false" ht="15" hidden="false" customHeight="false" outlineLevel="0" collapsed="false">
      <c r="A165" s="1" t="s">
        <v>179</v>
      </c>
    </row>
    <row r="166" customFormat="false" ht="15" hidden="false" customHeight="false" outlineLevel="0" collapsed="false">
      <c r="A166" s="1" t="s">
        <v>180</v>
      </c>
    </row>
    <row r="167" customFormat="false" ht="15" hidden="false" customHeight="false" outlineLevel="0" collapsed="false">
      <c r="A167" s="1" t="s">
        <v>181</v>
      </c>
    </row>
    <row r="168" customFormat="false" ht="15" hidden="false" customHeight="false" outlineLevel="0" collapsed="false">
      <c r="A168" s="1" t="s">
        <v>182</v>
      </c>
    </row>
    <row r="169" customFormat="false" ht="15" hidden="false" customHeight="false" outlineLevel="0" collapsed="false">
      <c r="A169" s="1" t="s">
        <v>183</v>
      </c>
    </row>
    <row r="170" customFormat="false" ht="15" hidden="false" customHeight="false" outlineLevel="0" collapsed="false">
      <c r="A170" s="1" t="s">
        <v>184</v>
      </c>
    </row>
    <row r="171" customFormat="false" ht="15" hidden="false" customHeight="false" outlineLevel="0" collapsed="false">
      <c r="A171" s="1" t="s">
        <v>185</v>
      </c>
    </row>
    <row r="172" customFormat="false" ht="15" hidden="false" customHeight="false" outlineLevel="0" collapsed="false">
      <c r="A172" s="1" t="s">
        <v>186</v>
      </c>
    </row>
    <row r="173" customFormat="false" ht="15" hidden="false" customHeight="false" outlineLevel="0" collapsed="false">
      <c r="A173" s="1" t="s">
        <v>187</v>
      </c>
    </row>
    <row r="174" customFormat="false" ht="15" hidden="false" customHeight="false" outlineLevel="0" collapsed="false">
      <c r="A174" s="1" t="s">
        <v>188</v>
      </c>
    </row>
    <row r="175" customFormat="false" ht="15" hidden="false" customHeight="false" outlineLevel="0" collapsed="false">
      <c r="A175" s="1" t="s">
        <v>189</v>
      </c>
    </row>
    <row r="176" customFormat="false" ht="15" hidden="false" customHeight="false" outlineLevel="0" collapsed="false">
      <c r="A176" s="1" t="s">
        <v>190</v>
      </c>
    </row>
    <row r="177" customFormat="false" ht="15" hidden="false" customHeight="false" outlineLevel="0" collapsed="false">
      <c r="A177" s="1" t="s">
        <v>191</v>
      </c>
    </row>
    <row r="178" customFormat="false" ht="15" hidden="false" customHeight="false" outlineLevel="0" collapsed="false">
      <c r="A178" s="1" t="s">
        <v>192</v>
      </c>
    </row>
    <row r="179" customFormat="false" ht="15" hidden="false" customHeight="false" outlineLevel="0" collapsed="false">
      <c r="A179" s="1" t="s">
        <v>193</v>
      </c>
    </row>
    <row r="180" customFormat="false" ht="15" hidden="false" customHeight="false" outlineLevel="0" collapsed="false">
      <c r="A180" s="1" t="s">
        <v>194</v>
      </c>
    </row>
    <row r="181" customFormat="false" ht="15" hidden="false" customHeight="false" outlineLevel="0" collapsed="false">
      <c r="A181" s="1" t="s">
        <v>195</v>
      </c>
    </row>
    <row r="182" customFormat="false" ht="15" hidden="false" customHeight="false" outlineLevel="0" collapsed="false">
      <c r="A182" s="1" t="s">
        <v>196</v>
      </c>
    </row>
    <row r="183" customFormat="false" ht="15" hidden="false" customHeight="false" outlineLevel="0" collapsed="false">
      <c r="A183" s="1" t="s">
        <v>197</v>
      </c>
    </row>
    <row r="184" customFormat="false" ht="15" hidden="false" customHeight="false" outlineLevel="0" collapsed="false">
      <c r="A184" s="1" t="s">
        <v>198</v>
      </c>
    </row>
    <row r="185" customFormat="false" ht="15" hidden="false" customHeight="false" outlineLevel="0" collapsed="false">
      <c r="A185" s="1" t="s">
        <v>199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2025-06-28T19:44:09Z</dcterms:created>
  <dc:creator>openpyxl</dc:creator>
  <dc:description/>
  <dc:language>es-CR</dc:language>
  <cp:lastModifiedBy/>
  <dcterms:modified xsi:type="dcterms:W3CDTF">2025-06-28T13:47:53Z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