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Producto</t>
        </is>
      </c>
      <c r="B1" t="inlineStr">
        <is>
          <t>Código</t>
        </is>
      </c>
      <c r="C1" t="inlineStr">
        <is>
          <t>Clasificación</t>
        </is>
      </c>
      <c r="D1" t="inlineStr">
        <is>
          <t>Precio Económico</t>
        </is>
      </c>
      <c r="E1" t="inlineStr">
        <is>
          <t>Factor A</t>
        </is>
      </c>
      <c r="F1" t="inlineStr">
        <is>
          <t>Factor B</t>
        </is>
      </c>
      <c r="G1" t="inlineStr">
        <is>
          <t>Precio Social</t>
        </is>
      </c>
    </row>
    <row r="2">
      <c r="A2" t="inlineStr">
        <is>
          <t>Cemento</t>
        </is>
      </c>
      <c r="B2" t="inlineStr">
        <is>
          <t>NP090 - Cemento, cal y yeso</t>
        </is>
      </c>
      <c r="C2" t="inlineStr">
        <is>
          <t>No transable</t>
        </is>
      </c>
      <c r="D2" t="inlineStr">
        <is>
          <t>1000</t>
        </is>
      </c>
      <c r="E2" t="inlineStr">
        <is>
          <t>3.13</t>
        </is>
      </c>
      <c r="F2" t="inlineStr">
        <is>
          <t>2.56</t>
        </is>
      </c>
      <c r="G2">
        <f>(D2*E2)/F2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2024-05-04T11:57:03Z</dcterms:created>
  <dcterms:modified xsi:type="dcterms:W3CDTF">2024-05-04T11:57:03Z</dcterms:modified>
</cp:coreProperties>
</file>