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<sst xmlns="http://schemas.openxmlformats.org/spreadsheetml/2006/main" count="988" uniqueCount="218">
  <si>
    <t>LEC-Fall</t>
  </si>
  <si>
    <t>CourseName</t>
  </si>
  <si>
    <t>LecInfo</t>
  </si>
  <si>
    <t>LecDays</t>
  </si>
  <si>
    <t>StartLecTime</t>
  </si>
  <si>
    <t>EndLecTime</t>
  </si>
  <si>
    <t>Tut-Fall</t>
  </si>
  <si>
    <t>Lab</t>
  </si>
  <si>
    <t>COMP232</t>
  </si>
  <si>
    <t>232-DD</t>
  </si>
  <si>
    <t>W</t>
  </si>
  <si>
    <t>TutInfo</t>
  </si>
  <si>
    <t>Sub</t>
  </si>
  <si>
    <t>TutDays</t>
  </si>
  <si>
    <t>LabSection</t>
  </si>
  <si>
    <t>LabDays</t>
  </si>
  <si>
    <t>232-PP</t>
  </si>
  <si>
    <t>J</t>
  </si>
  <si>
    <t>DA</t>
  </si>
  <si>
    <t>COMP248</t>
  </si>
  <si>
    <t>A-X</t>
  </si>
  <si>
    <t>M</t>
  </si>
  <si>
    <t>232-Q</t>
  </si>
  <si>
    <t>T,J</t>
  </si>
  <si>
    <t>DB</t>
  </si>
  <si>
    <t>B-X</t>
  </si>
  <si>
    <t>T</t>
  </si>
  <si>
    <t>232-R</t>
  </si>
  <si>
    <t>DC</t>
  </si>
  <si>
    <t>C-X</t>
  </si>
  <si>
    <t>232-S</t>
  </si>
  <si>
    <t>DD</t>
  </si>
  <si>
    <t>D-X</t>
  </si>
  <si>
    <t>248-EE</t>
  </si>
  <si>
    <t>PA</t>
  </si>
  <si>
    <t>E-X</t>
  </si>
  <si>
    <t>F</t>
  </si>
  <si>
    <t>248-FF</t>
  </si>
  <si>
    <t>PB</t>
  </si>
  <si>
    <t>F-X</t>
  </si>
  <si>
    <t>248-P</t>
  </si>
  <si>
    <t>M,W</t>
  </si>
  <si>
    <t>PC</t>
  </si>
  <si>
    <t>G-X</t>
  </si>
  <si>
    <t>248-Q</t>
  </si>
  <si>
    <t>QA</t>
  </si>
  <si>
    <t>H-X</t>
  </si>
  <si>
    <t>248-R</t>
  </si>
  <si>
    <t>QB</t>
  </si>
  <si>
    <t>I-X</t>
  </si>
  <si>
    <t>ENGR201</t>
  </si>
  <si>
    <t>201-BL</t>
  </si>
  <si>
    <t>ONLINE</t>
  </si>
  <si>
    <t>QC</t>
  </si>
  <si>
    <t>J-X</t>
  </si>
  <si>
    <t>ENGR213</t>
  </si>
  <si>
    <t>213-U</t>
  </si>
  <si>
    <t>W,F</t>
  </si>
  <si>
    <t>RA</t>
  </si>
  <si>
    <t>K-X</t>
  </si>
  <si>
    <t>213-P</t>
  </si>
  <si>
    <t>RB</t>
  </si>
  <si>
    <t>L-X</t>
  </si>
  <si>
    <t>213-R</t>
  </si>
  <si>
    <t>RC</t>
  </si>
  <si>
    <t>M-X</t>
  </si>
  <si>
    <t>213-T</t>
  </si>
  <si>
    <t>SA</t>
  </si>
  <si>
    <t>N-X</t>
  </si>
  <si>
    <t>213-V</t>
  </si>
  <si>
    <t>SB</t>
  </si>
  <si>
    <t>O-X</t>
  </si>
  <si>
    <t>213-X</t>
  </si>
  <si>
    <t>SC</t>
  </si>
  <si>
    <t>COMP249</t>
  </si>
  <si>
    <t>213-XX</t>
  </si>
  <si>
    <t>EA</t>
  </si>
  <si>
    <t>249-D</t>
  </si>
  <si>
    <t>EB</t>
  </si>
  <si>
    <t>249-E</t>
  </si>
  <si>
    <t>FA</t>
  </si>
  <si>
    <t>ENGR233</t>
  </si>
  <si>
    <t>233-Q</t>
  </si>
  <si>
    <t>FB</t>
  </si>
  <si>
    <t>233-P</t>
  </si>
  <si>
    <t>SOEN287</t>
  </si>
  <si>
    <t>287-Q</t>
  </si>
  <si>
    <t>COMP346</t>
  </si>
  <si>
    <t>DI-X</t>
  </si>
  <si>
    <t>COMP348</t>
  </si>
  <si>
    <t>348-DD</t>
  </si>
  <si>
    <t>DJ-X</t>
  </si>
  <si>
    <t>348-U</t>
  </si>
  <si>
    <t>ELEC275</t>
  </si>
  <si>
    <t>TI-X</t>
  </si>
  <si>
    <t>348-W</t>
  </si>
  <si>
    <t>TJ-X</t>
  </si>
  <si>
    <t>COMP352</t>
  </si>
  <si>
    <t>352-D</t>
  </si>
  <si>
    <t>TK-X</t>
  </si>
  <si>
    <t>352-FF</t>
  </si>
  <si>
    <t>TL-X</t>
  </si>
  <si>
    <t>352-G</t>
  </si>
  <si>
    <t>TM-X</t>
  </si>
  <si>
    <t>352-H</t>
  </si>
  <si>
    <t>A</t>
  </si>
  <si>
    <t>VI-X</t>
  </si>
  <si>
    <t>ENCS282</t>
  </si>
  <si>
    <t>282-A</t>
  </si>
  <si>
    <t>B</t>
  </si>
  <si>
    <t>VJ-X</t>
  </si>
  <si>
    <t>282-B</t>
  </si>
  <si>
    <t>C</t>
  </si>
  <si>
    <t>VK-X</t>
  </si>
  <si>
    <t>282-BB</t>
  </si>
  <si>
    <t>D</t>
  </si>
  <si>
    <t>VL-X</t>
  </si>
  <si>
    <t>ENGR202</t>
  </si>
  <si>
    <t>202-G</t>
  </si>
  <si>
    <t>E</t>
  </si>
  <si>
    <t>VM-X</t>
  </si>
  <si>
    <t>202-H</t>
  </si>
  <si>
    <t>SOEN490</t>
  </si>
  <si>
    <t>SS-SI</t>
  </si>
  <si>
    <t>346-DD</t>
  </si>
  <si>
    <t>G</t>
  </si>
  <si>
    <t>SS-SJ</t>
  </si>
  <si>
    <t>275-T</t>
  </si>
  <si>
    <t>H</t>
  </si>
  <si>
    <t>SS-SK</t>
  </si>
  <si>
    <t>275-V</t>
  </si>
  <si>
    <t>I</t>
  </si>
  <si>
    <t>SS-SL</t>
  </si>
  <si>
    <t>ENGR371</t>
  </si>
  <si>
    <t>371-FF</t>
  </si>
  <si>
    <t>SS-SM</t>
  </si>
  <si>
    <t>371-R</t>
  </si>
  <si>
    <t>K</t>
  </si>
  <si>
    <t>SS-SN</t>
  </si>
  <si>
    <t>371-S</t>
  </si>
  <si>
    <t>SOEN341</t>
  </si>
  <si>
    <t>341-F</t>
  </si>
  <si>
    <t>341-H</t>
  </si>
  <si>
    <t>COMP335</t>
  </si>
  <si>
    <t>335-E</t>
  </si>
  <si>
    <t>335-G</t>
  </si>
  <si>
    <t>335-H</t>
  </si>
  <si>
    <t>ENGR391</t>
  </si>
  <si>
    <t>391-F</t>
  </si>
  <si>
    <t>391-M</t>
  </si>
  <si>
    <t>391-S</t>
  </si>
  <si>
    <t>SOEN342</t>
  </si>
  <si>
    <t>342-H</t>
  </si>
  <si>
    <t>342-I</t>
  </si>
  <si>
    <t>SOEN343</t>
  </si>
  <si>
    <t>343-H</t>
  </si>
  <si>
    <t>SOEN384</t>
  </si>
  <si>
    <t>384-F</t>
  </si>
  <si>
    <t>384-G</t>
  </si>
  <si>
    <t>ENGR301</t>
  </si>
  <si>
    <t>301-G</t>
  </si>
  <si>
    <t>301-FF</t>
  </si>
  <si>
    <t>301-H</t>
  </si>
  <si>
    <t>301-II</t>
  </si>
  <si>
    <t>SOEN321</t>
  </si>
  <si>
    <t>320-GG</t>
  </si>
  <si>
    <t>490-SS</t>
  </si>
  <si>
    <t>ENGR392</t>
  </si>
  <si>
    <t>392-D</t>
  </si>
  <si>
    <t>392-EE</t>
  </si>
  <si>
    <t>392-F</t>
  </si>
  <si>
    <t>392-G</t>
  </si>
  <si>
    <t>UA</t>
  </si>
  <si>
    <t>UB</t>
  </si>
  <si>
    <t>UC</t>
  </si>
  <si>
    <t>UD</t>
  </si>
  <si>
    <t>WA</t>
  </si>
  <si>
    <t>WB</t>
  </si>
  <si>
    <t>WC</t>
  </si>
  <si>
    <t>WD</t>
  </si>
  <si>
    <t>GA</t>
  </si>
  <si>
    <t>GB</t>
  </si>
  <si>
    <t>HA</t>
  </si>
  <si>
    <t>HB</t>
  </si>
  <si>
    <t>AL</t>
  </si>
  <si>
    <t>AM</t>
  </si>
  <si>
    <t>AN</t>
  </si>
  <si>
    <t>AO</t>
  </si>
  <si>
    <t>BA</t>
  </si>
  <si>
    <t>BB</t>
  </si>
  <si>
    <t>BN</t>
  </si>
  <si>
    <t>BO</t>
  </si>
  <si>
    <t>BP</t>
  </si>
  <si>
    <t>BQ</t>
  </si>
  <si>
    <t>BC</t>
  </si>
  <si>
    <t>BD</t>
  </si>
  <si>
    <t>282-DD</t>
  </si>
  <si>
    <t>TA</t>
  </si>
  <si>
    <t>TB</t>
  </si>
  <si>
    <t>VA</t>
  </si>
  <si>
    <t>VB</t>
  </si>
  <si>
    <t>FC</t>
  </si>
  <si>
    <t>HC</t>
  </si>
  <si>
    <t>HD</t>
  </si>
  <si>
    <t>EC</t>
  </si>
  <si>
    <t>ED</t>
  </si>
  <si>
    <t>FD</t>
  </si>
  <si>
    <t>MA</t>
  </si>
  <si>
    <t>MB</t>
  </si>
  <si>
    <t>MC</t>
  </si>
  <si>
    <t>MD</t>
  </si>
  <si>
    <t>SD</t>
  </si>
  <si>
    <t>IA</t>
  </si>
  <si>
    <t>IB</t>
  </si>
  <si>
    <t>HE</t>
  </si>
  <si>
    <t>GC</t>
  </si>
  <si>
    <t>IC</t>
  </si>
  <si>
    <t>321-GG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</si>
</sst>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20" xfId="0" applyAlignment="1" applyFill="1" applyFont="1" applyNumberFormat="1">
      <alignment horizontal="right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1" numFmtId="20" xfId="0" applyAlignment="1" applyFill="1" applyFont="1" applyNumberFormat="1">
      <alignment horizontal="right" readingOrder="0" shrinkToFit="0" vertical="bottom" wrapText="0"/>
    </xf>
    <xf borderId="0" fillId="0" fontId="1" numFmtId="20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its.encs.concordia.ca/oldsite/resources/schedules/courses/details/?ys=20182&amp;d=05&amp;c=COMP248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1"/>
      <c r="E1" s="1"/>
      <c r="F1" s="1"/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"/>
      <c r="G2" s="2"/>
      <c r="I2" s="1"/>
      <c r="J2" s="1"/>
      <c r="K2" s="1"/>
      <c r="L2" s="2" t="s">
        <v>6</v>
      </c>
      <c r="M2" s="1"/>
      <c r="N2" s="1"/>
      <c r="S2" s="3" t="s">
        <v>7</v>
      </c>
    </row>
    <row r="3">
      <c r="A3" s="4" t="s">
        <v>8</v>
      </c>
      <c r="B3" s="5" t="s">
        <v>9</v>
      </c>
      <c r="C3" s="5" t="s">
        <v>10</v>
      </c>
      <c r="D3" s="6">
        <v>0.7395833333333334</v>
      </c>
      <c r="E3" s="7">
        <v>0.84375</v>
      </c>
      <c r="F3" s="1"/>
      <c r="G3" s="8"/>
      <c r="I3" s="2" t="s">
        <v>1</v>
      </c>
      <c r="J3" s="2" t="s">
        <v>11</v>
      </c>
      <c r="K3" s="2" t="s">
        <v>12</v>
      </c>
      <c r="L3" s="2" t="s">
        <v>13</v>
      </c>
      <c r="M3" s="2" t="s">
        <v>4</v>
      </c>
      <c r="N3" s="2" t="s">
        <v>5</v>
      </c>
      <c r="P3" s="9" t="s">
        <v>1</v>
      </c>
      <c r="Q3" s="9" t="s">
        <v>14</v>
      </c>
      <c r="R3" s="10" t="s">
        <v>15</v>
      </c>
      <c r="S3" s="10" t="s">
        <v>4</v>
      </c>
      <c r="T3" s="10" t="s">
        <v>5</v>
      </c>
    </row>
    <row r="4">
      <c r="A4" s="4" t="s">
        <v>8</v>
      </c>
      <c r="B4" s="5" t="s">
        <v>16</v>
      </c>
      <c r="C4" s="5" t="s">
        <v>17</v>
      </c>
      <c r="D4" s="11">
        <v>0.7395833333333334</v>
      </c>
      <c r="E4" s="7">
        <v>0.84375</v>
      </c>
      <c r="F4" s="1"/>
      <c r="G4" s="8"/>
      <c r="I4" s="4" t="s">
        <v>8</v>
      </c>
      <c r="J4" s="5" t="s">
        <v>9</v>
      </c>
      <c r="K4" s="5" t="s">
        <v>18</v>
      </c>
      <c r="L4" s="5" t="s">
        <v>10</v>
      </c>
      <c r="M4" s="12">
        <v>0.8541666666666666</v>
      </c>
      <c r="N4" s="7">
        <v>0.9236111111111112</v>
      </c>
      <c r="P4" s="5" t="s">
        <v>19</v>
      </c>
      <c r="Q4" s="13" t="s">
        <v>20</v>
      </c>
      <c r="R4" s="13" t="s">
        <v>21</v>
      </c>
      <c r="S4" s="14">
        <v>0.8229166666666666</v>
      </c>
      <c r="T4" s="14">
        <v>0.8645833333333334</v>
      </c>
    </row>
    <row r="5">
      <c r="A5" s="4" t="s">
        <v>8</v>
      </c>
      <c r="B5" s="5" t="s">
        <v>22</v>
      </c>
      <c r="C5" s="5" t="s">
        <v>23</v>
      </c>
      <c r="D5" s="6">
        <v>0.5520833333333334</v>
      </c>
      <c r="E5" s="7">
        <v>0.6041666666666666</v>
      </c>
      <c r="F5" s="1"/>
      <c r="G5" s="8"/>
      <c r="I5" s="4" t="s">
        <v>8</v>
      </c>
      <c r="J5" s="5" t="s">
        <v>9</v>
      </c>
      <c r="K5" s="5" t="s">
        <v>24</v>
      </c>
      <c r="L5" s="5" t="s">
        <v>10</v>
      </c>
      <c r="M5" s="12">
        <v>0.8541666666666666</v>
      </c>
      <c r="N5" s="7">
        <v>0.9236111111111112</v>
      </c>
      <c r="P5" s="4" t="s">
        <v>19</v>
      </c>
      <c r="Q5" s="13" t="s">
        <v>25</v>
      </c>
      <c r="R5" s="13" t="s">
        <v>26</v>
      </c>
      <c r="S5" s="14">
        <v>0.4270833333333333</v>
      </c>
      <c r="T5" s="14">
        <v>0.46875</v>
      </c>
    </row>
    <row r="6">
      <c r="A6" s="4" t="s">
        <v>8</v>
      </c>
      <c r="B6" s="5" t="s">
        <v>27</v>
      </c>
      <c r="C6" s="5" t="s">
        <v>23</v>
      </c>
      <c r="D6" s="6">
        <v>0.5520833333333334</v>
      </c>
      <c r="E6" s="7">
        <v>0.6041666666666666</v>
      </c>
      <c r="F6" s="1"/>
      <c r="G6" s="8"/>
      <c r="I6" s="4" t="s">
        <v>8</v>
      </c>
      <c r="J6" s="5" t="s">
        <v>9</v>
      </c>
      <c r="K6" s="5" t="s">
        <v>28</v>
      </c>
      <c r="L6" s="5" t="s">
        <v>10</v>
      </c>
      <c r="M6" s="12">
        <v>0.8541666666666666</v>
      </c>
      <c r="N6" s="7">
        <v>0.7465277777777778</v>
      </c>
      <c r="P6" s="4" t="s">
        <v>19</v>
      </c>
      <c r="Q6" s="13" t="s">
        <v>29</v>
      </c>
      <c r="R6" s="13" t="s">
        <v>17</v>
      </c>
      <c r="S6" s="14">
        <v>0.8541666666666666</v>
      </c>
      <c r="T6" s="14">
        <v>0.8958333333333334</v>
      </c>
    </row>
    <row r="7">
      <c r="A7" s="4" t="s">
        <v>8</v>
      </c>
      <c r="B7" s="5" t="s">
        <v>30</v>
      </c>
      <c r="C7" s="5" t="s">
        <v>23</v>
      </c>
      <c r="D7" s="6">
        <v>0.5520833333333334</v>
      </c>
      <c r="E7" s="7">
        <v>0.6041666666666666</v>
      </c>
      <c r="F7" s="1"/>
      <c r="G7" s="8"/>
      <c r="I7" s="4" t="s">
        <v>8</v>
      </c>
      <c r="J7" s="5" t="s">
        <v>9</v>
      </c>
      <c r="K7" s="5" t="s">
        <v>31</v>
      </c>
      <c r="L7" s="5" t="s">
        <v>17</v>
      </c>
      <c r="M7" s="12">
        <v>0.6770833333333334</v>
      </c>
      <c r="N7" s="7">
        <v>0.9236111111111112</v>
      </c>
      <c r="P7" s="4" t="s">
        <v>19</v>
      </c>
      <c r="Q7" s="13" t="s">
        <v>32</v>
      </c>
      <c r="R7" s="13" t="s">
        <v>21</v>
      </c>
      <c r="S7" s="14">
        <v>0.8229166666666666</v>
      </c>
      <c r="T7" s="14">
        <v>0.8645833333333334</v>
      </c>
    </row>
    <row r="8">
      <c r="A8" s="15" t="s">
        <v>19</v>
      </c>
      <c r="B8" s="13" t="s">
        <v>33</v>
      </c>
      <c r="C8" s="13" t="s">
        <v>17</v>
      </c>
      <c r="D8" s="14">
        <v>0.7395833333333334</v>
      </c>
      <c r="E8" s="14">
        <v>0.84375</v>
      </c>
      <c r="I8" s="4" t="s">
        <v>8</v>
      </c>
      <c r="J8" s="5" t="s">
        <v>16</v>
      </c>
      <c r="K8" s="5" t="s">
        <v>34</v>
      </c>
      <c r="L8" s="5" t="s">
        <v>17</v>
      </c>
      <c r="M8" s="12">
        <v>0.8541666666666666</v>
      </c>
      <c r="N8" s="7">
        <v>0.9236111111111112</v>
      </c>
      <c r="P8" s="13" t="s">
        <v>19</v>
      </c>
      <c r="Q8" s="13" t="s">
        <v>35</v>
      </c>
      <c r="R8" s="13" t="s">
        <v>36</v>
      </c>
      <c r="S8" s="14">
        <v>0.4270833333333333</v>
      </c>
      <c r="T8" s="14">
        <v>0.46875</v>
      </c>
    </row>
    <row r="9">
      <c r="A9" s="13" t="s">
        <v>19</v>
      </c>
      <c r="B9" s="13" t="s">
        <v>37</v>
      </c>
      <c r="C9" s="13" t="s">
        <v>36</v>
      </c>
      <c r="D9" s="14">
        <v>0.7395833333333334</v>
      </c>
      <c r="E9" s="14">
        <v>0.84375</v>
      </c>
      <c r="I9" s="4" t="s">
        <v>8</v>
      </c>
      <c r="J9" s="5" t="s">
        <v>16</v>
      </c>
      <c r="K9" s="5" t="s">
        <v>38</v>
      </c>
      <c r="L9" s="5" t="s">
        <v>17</v>
      </c>
      <c r="M9" s="12">
        <v>0.8541666666666666</v>
      </c>
      <c r="N9" s="7">
        <v>0.9236111111111112</v>
      </c>
      <c r="P9" s="13" t="s">
        <v>19</v>
      </c>
      <c r="Q9" s="13" t="s">
        <v>39</v>
      </c>
      <c r="R9" s="13" t="s">
        <v>36</v>
      </c>
      <c r="S9" s="14">
        <v>0.8541666666666666</v>
      </c>
      <c r="T9" s="14">
        <v>0.8958333333333334</v>
      </c>
    </row>
    <row r="10">
      <c r="A10" s="13" t="s">
        <v>19</v>
      </c>
      <c r="B10" s="13" t="s">
        <v>40</v>
      </c>
      <c r="C10" s="13" t="s">
        <v>41</v>
      </c>
      <c r="D10" s="14">
        <v>0.5520833333333334</v>
      </c>
      <c r="E10" s="14">
        <v>0.6041666666666666</v>
      </c>
      <c r="I10" s="5" t="s">
        <v>8</v>
      </c>
      <c r="J10" s="5" t="s">
        <v>16</v>
      </c>
      <c r="K10" s="5" t="s">
        <v>42</v>
      </c>
      <c r="L10" s="5" t="s">
        <v>17</v>
      </c>
      <c r="M10" s="12">
        <v>0.8541666666666666</v>
      </c>
      <c r="N10" s="7">
        <v>0.7465277777777778</v>
      </c>
      <c r="P10" s="13" t="s">
        <v>19</v>
      </c>
      <c r="Q10" s="13" t="s">
        <v>43</v>
      </c>
      <c r="R10" s="13" t="s">
        <v>36</v>
      </c>
      <c r="S10" s="14">
        <v>0.4444444444444444</v>
      </c>
      <c r="T10" s="14">
        <v>0.4861111111111111</v>
      </c>
    </row>
    <row r="11">
      <c r="A11" s="13" t="s">
        <v>19</v>
      </c>
      <c r="B11" s="13" t="s">
        <v>44</v>
      </c>
      <c r="C11" s="13" t="s">
        <v>41</v>
      </c>
      <c r="D11" s="14">
        <v>0.5520833333333334</v>
      </c>
      <c r="E11" s="14">
        <v>0.6041666666666666</v>
      </c>
      <c r="I11" s="4" t="s">
        <v>8</v>
      </c>
      <c r="J11" s="5" t="s">
        <v>22</v>
      </c>
      <c r="K11" s="5" t="s">
        <v>45</v>
      </c>
      <c r="L11" s="5" t="s">
        <v>26</v>
      </c>
      <c r="M11" s="12">
        <v>0.6770833333333334</v>
      </c>
      <c r="N11" s="7">
        <v>0.6840277777777778</v>
      </c>
      <c r="P11" s="13" t="s">
        <v>19</v>
      </c>
      <c r="Q11" s="13" t="s">
        <v>46</v>
      </c>
      <c r="R11" s="13" t="s">
        <v>21</v>
      </c>
      <c r="S11" s="14">
        <v>0.5069444444444444</v>
      </c>
      <c r="T11" s="14">
        <v>0.5486111111111112</v>
      </c>
    </row>
    <row r="12">
      <c r="A12" s="13" t="s">
        <v>19</v>
      </c>
      <c r="B12" s="13" t="s">
        <v>47</v>
      </c>
      <c r="C12" s="13" t="s">
        <v>41</v>
      </c>
      <c r="D12" s="14">
        <v>0.3645833333333333</v>
      </c>
      <c r="E12" s="14">
        <v>0.4166666666666667</v>
      </c>
      <c r="I12" s="4" t="s">
        <v>8</v>
      </c>
      <c r="J12" s="5" t="s">
        <v>22</v>
      </c>
      <c r="K12" s="5" t="s">
        <v>48</v>
      </c>
      <c r="L12" s="5" t="s">
        <v>17</v>
      </c>
      <c r="M12" s="12">
        <v>0.6145833333333334</v>
      </c>
      <c r="N12" s="7">
        <v>0.6840277777777778</v>
      </c>
      <c r="P12" s="13" t="s">
        <v>19</v>
      </c>
      <c r="Q12" s="13" t="s">
        <v>49</v>
      </c>
      <c r="R12" s="13" t="s">
        <v>21</v>
      </c>
      <c r="S12" s="14">
        <v>0.5069444444444444</v>
      </c>
      <c r="T12" s="14">
        <v>0.5486111111111112</v>
      </c>
    </row>
    <row r="13">
      <c r="A13" s="13" t="s">
        <v>50</v>
      </c>
      <c r="B13" s="13" t="s">
        <v>51</v>
      </c>
      <c r="C13" s="13" t="s">
        <v>52</v>
      </c>
      <c r="D13" s="16"/>
      <c r="E13" s="16"/>
      <c r="I13" s="4" t="s">
        <v>8</v>
      </c>
      <c r="J13" s="5" t="s">
        <v>22</v>
      </c>
      <c r="K13" s="5" t="s">
        <v>53</v>
      </c>
      <c r="L13" s="5" t="s">
        <v>17</v>
      </c>
      <c r="M13" s="12">
        <v>0.6145833333333334</v>
      </c>
      <c r="N13" s="7">
        <v>0.7465277777777778</v>
      </c>
      <c r="P13" s="13" t="s">
        <v>19</v>
      </c>
      <c r="Q13" s="13" t="s">
        <v>54</v>
      </c>
      <c r="R13" s="13" t="s">
        <v>10</v>
      </c>
      <c r="S13" s="14">
        <v>0.5069444444444444</v>
      </c>
      <c r="T13" s="14">
        <v>0.5486111111111112</v>
      </c>
    </row>
    <row r="14">
      <c r="A14" s="13" t="s">
        <v>55</v>
      </c>
      <c r="B14" s="13" t="s">
        <v>56</v>
      </c>
      <c r="C14" s="13" t="s">
        <v>57</v>
      </c>
      <c r="D14" s="14">
        <v>0.4895833333333333</v>
      </c>
      <c r="E14" s="14">
        <v>0.5416666666666666</v>
      </c>
      <c r="I14" s="4" t="s">
        <v>8</v>
      </c>
      <c r="J14" s="5" t="s">
        <v>27</v>
      </c>
      <c r="K14" s="5" t="s">
        <v>58</v>
      </c>
      <c r="L14" s="5" t="s">
        <v>26</v>
      </c>
      <c r="M14" s="12">
        <v>0.6770833333333334</v>
      </c>
      <c r="N14" s="7">
        <v>0.7465277777777778</v>
      </c>
      <c r="P14" s="13" t="s">
        <v>19</v>
      </c>
      <c r="Q14" s="13" t="s">
        <v>59</v>
      </c>
      <c r="R14" s="13" t="s">
        <v>10</v>
      </c>
      <c r="S14" s="14">
        <v>0.5069444444444444</v>
      </c>
      <c r="T14" s="14">
        <v>0.5486111111111112</v>
      </c>
    </row>
    <row r="15">
      <c r="A15" s="17" t="s">
        <v>55</v>
      </c>
      <c r="B15" s="13" t="s">
        <v>60</v>
      </c>
      <c r="C15" s="13" t="s">
        <v>41</v>
      </c>
      <c r="D15" s="14">
        <v>0.4895833333333333</v>
      </c>
      <c r="E15" s="14">
        <v>0.5416666666666666</v>
      </c>
      <c r="I15" s="4" t="s">
        <v>8</v>
      </c>
      <c r="J15" s="5" t="s">
        <v>27</v>
      </c>
      <c r="K15" s="5" t="s">
        <v>61</v>
      </c>
      <c r="L15" s="5" t="s">
        <v>26</v>
      </c>
      <c r="M15" s="12">
        <v>0.6770833333333334</v>
      </c>
      <c r="N15" s="7">
        <v>0.7465277777777778</v>
      </c>
      <c r="P15" s="13" t="s">
        <v>19</v>
      </c>
      <c r="Q15" s="13" t="s">
        <v>62</v>
      </c>
      <c r="R15" s="13" t="s">
        <v>21</v>
      </c>
      <c r="S15" s="14">
        <v>0.5069444444444444</v>
      </c>
      <c r="T15" s="14">
        <v>0.5486111111111112</v>
      </c>
    </row>
    <row r="16">
      <c r="A16" s="17" t="s">
        <v>55</v>
      </c>
      <c r="B16" s="13" t="s">
        <v>63</v>
      </c>
      <c r="C16" s="13" t="s">
        <v>57</v>
      </c>
      <c r="D16" s="14">
        <v>0.3645833333333333</v>
      </c>
      <c r="E16" s="14">
        <v>0.4166666666666667</v>
      </c>
      <c r="I16" s="4" t="s">
        <v>8</v>
      </c>
      <c r="J16" s="5" t="s">
        <v>27</v>
      </c>
      <c r="K16" s="5" t="s">
        <v>64</v>
      </c>
      <c r="L16" s="5" t="s">
        <v>26</v>
      </c>
      <c r="M16" s="7">
        <v>0.6770833333333334</v>
      </c>
      <c r="N16" s="7">
        <v>0.7465277777777778</v>
      </c>
      <c r="P16" s="13" t="s">
        <v>19</v>
      </c>
      <c r="Q16" s="13" t="s">
        <v>65</v>
      </c>
      <c r="R16" s="13" t="s">
        <v>36</v>
      </c>
      <c r="S16" s="14">
        <v>0.4444444444444444</v>
      </c>
      <c r="T16" s="14">
        <v>0.4861111111111111</v>
      </c>
    </row>
    <row r="17">
      <c r="A17" s="17" t="s">
        <v>55</v>
      </c>
      <c r="B17" s="13" t="s">
        <v>66</v>
      </c>
      <c r="C17" s="13" t="s">
        <v>23</v>
      </c>
      <c r="D17" s="14">
        <v>0.4270833333333333</v>
      </c>
      <c r="E17" s="14">
        <v>0.4791666666666667</v>
      </c>
      <c r="I17" s="4" t="s">
        <v>8</v>
      </c>
      <c r="J17" s="5" t="s">
        <v>30</v>
      </c>
      <c r="K17" s="5" t="s">
        <v>67</v>
      </c>
      <c r="L17" s="5" t="s">
        <v>17</v>
      </c>
      <c r="M17" s="12">
        <v>0.6770833333333334</v>
      </c>
      <c r="N17" s="7">
        <v>0.7465277777777778</v>
      </c>
      <c r="P17" s="13" t="s">
        <v>19</v>
      </c>
      <c r="Q17" s="13" t="s">
        <v>68</v>
      </c>
      <c r="R17" s="13" t="s">
        <v>36</v>
      </c>
      <c r="S17" s="14">
        <v>0.4444444444444444</v>
      </c>
      <c r="T17" s="14">
        <v>0.4861111111111111</v>
      </c>
    </row>
    <row r="18">
      <c r="A18" s="17" t="s">
        <v>55</v>
      </c>
      <c r="B18" s="13" t="s">
        <v>69</v>
      </c>
      <c r="C18" s="13" t="s">
        <v>57</v>
      </c>
      <c r="D18" s="14">
        <v>0.3645833333333333</v>
      </c>
      <c r="E18" s="14">
        <v>0.4166666666666667</v>
      </c>
      <c r="I18" s="4" t="s">
        <v>8</v>
      </c>
      <c r="J18" s="5" t="s">
        <v>30</v>
      </c>
      <c r="K18" s="5" t="s">
        <v>70</v>
      </c>
      <c r="L18" s="5" t="s">
        <v>17</v>
      </c>
      <c r="M18" s="12">
        <v>0.6770833333333334</v>
      </c>
      <c r="N18" s="7">
        <v>0.7465277777777778</v>
      </c>
      <c r="P18" s="13" t="s">
        <v>19</v>
      </c>
      <c r="Q18" s="13" t="s">
        <v>71</v>
      </c>
      <c r="R18" s="13" t="s">
        <v>10</v>
      </c>
      <c r="S18" s="14">
        <v>0.5069444444444444</v>
      </c>
      <c r="T18" s="14">
        <v>0.5486111111111112</v>
      </c>
    </row>
    <row r="19">
      <c r="A19" s="17" t="s">
        <v>55</v>
      </c>
      <c r="B19" s="13" t="s">
        <v>72</v>
      </c>
      <c r="C19" s="13" t="s">
        <v>23</v>
      </c>
      <c r="D19" s="14">
        <v>0.4270833333333333</v>
      </c>
      <c r="E19" s="14">
        <v>0.4791666666666667</v>
      </c>
      <c r="I19" s="4" t="s">
        <v>8</v>
      </c>
      <c r="J19" s="5" t="s">
        <v>30</v>
      </c>
      <c r="K19" s="5" t="s">
        <v>73</v>
      </c>
      <c r="L19" s="5" t="s">
        <v>17</v>
      </c>
      <c r="M19" s="12">
        <v>0.6770833333333334</v>
      </c>
      <c r="N19" s="7">
        <v>0.7465277777777778</v>
      </c>
      <c r="P19" s="13" t="s">
        <v>74</v>
      </c>
      <c r="Q19" s="13" t="s">
        <v>49</v>
      </c>
      <c r="R19" s="13" t="s">
        <v>21</v>
      </c>
      <c r="S19" s="14">
        <v>0.7604166666666666</v>
      </c>
      <c r="T19" s="14">
        <v>0.8020833333333334</v>
      </c>
    </row>
    <row r="20">
      <c r="A20" s="17" t="s">
        <v>55</v>
      </c>
      <c r="B20" s="13" t="s">
        <v>75</v>
      </c>
      <c r="C20" s="13" t="s">
        <v>36</v>
      </c>
      <c r="D20" s="14">
        <v>0.7395833333333334</v>
      </c>
      <c r="E20" s="14">
        <v>0.84375</v>
      </c>
      <c r="I20" s="13" t="s">
        <v>19</v>
      </c>
      <c r="J20" s="13" t="s">
        <v>33</v>
      </c>
      <c r="K20" s="13" t="s">
        <v>76</v>
      </c>
      <c r="L20" s="13" t="s">
        <v>26</v>
      </c>
      <c r="M20" s="14">
        <v>0.4895833333333333</v>
      </c>
      <c r="N20" s="14">
        <v>0.5590277777777778</v>
      </c>
      <c r="P20" s="13" t="s">
        <v>74</v>
      </c>
      <c r="Q20" s="13" t="s">
        <v>54</v>
      </c>
      <c r="R20" s="13" t="s">
        <v>10</v>
      </c>
      <c r="S20" s="14">
        <v>0.7604166666666666</v>
      </c>
      <c r="T20" s="14">
        <v>0.8020833333333334</v>
      </c>
    </row>
    <row r="21">
      <c r="A21" s="13" t="s">
        <v>74</v>
      </c>
      <c r="B21" s="13" t="s">
        <v>77</v>
      </c>
      <c r="C21" s="13" t="s">
        <v>41</v>
      </c>
      <c r="D21" s="14">
        <v>0.6145833333333334</v>
      </c>
      <c r="E21" s="14">
        <v>0.6666666666666666</v>
      </c>
      <c r="I21" s="13" t="s">
        <v>19</v>
      </c>
      <c r="J21" s="13" t="s">
        <v>33</v>
      </c>
      <c r="K21" s="13" t="s">
        <v>78</v>
      </c>
      <c r="L21" s="13" t="s">
        <v>17</v>
      </c>
      <c r="M21" s="14">
        <v>0.4895833333333333</v>
      </c>
      <c r="N21" s="14">
        <v>0.5590277777777778</v>
      </c>
      <c r="P21" s="13" t="s">
        <v>74</v>
      </c>
      <c r="Q21" s="13" t="s">
        <v>59</v>
      </c>
      <c r="R21" s="13" t="s">
        <v>10</v>
      </c>
      <c r="S21" s="14">
        <v>0.8125</v>
      </c>
      <c r="T21" s="14">
        <v>0.8541666666666666</v>
      </c>
    </row>
    <row r="22">
      <c r="A22" s="13" t="s">
        <v>74</v>
      </c>
      <c r="B22" s="13" t="s">
        <v>79</v>
      </c>
      <c r="C22" s="13" t="s">
        <v>41</v>
      </c>
      <c r="D22" s="14">
        <v>0.6145833333333334</v>
      </c>
      <c r="E22" s="14">
        <v>0.6666666666666666</v>
      </c>
      <c r="I22" s="13" t="s">
        <v>19</v>
      </c>
      <c r="J22" s="13" t="s">
        <v>37</v>
      </c>
      <c r="K22" s="13" t="s">
        <v>80</v>
      </c>
      <c r="L22" s="13" t="s">
        <v>21</v>
      </c>
      <c r="M22" s="14">
        <v>0.7395833333333334</v>
      </c>
      <c r="N22" s="14">
        <v>0.8090277777777778</v>
      </c>
      <c r="P22" s="13" t="s">
        <v>74</v>
      </c>
      <c r="Q22" s="13" t="s">
        <v>62</v>
      </c>
      <c r="R22" s="13" t="s">
        <v>21</v>
      </c>
      <c r="S22" s="14">
        <v>0.7604166666666666</v>
      </c>
      <c r="T22" s="14">
        <v>0.8020833333333334</v>
      </c>
    </row>
    <row r="23">
      <c r="A23" s="13" t="s">
        <v>81</v>
      </c>
      <c r="B23" s="13" t="s">
        <v>82</v>
      </c>
      <c r="C23" s="13" t="s">
        <v>23</v>
      </c>
      <c r="D23" s="14">
        <v>0.5520833333333334</v>
      </c>
      <c r="E23" s="14">
        <v>0.6041666666666666</v>
      </c>
      <c r="I23" s="13" t="s">
        <v>19</v>
      </c>
      <c r="J23" s="13" t="s">
        <v>37</v>
      </c>
      <c r="K23" s="13" t="s">
        <v>83</v>
      </c>
      <c r="L23" s="13" t="s">
        <v>36</v>
      </c>
      <c r="M23" s="14">
        <v>0.4895833333333333</v>
      </c>
      <c r="N23" s="14">
        <v>0.5590277777777778</v>
      </c>
      <c r="P23" s="13" t="s">
        <v>74</v>
      </c>
      <c r="Q23" s="13" t="s">
        <v>65</v>
      </c>
      <c r="R23" s="13" t="s">
        <v>10</v>
      </c>
      <c r="S23" s="14">
        <v>0.7604166666666666</v>
      </c>
      <c r="T23" s="14">
        <v>0.8020833333333334</v>
      </c>
    </row>
    <row r="24">
      <c r="A24" s="13" t="s">
        <v>81</v>
      </c>
      <c r="B24" s="13" t="s">
        <v>84</v>
      </c>
      <c r="C24" s="13" t="s">
        <v>23</v>
      </c>
      <c r="D24" s="14">
        <v>0.5520833333333334</v>
      </c>
      <c r="E24" s="14">
        <v>0.6041666666666666</v>
      </c>
      <c r="I24" s="13" t="s">
        <v>19</v>
      </c>
      <c r="J24" s="13" t="s">
        <v>40</v>
      </c>
      <c r="K24" s="13" t="s">
        <v>34</v>
      </c>
      <c r="L24" s="13" t="s">
        <v>36</v>
      </c>
      <c r="M24" s="14">
        <v>0.3645833333333333</v>
      </c>
      <c r="N24" s="14">
        <v>0.4340277777777778</v>
      </c>
      <c r="P24" s="13" t="s">
        <v>74</v>
      </c>
      <c r="Q24" s="13" t="s">
        <v>68</v>
      </c>
      <c r="R24" s="13" t="s">
        <v>10</v>
      </c>
      <c r="S24" s="14">
        <v>0.8125</v>
      </c>
      <c r="T24" s="14">
        <v>0.8541666666666666</v>
      </c>
    </row>
    <row r="25">
      <c r="A25" s="13" t="s">
        <v>85</v>
      </c>
      <c r="B25" s="13" t="s">
        <v>86</v>
      </c>
      <c r="C25" s="13" t="s">
        <v>23</v>
      </c>
      <c r="D25" s="14">
        <v>0.4270833333333333</v>
      </c>
      <c r="E25" s="14">
        <v>0.4791666666666667</v>
      </c>
      <c r="I25" s="13" t="s">
        <v>19</v>
      </c>
      <c r="J25" s="13" t="s">
        <v>40</v>
      </c>
      <c r="K25" s="13" t="s">
        <v>38</v>
      </c>
      <c r="L25" s="13" t="s">
        <v>21</v>
      </c>
      <c r="M25" s="14">
        <v>0.4270833333333333</v>
      </c>
      <c r="N25" s="14">
        <v>0.4965277777777778</v>
      </c>
      <c r="P25" s="13" t="s">
        <v>87</v>
      </c>
      <c r="Q25" s="13" t="s">
        <v>88</v>
      </c>
      <c r="R25" s="13" t="s">
        <v>17</v>
      </c>
      <c r="S25" s="14">
        <v>0.7395833333333334</v>
      </c>
      <c r="T25" s="14">
        <v>0.8159722222222222</v>
      </c>
    </row>
    <row r="26">
      <c r="A26" s="13" t="s">
        <v>89</v>
      </c>
      <c r="B26" s="13" t="s">
        <v>90</v>
      </c>
      <c r="C26" s="13" t="s">
        <v>10</v>
      </c>
      <c r="D26" s="14">
        <v>0.7395833333333334</v>
      </c>
      <c r="E26" s="14">
        <v>0.84375</v>
      </c>
      <c r="I26" s="13" t="s">
        <v>19</v>
      </c>
      <c r="J26" s="13" t="s">
        <v>44</v>
      </c>
      <c r="K26" s="13" t="s">
        <v>45</v>
      </c>
      <c r="L26" s="13" t="s">
        <v>21</v>
      </c>
      <c r="M26" s="14">
        <v>0.4270833333333333</v>
      </c>
      <c r="N26" s="14">
        <v>0.4965277777777778</v>
      </c>
      <c r="P26" s="13" t="s">
        <v>87</v>
      </c>
      <c r="Q26" s="13" t="s">
        <v>91</v>
      </c>
      <c r="R26" s="13" t="s">
        <v>17</v>
      </c>
      <c r="S26" s="14">
        <v>0.8229166666666666</v>
      </c>
      <c r="T26" s="14">
        <v>0.8993055555555556</v>
      </c>
    </row>
    <row r="27">
      <c r="A27" s="13" t="s">
        <v>89</v>
      </c>
      <c r="B27" s="13" t="s">
        <v>92</v>
      </c>
      <c r="C27" s="13" t="s">
        <v>41</v>
      </c>
      <c r="D27" s="14">
        <v>0.3645833333333333</v>
      </c>
      <c r="E27" s="14">
        <v>0.4166666666666667</v>
      </c>
      <c r="I27" s="13" t="s">
        <v>19</v>
      </c>
      <c r="J27" s="13" t="s">
        <v>44</v>
      </c>
      <c r="K27" s="13" t="s">
        <v>48</v>
      </c>
      <c r="L27" s="13" t="s">
        <v>10</v>
      </c>
      <c r="M27" s="14">
        <v>0.4270833333333333</v>
      </c>
      <c r="N27" s="14">
        <v>0.4965277777777778</v>
      </c>
      <c r="P27" s="13" t="s">
        <v>93</v>
      </c>
      <c r="Q27" s="13" t="s">
        <v>94</v>
      </c>
      <c r="R27" s="13" t="s">
        <v>26</v>
      </c>
      <c r="S27" s="14">
        <v>0.4895833333333333</v>
      </c>
      <c r="T27" s="14">
        <v>0.6041666666666666</v>
      </c>
    </row>
    <row r="28">
      <c r="A28" s="13" t="s">
        <v>89</v>
      </c>
      <c r="B28" s="13" t="s">
        <v>95</v>
      </c>
      <c r="C28" s="13" t="s">
        <v>41</v>
      </c>
      <c r="D28" s="14">
        <v>0.3645833333333333</v>
      </c>
      <c r="E28" s="14">
        <v>0.4166666666666667</v>
      </c>
      <c r="I28" s="13" t="s">
        <v>19</v>
      </c>
      <c r="J28" s="13" t="s">
        <v>44</v>
      </c>
      <c r="K28" s="13" t="s">
        <v>53</v>
      </c>
      <c r="L28" s="13" t="s">
        <v>10</v>
      </c>
      <c r="M28" s="14">
        <v>0.4270833333333333</v>
      </c>
      <c r="N28" s="14">
        <v>0.4965277777777778</v>
      </c>
      <c r="P28" s="13" t="s">
        <v>93</v>
      </c>
      <c r="Q28" s="13" t="s">
        <v>96</v>
      </c>
      <c r="R28" s="13" t="s">
        <v>26</v>
      </c>
      <c r="S28" s="14">
        <v>0.4895833333333333</v>
      </c>
      <c r="T28" s="14">
        <v>0.6041666666666666</v>
      </c>
    </row>
    <row r="29">
      <c r="A29" s="13" t="s">
        <v>97</v>
      </c>
      <c r="B29" s="13" t="s">
        <v>98</v>
      </c>
      <c r="C29" s="13" t="s">
        <v>57</v>
      </c>
      <c r="D29" s="14">
        <v>0.5520833333333334</v>
      </c>
      <c r="E29" s="14">
        <v>0.6041666666666666</v>
      </c>
      <c r="I29" s="13" t="s">
        <v>19</v>
      </c>
      <c r="J29" s="13" t="s">
        <v>47</v>
      </c>
      <c r="K29" s="13" t="s">
        <v>58</v>
      </c>
      <c r="L29" s="13" t="s">
        <v>21</v>
      </c>
      <c r="M29" s="14">
        <v>0.4270833333333333</v>
      </c>
      <c r="N29" s="14">
        <v>0.4965277777777778</v>
      </c>
      <c r="P29" s="13" t="s">
        <v>93</v>
      </c>
      <c r="Q29" s="13" t="s">
        <v>99</v>
      </c>
      <c r="R29" s="13" t="s">
        <v>17</v>
      </c>
      <c r="S29" s="14">
        <v>0.4895833333333333</v>
      </c>
      <c r="T29" s="14">
        <v>0.6041666666666666</v>
      </c>
    </row>
    <row r="30">
      <c r="A30" s="13" t="s">
        <v>97</v>
      </c>
      <c r="B30" s="13" t="s">
        <v>100</v>
      </c>
      <c r="C30" s="13" t="s">
        <v>26</v>
      </c>
      <c r="D30" s="14">
        <v>0.7395833333333334</v>
      </c>
      <c r="E30" s="14">
        <v>0.84375</v>
      </c>
      <c r="I30" s="13" t="s">
        <v>19</v>
      </c>
      <c r="J30" s="13" t="s">
        <v>47</v>
      </c>
      <c r="K30" s="13" t="s">
        <v>61</v>
      </c>
      <c r="L30" s="13" t="s">
        <v>10</v>
      </c>
      <c r="M30" s="14">
        <v>0.4270833333333333</v>
      </c>
      <c r="N30" s="14">
        <v>0.4965277777777778</v>
      </c>
      <c r="P30" s="13" t="s">
        <v>93</v>
      </c>
      <c r="Q30" s="13" t="s">
        <v>101</v>
      </c>
      <c r="R30" s="13" t="s">
        <v>17</v>
      </c>
      <c r="S30" s="14">
        <v>0.4895833333333333</v>
      </c>
      <c r="T30" s="14">
        <v>0.6041666666666666</v>
      </c>
    </row>
    <row r="31">
      <c r="A31" s="13" t="s">
        <v>97</v>
      </c>
      <c r="B31" s="13" t="s">
        <v>102</v>
      </c>
      <c r="C31" s="13" t="s">
        <v>57</v>
      </c>
      <c r="D31" s="14">
        <v>0.5520833333333334</v>
      </c>
      <c r="E31" s="14">
        <v>0.6041666666666666</v>
      </c>
      <c r="I31" s="13" t="s">
        <v>19</v>
      </c>
      <c r="J31" s="13" t="s">
        <v>47</v>
      </c>
      <c r="K31" s="13" t="s">
        <v>64</v>
      </c>
      <c r="L31" s="13" t="s">
        <v>36</v>
      </c>
      <c r="M31" s="14">
        <v>0.3645833333333333</v>
      </c>
      <c r="N31" s="14">
        <v>0.4340277777777778</v>
      </c>
      <c r="P31" s="13" t="s">
        <v>93</v>
      </c>
      <c r="Q31" s="13" t="s">
        <v>103</v>
      </c>
      <c r="R31" s="13" t="s">
        <v>36</v>
      </c>
      <c r="S31" s="14">
        <v>0.3645833333333333</v>
      </c>
      <c r="T31" s="14">
        <v>0.4791666666666667</v>
      </c>
    </row>
    <row r="32">
      <c r="A32" s="13" t="s">
        <v>97</v>
      </c>
      <c r="B32" s="13" t="s">
        <v>104</v>
      </c>
      <c r="C32" s="13" t="s">
        <v>57</v>
      </c>
      <c r="D32" s="14">
        <v>0.5520833333333334</v>
      </c>
      <c r="E32" s="14">
        <v>0.6041666666666666</v>
      </c>
      <c r="I32" s="13" t="s">
        <v>50</v>
      </c>
      <c r="J32" s="13" t="s">
        <v>51</v>
      </c>
      <c r="K32" s="13" t="s">
        <v>105</v>
      </c>
      <c r="L32" s="13" t="s">
        <v>10</v>
      </c>
      <c r="M32" s="14">
        <v>0.3645833333333333</v>
      </c>
      <c r="N32" s="14">
        <v>0.3993055555555556</v>
      </c>
      <c r="P32" s="13" t="s">
        <v>93</v>
      </c>
      <c r="Q32" s="13" t="s">
        <v>106</v>
      </c>
      <c r="R32" s="13" t="s">
        <v>36</v>
      </c>
      <c r="S32" s="14">
        <v>0.3645833333333333</v>
      </c>
      <c r="T32" s="14">
        <v>0.4791666666666667</v>
      </c>
    </row>
    <row r="33">
      <c r="A33" s="13" t="s">
        <v>107</v>
      </c>
      <c r="B33" s="13" t="s">
        <v>108</v>
      </c>
      <c r="C33" s="13" t="s">
        <v>41</v>
      </c>
      <c r="D33" s="14">
        <v>0.6770833333333334</v>
      </c>
      <c r="E33" s="14">
        <v>0.7291666666666666</v>
      </c>
      <c r="I33" s="13" t="s">
        <v>50</v>
      </c>
      <c r="J33" s="13" t="s">
        <v>51</v>
      </c>
      <c r="K33" s="13" t="s">
        <v>109</v>
      </c>
      <c r="L33" s="13" t="s">
        <v>10</v>
      </c>
      <c r="M33" s="14">
        <v>0.3645833333333333</v>
      </c>
      <c r="N33" s="14">
        <v>0.3993055555555556</v>
      </c>
      <c r="P33" s="13" t="s">
        <v>93</v>
      </c>
      <c r="Q33" s="13" t="s">
        <v>110</v>
      </c>
      <c r="R33" s="13" t="s">
        <v>21</v>
      </c>
      <c r="S33" s="14">
        <v>0.3645833333333333</v>
      </c>
      <c r="T33" s="14">
        <v>0.4791666666666667</v>
      </c>
    </row>
    <row r="34">
      <c r="A34" s="13" t="s">
        <v>107</v>
      </c>
      <c r="B34" s="13" t="s">
        <v>111</v>
      </c>
      <c r="C34" s="13" t="s">
        <v>41</v>
      </c>
      <c r="D34" s="14">
        <v>0.6145833333333334</v>
      </c>
      <c r="E34" s="14">
        <v>0.6666666666666666</v>
      </c>
      <c r="I34" s="13" t="s">
        <v>50</v>
      </c>
      <c r="J34" s="13" t="s">
        <v>51</v>
      </c>
      <c r="K34" s="13" t="s">
        <v>112</v>
      </c>
      <c r="L34" s="13" t="s">
        <v>17</v>
      </c>
      <c r="M34" s="14">
        <v>0.6770833333333334</v>
      </c>
      <c r="N34" s="14">
        <v>0.7118055555555556</v>
      </c>
      <c r="P34" s="13" t="s">
        <v>93</v>
      </c>
      <c r="Q34" s="13" t="s">
        <v>113</v>
      </c>
      <c r="R34" s="13" t="s">
        <v>21</v>
      </c>
      <c r="S34" s="14">
        <v>0.3645833333333333</v>
      </c>
      <c r="T34" s="14">
        <v>0.4791666666666667</v>
      </c>
    </row>
    <row r="35">
      <c r="A35" s="13" t="s">
        <v>107</v>
      </c>
      <c r="B35" s="13" t="s">
        <v>114</v>
      </c>
      <c r="C35" s="13" t="s">
        <v>26</v>
      </c>
      <c r="D35" s="14">
        <v>0.7395833333333334</v>
      </c>
      <c r="E35" s="14">
        <v>0.84375</v>
      </c>
      <c r="I35" s="13" t="s">
        <v>50</v>
      </c>
      <c r="J35" s="13" t="s">
        <v>51</v>
      </c>
      <c r="K35" s="13" t="s">
        <v>115</v>
      </c>
      <c r="L35" s="13" t="s">
        <v>17</v>
      </c>
      <c r="M35" s="14">
        <v>0.6770833333333334</v>
      </c>
      <c r="N35" s="14">
        <v>0.7118055555555556</v>
      </c>
      <c r="P35" s="13" t="s">
        <v>93</v>
      </c>
      <c r="Q35" s="13" t="s">
        <v>116</v>
      </c>
      <c r="R35" s="13" t="s">
        <v>21</v>
      </c>
      <c r="S35" s="14">
        <v>0.6145833333333334</v>
      </c>
      <c r="T35" s="14">
        <v>0.7291666666666666</v>
      </c>
    </row>
    <row r="36">
      <c r="A36" s="13" t="s">
        <v>117</v>
      </c>
      <c r="B36" s="13" t="s">
        <v>118</v>
      </c>
      <c r="C36" s="13" t="s">
        <v>36</v>
      </c>
      <c r="D36" s="14">
        <v>0.6770833333333334</v>
      </c>
      <c r="E36" s="14">
        <v>0.7291666666666666</v>
      </c>
      <c r="I36" s="13" t="s">
        <v>50</v>
      </c>
      <c r="J36" s="17" t="s">
        <v>51</v>
      </c>
      <c r="K36" s="13" t="s">
        <v>119</v>
      </c>
      <c r="L36" s="13" t="s">
        <v>17</v>
      </c>
      <c r="M36" s="14">
        <v>0.7395833333333334</v>
      </c>
      <c r="N36" s="14">
        <v>0.7743055555555556</v>
      </c>
      <c r="P36" s="13" t="s">
        <v>93</v>
      </c>
      <c r="Q36" s="13" t="s">
        <v>120</v>
      </c>
      <c r="R36" s="13" t="s">
        <v>21</v>
      </c>
      <c r="S36" s="14">
        <v>0.6145833333333334</v>
      </c>
      <c r="T36" s="14">
        <v>0.7291666666666666</v>
      </c>
    </row>
    <row r="37">
      <c r="A37" s="13" t="s">
        <v>117</v>
      </c>
      <c r="B37" s="13" t="s">
        <v>121</v>
      </c>
      <c r="C37" s="13" t="s">
        <v>17</v>
      </c>
      <c r="D37" s="14">
        <v>0.6770833333333334</v>
      </c>
      <c r="E37" s="14">
        <v>0.7291666666666666</v>
      </c>
      <c r="I37" s="13" t="s">
        <v>50</v>
      </c>
      <c r="J37" s="17" t="s">
        <v>51</v>
      </c>
      <c r="K37" s="13" t="s">
        <v>36</v>
      </c>
      <c r="L37" s="13" t="s">
        <v>17</v>
      </c>
      <c r="M37" s="14">
        <v>0.7395833333333334</v>
      </c>
      <c r="N37" s="14">
        <v>0.7743055555555556</v>
      </c>
      <c r="P37" s="5" t="s">
        <v>122</v>
      </c>
      <c r="Q37" s="13" t="s">
        <v>123</v>
      </c>
      <c r="R37" s="13" t="s">
        <v>23</v>
      </c>
      <c r="S37" s="14">
        <v>0.3541666666666667</v>
      </c>
      <c r="T37" s="14">
        <v>0.4375</v>
      </c>
    </row>
    <row r="38">
      <c r="A38" s="13" t="s">
        <v>87</v>
      </c>
      <c r="B38" s="13" t="s">
        <v>124</v>
      </c>
      <c r="C38" s="13" t="s">
        <v>26</v>
      </c>
      <c r="D38" s="14">
        <v>0.7395833333333334</v>
      </c>
      <c r="E38" s="14">
        <v>0.84375</v>
      </c>
      <c r="I38" s="13" t="s">
        <v>50</v>
      </c>
      <c r="J38" s="17" t="s">
        <v>51</v>
      </c>
      <c r="K38" s="13" t="s">
        <v>125</v>
      </c>
      <c r="L38" s="13" t="s">
        <v>26</v>
      </c>
      <c r="M38" s="14">
        <v>0.6770833333333334</v>
      </c>
      <c r="N38" s="14">
        <v>0.7118055555555556</v>
      </c>
      <c r="P38" s="5" t="s">
        <v>122</v>
      </c>
      <c r="Q38" s="13" t="s">
        <v>126</v>
      </c>
      <c r="R38" s="13" t="s">
        <v>23</v>
      </c>
      <c r="S38" s="14">
        <v>0.3541666666666667</v>
      </c>
      <c r="T38" s="14">
        <v>0.4375</v>
      </c>
    </row>
    <row r="39">
      <c r="A39" s="13" t="s">
        <v>93</v>
      </c>
      <c r="B39" s="13" t="s">
        <v>127</v>
      </c>
      <c r="C39" s="13" t="s">
        <v>57</v>
      </c>
      <c r="D39" s="14">
        <v>0.4895833333333333</v>
      </c>
      <c r="E39" s="14">
        <v>0.5416666666666666</v>
      </c>
      <c r="I39" s="13" t="s">
        <v>50</v>
      </c>
      <c r="J39" s="17" t="s">
        <v>51</v>
      </c>
      <c r="K39" s="13" t="s">
        <v>128</v>
      </c>
      <c r="L39" s="13" t="s">
        <v>26</v>
      </c>
      <c r="M39" s="14">
        <v>0.6770833333333334</v>
      </c>
      <c r="N39" s="14">
        <v>0.7118055555555556</v>
      </c>
      <c r="P39" s="5" t="s">
        <v>122</v>
      </c>
      <c r="Q39" s="13" t="s">
        <v>129</v>
      </c>
      <c r="R39" s="13" t="s">
        <v>23</v>
      </c>
      <c r="S39" s="14">
        <v>0.3541666666666667</v>
      </c>
      <c r="T39" s="14">
        <v>0.4375</v>
      </c>
    </row>
    <row r="40">
      <c r="A40" s="13" t="s">
        <v>93</v>
      </c>
      <c r="B40" s="13" t="s">
        <v>130</v>
      </c>
      <c r="C40" s="13" t="s">
        <v>23</v>
      </c>
      <c r="D40" s="14">
        <v>0.3645833333333333</v>
      </c>
      <c r="E40" s="14">
        <v>0.4166666666666667</v>
      </c>
      <c r="I40" s="13" t="s">
        <v>50</v>
      </c>
      <c r="J40" s="17" t="s">
        <v>51</v>
      </c>
      <c r="K40" s="13" t="s">
        <v>131</v>
      </c>
      <c r="L40" s="13" t="s">
        <v>17</v>
      </c>
      <c r="M40" s="14">
        <v>0.78125</v>
      </c>
      <c r="N40" s="14">
        <v>0.8159722222222222</v>
      </c>
      <c r="P40" s="5" t="s">
        <v>122</v>
      </c>
      <c r="Q40" s="13" t="s">
        <v>132</v>
      </c>
      <c r="R40" s="13" t="s">
        <v>23</v>
      </c>
      <c r="S40" s="14">
        <v>0.3541666666666667</v>
      </c>
      <c r="T40" s="14">
        <v>0.4375</v>
      </c>
    </row>
    <row r="41">
      <c r="A41" s="5" t="s">
        <v>133</v>
      </c>
      <c r="B41" s="13" t="s">
        <v>134</v>
      </c>
      <c r="C41" s="13" t="s">
        <v>21</v>
      </c>
      <c r="D41" s="14">
        <v>0.7395833333333334</v>
      </c>
      <c r="E41" s="14">
        <v>0.84375</v>
      </c>
      <c r="I41" s="13" t="s">
        <v>50</v>
      </c>
      <c r="J41" s="17" t="s">
        <v>51</v>
      </c>
      <c r="K41" s="13" t="s">
        <v>17</v>
      </c>
      <c r="L41" s="13" t="s">
        <v>17</v>
      </c>
      <c r="M41" s="14">
        <v>0.78125</v>
      </c>
      <c r="N41" s="14">
        <v>0.8159722222222222</v>
      </c>
      <c r="P41" s="5" t="s">
        <v>122</v>
      </c>
      <c r="Q41" s="13" t="s">
        <v>135</v>
      </c>
      <c r="R41" s="13" t="s">
        <v>23</v>
      </c>
      <c r="S41" s="14">
        <v>0.3541666666666667</v>
      </c>
      <c r="T41" s="14">
        <v>0.4375</v>
      </c>
    </row>
    <row r="42">
      <c r="A42" s="5" t="s">
        <v>133</v>
      </c>
      <c r="B42" s="13" t="s">
        <v>136</v>
      </c>
      <c r="C42" s="13" t="s">
        <v>23</v>
      </c>
      <c r="D42" s="14">
        <v>0.5520833333333334</v>
      </c>
      <c r="E42" s="14">
        <v>0.6041666666666666</v>
      </c>
      <c r="I42" s="13" t="s">
        <v>50</v>
      </c>
      <c r="J42" s="17" t="s">
        <v>51</v>
      </c>
      <c r="K42" s="13" t="s">
        <v>137</v>
      </c>
      <c r="L42" s="13" t="s">
        <v>21</v>
      </c>
      <c r="M42" s="14">
        <v>0.3645833333333333</v>
      </c>
      <c r="N42" s="14">
        <v>0.3993055555555556</v>
      </c>
      <c r="P42" s="5" t="s">
        <v>122</v>
      </c>
      <c r="Q42" s="13" t="s">
        <v>138</v>
      </c>
      <c r="R42" s="13" t="s">
        <v>23</v>
      </c>
      <c r="S42" s="14">
        <v>0.3541666666666667</v>
      </c>
      <c r="T42" s="14">
        <v>0.4375</v>
      </c>
    </row>
    <row r="43">
      <c r="A43" s="5" t="s">
        <v>133</v>
      </c>
      <c r="B43" s="13" t="s">
        <v>139</v>
      </c>
      <c r="C43" s="13" t="s">
        <v>41</v>
      </c>
      <c r="D43" s="14">
        <v>0.5520833333333334</v>
      </c>
      <c r="E43" s="14">
        <v>0.6041666666666666</v>
      </c>
      <c r="I43" s="13" t="s">
        <v>55</v>
      </c>
      <c r="J43" s="13" t="s">
        <v>56</v>
      </c>
      <c r="K43" s="13" t="s">
        <v>105</v>
      </c>
      <c r="L43" s="13" t="s">
        <v>36</v>
      </c>
      <c r="M43" s="14">
        <v>0.59375</v>
      </c>
      <c r="N43" s="14">
        <v>0.6631944444444444</v>
      </c>
    </row>
    <row r="44">
      <c r="A44" s="5" t="s">
        <v>140</v>
      </c>
      <c r="B44" s="13" t="s">
        <v>141</v>
      </c>
      <c r="C44" s="13" t="s">
        <v>57</v>
      </c>
      <c r="D44" s="14">
        <v>0.4270833333333333</v>
      </c>
      <c r="E44" s="14">
        <v>0.4791666666666667</v>
      </c>
      <c r="I44" s="13" t="s">
        <v>55</v>
      </c>
      <c r="J44" s="13" t="s">
        <v>56</v>
      </c>
      <c r="K44" s="13" t="s">
        <v>109</v>
      </c>
      <c r="L44" s="13" t="s">
        <v>21</v>
      </c>
      <c r="M44" s="14">
        <v>0.59375</v>
      </c>
      <c r="N44" s="14">
        <v>0.6631944444444444</v>
      </c>
    </row>
    <row r="45">
      <c r="A45" s="5" t="s">
        <v>140</v>
      </c>
      <c r="B45" s="13" t="s">
        <v>142</v>
      </c>
      <c r="C45" s="13" t="s">
        <v>57</v>
      </c>
      <c r="D45" s="14">
        <v>0.4270833333333333</v>
      </c>
      <c r="E45" s="14">
        <v>0.4791666666666667</v>
      </c>
      <c r="I45" s="13" t="s">
        <v>55</v>
      </c>
      <c r="J45" s="13" t="s">
        <v>60</v>
      </c>
      <c r="K45" s="13" t="s">
        <v>105</v>
      </c>
      <c r="L45" s="13" t="s">
        <v>36</v>
      </c>
      <c r="M45" s="14">
        <v>0.5520833333333334</v>
      </c>
      <c r="N45" s="14">
        <v>0.6215277777777778</v>
      </c>
    </row>
    <row r="46">
      <c r="A46" s="5" t="s">
        <v>143</v>
      </c>
      <c r="B46" s="13" t="s">
        <v>144</v>
      </c>
      <c r="C46" s="13" t="s">
        <v>41</v>
      </c>
      <c r="D46" s="14">
        <v>0.6770833333333334</v>
      </c>
      <c r="E46" s="14">
        <v>0.7291666666666666</v>
      </c>
      <c r="I46" s="13" t="s">
        <v>55</v>
      </c>
      <c r="J46" s="13" t="s">
        <v>60</v>
      </c>
      <c r="K46" s="13" t="s">
        <v>109</v>
      </c>
      <c r="L46" s="13" t="s">
        <v>36</v>
      </c>
      <c r="M46" s="14">
        <v>0.5520833333333334</v>
      </c>
      <c r="N46" s="14">
        <v>0.6215277777777778</v>
      </c>
    </row>
    <row r="47">
      <c r="A47" s="5" t="s">
        <v>143</v>
      </c>
      <c r="B47" s="13" t="s">
        <v>145</v>
      </c>
      <c r="C47" s="13" t="s">
        <v>23</v>
      </c>
      <c r="D47" s="14">
        <v>0.5520833333333334</v>
      </c>
      <c r="E47" s="14">
        <v>0.6041666666666666</v>
      </c>
      <c r="I47" s="17" t="s">
        <v>55</v>
      </c>
      <c r="J47" s="13" t="s">
        <v>63</v>
      </c>
      <c r="K47" s="13" t="s">
        <v>105</v>
      </c>
      <c r="L47" s="13" t="s">
        <v>21</v>
      </c>
      <c r="M47" s="14">
        <v>0.3472222222222222</v>
      </c>
      <c r="N47" s="14">
        <v>0.4166666666666667</v>
      </c>
    </row>
    <row r="48">
      <c r="A48" s="5" t="s">
        <v>143</v>
      </c>
      <c r="B48" s="13" t="s">
        <v>146</v>
      </c>
      <c r="C48" s="13" t="s">
        <v>41</v>
      </c>
      <c r="D48" s="14">
        <v>0.6770833333333334</v>
      </c>
      <c r="E48" s="14">
        <v>0.7291666666666666</v>
      </c>
      <c r="I48" s="17" t="s">
        <v>55</v>
      </c>
      <c r="J48" s="13" t="s">
        <v>63</v>
      </c>
      <c r="K48" s="13" t="s">
        <v>109</v>
      </c>
      <c r="L48" s="13" t="s">
        <v>21</v>
      </c>
      <c r="M48" s="14">
        <v>0.3472222222222222</v>
      </c>
      <c r="N48" s="14">
        <v>0.4166666666666667</v>
      </c>
    </row>
    <row r="49">
      <c r="A49" s="5" t="s">
        <v>147</v>
      </c>
      <c r="B49" s="13" t="s">
        <v>148</v>
      </c>
      <c r="C49" s="13" t="s">
        <v>23</v>
      </c>
      <c r="D49" s="14">
        <v>0.6770833333333334</v>
      </c>
      <c r="E49" s="14">
        <v>0.7291666666666666</v>
      </c>
      <c r="I49" s="17" t="s">
        <v>55</v>
      </c>
      <c r="J49" s="13" t="s">
        <v>66</v>
      </c>
      <c r="K49" s="13" t="s">
        <v>105</v>
      </c>
      <c r="L49" s="13" t="s">
        <v>21</v>
      </c>
      <c r="M49" s="14">
        <v>0.5520833333333334</v>
      </c>
      <c r="N49" s="14">
        <v>0.6215277777777778</v>
      </c>
    </row>
    <row r="50">
      <c r="A50" s="5" t="s">
        <v>147</v>
      </c>
      <c r="B50" s="13" t="s">
        <v>149</v>
      </c>
      <c r="C50" s="13" t="s">
        <v>23</v>
      </c>
      <c r="D50" s="14">
        <v>0.3645833333333333</v>
      </c>
      <c r="E50" s="14">
        <v>0.4166666666666667</v>
      </c>
      <c r="I50" s="17" t="s">
        <v>55</v>
      </c>
      <c r="J50" s="13" t="s">
        <v>66</v>
      </c>
      <c r="K50" s="13" t="s">
        <v>109</v>
      </c>
      <c r="L50" s="13" t="s">
        <v>21</v>
      </c>
      <c r="M50" s="14">
        <v>0.5520833333333334</v>
      </c>
      <c r="N50" s="14">
        <v>0.6215277777777778</v>
      </c>
    </row>
    <row r="51">
      <c r="A51" s="5" t="s">
        <v>147</v>
      </c>
      <c r="B51" s="13" t="s">
        <v>150</v>
      </c>
      <c r="C51" s="13" t="s">
        <v>23</v>
      </c>
      <c r="D51" s="14">
        <v>0.6770833333333334</v>
      </c>
      <c r="E51" s="14">
        <v>0.7291666666666666</v>
      </c>
      <c r="I51" s="17" t="s">
        <v>55</v>
      </c>
      <c r="J51" s="13" t="s">
        <v>69</v>
      </c>
      <c r="K51" s="13" t="s">
        <v>105</v>
      </c>
      <c r="L51" s="13" t="s">
        <v>17</v>
      </c>
      <c r="M51" s="14">
        <v>0.5729166666666666</v>
      </c>
      <c r="N51" s="14">
        <v>0.6423611111111112</v>
      </c>
    </row>
    <row r="52">
      <c r="A52" s="5" t="s">
        <v>151</v>
      </c>
      <c r="B52" s="13" t="s">
        <v>152</v>
      </c>
      <c r="C52" s="13" t="s">
        <v>57</v>
      </c>
      <c r="D52" s="14">
        <v>0.4895833333333333</v>
      </c>
      <c r="E52" s="14">
        <v>0.5416666666666666</v>
      </c>
      <c r="I52" s="17" t="s">
        <v>55</v>
      </c>
      <c r="J52" s="13" t="s">
        <v>69</v>
      </c>
      <c r="K52" s="13" t="s">
        <v>109</v>
      </c>
      <c r="L52" s="13" t="s">
        <v>21</v>
      </c>
      <c r="M52" s="14">
        <v>0.3472222222222222</v>
      </c>
      <c r="N52" s="14">
        <v>0.4166666666666667</v>
      </c>
    </row>
    <row r="53">
      <c r="A53" s="5" t="s">
        <v>151</v>
      </c>
      <c r="B53" s="13" t="s">
        <v>153</v>
      </c>
      <c r="C53" s="13" t="s">
        <v>57</v>
      </c>
      <c r="D53" s="14">
        <v>0.4895833333333333</v>
      </c>
      <c r="E53" s="14">
        <v>0.5416666666666666</v>
      </c>
      <c r="I53" s="17" t="s">
        <v>55</v>
      </c>
      <c r="J53" s="13" t="s">
        <v>72</v>
      </c>
      <c r="K53" s="13" t="s">
        <v>105</v>
      </c>
      <c r="L53" s="13" t="s">
        <v>21</v>
      </c>
      <c r="M53" s="14">
        <v>0.5520833333333334</v>
      </c>
      <c r="N53" s="14">
        <v>0.6215277777777778</v>
      </c>
    </row>
    <row r="54">
      <c r="A54" s="5" t="s">
        <v>154</v>
      </c>
      <c r="B54" s="13" t="s">
        <v>155</v>
      </c>
      <c r="C54" s="13" t="s">
        <v>57</v>
      </c>
      <c r="D54" s="14">
        <v>0.5520833333333334</v>
      </c>
      <c r="E54" s="14">
        <v>0.6041666666666666</v>
      </c>
      <c r="I54" s="17" t="s">
        <v>55</v>
      </c>
      <c r="J54" s="13" t="s">
        <v>72</v>
      </c>
      <c r="K54" s="13" t="s">
        <v>109</v>
      </c>
      <c r="L54" s="13" t="s">
        <v>21</v>
      </c>
      <c r="M54" s="14">
        <v>0.5520833333333334</v>
      </c>
      <c r="N54" s="14">
        <v>0.6215277777777778</v>
      </c>
    </row>
    <row r="55">
      <c r="A55" s="5" t="s">
        <v>156</v>
      </c>
      <c r="B55" s="13" t="s">
        <v>157</v>
      </c>
      <c r="C55" s="13" t="s">
        <v>57</v>
      </c>
      <c r="D55" s="14">
        <v>0.4270833333333333</v>
      </c>
      <c r="E55" s="14">
        <v>0.4791666666666667</v>
      </c>
      <c r="I55" s="17" t="s">
        <v>55</v>
      </c>
      <c r="J55" s="13" t="s">
        <v>75</v>
      </c>
      <c r="K55" s="13" t="s">
        <v>119</v>
      </c>
      <c r="L55" s="13" t="s">
        <v>36</v>
      </c>
      <c r="M55" s="14">
        <v>0.65625</v>
      </c>
      <c r="N55" s="14">
        <v>0.7256944444444444</v>
      </c>
    </row>
    <row r="56">
      <c r="A56" s="5" t="s">
        <v>156</v>
      </c>
      <c r="B56" s="13" t="s">
        <v>158</v>
      </c>
      <c r="C56" s="13" t="s">
        <v>57</v>
      </c>
      <c r="D56" s="14">
        <v>0.4270833333333333</v>
      </c>
      <c r="E56" s="14">
        <v>0.4791666666666667</v>
      </c>
      <c r="I56" s="17" t="s">
        <v>55</v>
      </c>
      <c r="J56" s="13" t="s">
        <v>75</v>
      </c>
      <c r="K56" s="13" t="s">
        <v>36</v>
      </c>
      <c r="L56" s="13" t="s">
        <v>36</v>
      </c>
      <c r="M56" s="14">
        <v>0.65625</v>
      </c>
      <c r="N56" s="14">
        <v>0.7256944444444444</v>
      </c>
    </row>
    <row r="57">
      <c r="A57" s="5" t="s">
        <v>159</v>
      </c>
      <c r="B57" s="13" t="s">
        <v>160</v>
      </c>
      <c r="C57" s="13" t="s">
        <v>23</v>
      </c>
      <c r="D57" s="14">
        <v>0.6770833333333334</v>
      </c>
      <c r="E57" s="14">
        <v>0.7291666666666666</v>
      </c>
      <c r="I57" s="17" t="s">
        <v>74</v>
      </c>
      <c r="J57" s="13" t="s">
        <v>77</v>
      </c>
      <c r="K57" s="13" t="s">
        <v>18</v>
      </c>
      <c r="L57" s="13" t="s">
        <v>21</v>
      </c>
      <c r="M57" s="14">
        <v>0.53125</v>
      </c>
      <c r="N57" s="14">
        <v>0.6076388888888888</v>
      </c>
    </row>
    <row r="58">
      <c r="A58" s="5" t="s">
        <v>159</v>
      </c>
      <c r="B58" s="13" t="s">
        <v>161</v>
      </c>
      <c r="C58" s="13" t="s">
        <v>36</v>
      </c>
      <c r="D58" s="14">
        <v>0.7395833333333334</v>
      </c>
      <c r="E58" s="14">
        <v>0.84375</v>
      </c>
      <c r="I58" s="13" t="s">
        <v>74</v>
      </c>
      <c r="J58" s="13" t="s">
        <v>77</v>
      </c>
      <c r="K58" s="13" t="s">
        <v>24</v>
      </c>
      <c r="L58" s="13" t="s">
        <v>10</v>
      </c>
      <c r="M58" s="14">
        <v>0.6770833333333334</v>
      </c>
      <c r="N58" s="14">
        <v>0.7465277777777778</v>
      </c>
    </row>
    <row r="59">
      <c r="A59" s="5" t="s">
        <v>159</v>
      </c>
      <c r="B59" s="13" t="s">
        <v>162</v>
      </c>
      <c r="C59" s="13" t="s">
        <v>23</v>
      </c>
      <c r="D59" s="14">
        <v>0.6770833333333334</v>
      </c>
      <c r="E59" s="14">
        <v>0.7291666666666666</v>
      </c>
      <c r="I59" s="13" t="s">
        <v>74</v>
      </c>
      <c r="J59" s="13" t="s">
        <v>79</v>
      </c>
      <c r="K59" s="13" t="s">
        <v>76</v>
      </c>
      <c r="L59" s="13" t="s">
        <v>21</v>
      </c>
      <c r="M59" s="14">
        <v>0.53125</v>
      </c>
      <c r="N59" s="14">
        <v>0.6076388888888888</v>
      </c>
    </row>
    <row r="60">
      <c r="A60" s="5" t="s">
        <v>159</v>
      </c>
      <c r="B60" s="13" t="s">
        <v>163</v>
      </c>
      <c r="C60" s="13" t="s">
        <v>36</v>
      </c>
      <c r="D60" s="14">
        <v>0.7395833333333334</v>
      </c>
      <c r="E60" s="14">
        <v>0.84375</v>
      </c>
      <c r="I60" s="13" t="s">
        <v>74</v>
      </c>
      <c r="J60" s="13" t="s">
        <v>79</v>
      </c>
      <c r="K60" s="13" t="s">
        <v>78</v>
      </c>
      <c r="L60" s="13" t="s">
        <v>21</v>
      </c>
      <c r="M60" s="14">
        <v>0.6770833333333334</v>
      </c>
      <c r="N60" s="14">
        <v>0.7465277777777778</v>
      </c>
    </row>
    <row r="61">
      <c r="A61" s="5" t="s">
        <v>164</v>
      </c>
      <c r="B61" s="13" t="s">
        <v>165</v>
      </c>
      <c r="C61" s="13" t="s">
        <v>21</v>
      </c>
      <c r="D61" s="14">
        <v>0.7395833333333334</v>
      </c>
      <c r="E61" s="14">
        <v>0.84375</v>
      </c>
      <c r="I61" s="13" t="s">
        <v>81</v>
      </c>
      <c r="J61" s="13" t="s">
        <v>82</v>
      </c>
      <c r="K61" s="13" t="s">
        <v>45</v>
      </c>
      <c r="L61" s="13" t="s">
        <v>21</v>
      </c>
      <c r="M61" s="14">
        <v>0.4479166666666667</v>
      </c>
      <c r="N61" s="14">
        <v>0.5173611111111112</v>
      </c>
    </row>
    <row r="62">
      <c r="A62" s="5" t="s">
        <v>122</v>
      </c>
      <c r="B62" s="13" t="s">
        <v>166</v>
      </c>
      <c r="C62" s="13" t="s">
        <v>36</v>
      </c>
      <c r="D62" s="14">
        <v>0.7673611111111112</v>
      </c>
      <c r="E62" s="14">
        <v>0.8090277777777778</v>
      </c>
      <c r="I62" s="13" t="s">
        <v>81</v>
      </c>
      <c r="J62" s="13" t="s">
        <v>82</v>
      </c>
      <c r="K62" s="13" t="s">
        <v>48</v>
      </c>
      <c r="L62" s="13" t="s">
        <v>36</v>
      </c>
      <c r="M62" s="14">
        <v>0.3645833333333333</v>
      </c>
      <c r="N62" s="14">
        <v>0.4340277777777778</v>
      </c>
    </row>
    <row r="63">
      <c r="A63" s="5" t="s">
        <v>167</v>
      </c>
      <c r="B63" s="13" t="s">
        <v>168</v>
      </c>
      <c r="C63" s="13" t="s">
        <v>36</v>
      </c>
      <c r="D63" s="14">
        <v>0.3645833333333333</v>
      </c>
      <c r="E63" s="14">
        <v>0.4791666666666667</v>
      </c>
      <c r="I63" s="13" t="s">
        <v>81</v>
      </c>
      <c r="J63" s="13" t="s">
        <v>84</v>
      </c>
      <c r="K63" s="13" t="s">
        <v>34</v>
      </c>
      <c r="L63" s="13" t="s">
        <v>21</v>
      </c>
      <c r="M63" s="14">
        <v>0.4479166666666667</v>
      </c>
      <c r="N63" s="14">
        <v>0.5173611111111112</v>
      </c>
    </row>
    <row r="64">
      <c r="A64" s="5" t="s">
        <v>167</v>
      </c>
      <c r="B64" s="13" t="s">
        <v>169</v>
      </c>
      <c r="C64" s="13" t="s">
        <v>26</v>
      </c>
      <c r="D64" s="14">
        <v>0.7395833333333334</v>
      </c>
      <c r="E64" s="14">
        <v>0.84375</v>
      </c>
      <c r="I64" s="13" t="s">
        <v>81</v>
      </c>
      <c r="J64" s="13" t="s">
        <v>84</v>
      </c>
      <c r="K64" s="13" t="s">
        <v>38</v>
      </c>
      <c r="L64" s="13" t="s">
        <v>21</v>
      </c>
      <c r="M64" s="14">
        <v>0.4479166666666667</v>
      </c>
      <c r="N64" s="14">
        <v>0.5173611111111112</v>
      </c>
    </row>
    <row r="65">
      <c r="A65" s="5" t="s">
        <v>167</v>
      </c>
      <c r="B65" s="13" t="s">
        <v>170</v>
      </c>
      <c r="C65" s="13" t="s">
        <v>21</v>
      </c>
      <c r="D65" s="14">
        <v>0.6145833333333334</v>
      </c>
      <c r="E65" s="14">
        <v>0.7291666666666666</v>
      </c>
      <c r="I65" s="13" t="s">
        <v>85</v>
      </c>
      <c r="J65" s="13" t="s">
        <v>82</v>
      </c>
      <c r="K65" s="13" t="s">
        <v>45</v>
      </c>
      <c r="L65" s="13" t="s">
        <v>26</v>
      </c>
      <c r="M65" s="14">
        <v>0.4895833333333333</v>
      </c>
      <c r="N65" s="14">
        <v>0.5590277777777778</v>
      </c>
    </row>
    <row r="66">
      <c r="A66" s="5" t="s">
        <v>167</v>
      </c>
      <c r="B66" s="13" t="s">
        <v>171</v>
      </c>
      <c r="C66" s="13" t="s">
        <v>10</v>
      </c>
      <c r="D66" s="14">
        <v>0.6145833333333334</v>
      </c>
      <c r="E66" s="14">
        <v>0.7291666666666666</v>
      </c>
      <c r="I66" s="13" t="s">
        <v>85</v>
      </c>
      <c r="J66" s="13" t="s">
        <v>82</v>
      </c>
      <c r="K66" s="13" t="s">
        <v>48</v>
      </c>
      <c r="L66" s="13" t="s">
        <v>17</v>
      </c>
      <c r="M66" s="14">
        <v>0.7604166666666666</v>
      </c>
      <c r="N66" s="14">
        <v>0.8298611111111112</v>
      </c>
    </row>
    <row r="67">
      <c r="I67" s="13" t="s">
        <v>85</v>
      </c>
      <c r="J67" s="13" t="s">
        <v>82</v>
      </c>
      <c r="K67" s="13" t="s">
        <v>53</v>
      </c>
      <c r="L67" s="13" t="s">
        <v>26</v>
      </c>
      <c r="M67" s="14">
        <v>0.7604166666666666</v>
      </c>
      <c r="N67" s="14">
        <v>0.8298611111111112</v>
      </c>
    </row>
    <row r="68">
      <c r="I68" s="13" t="s">
        <v>89</v>
      </c>
      <c r="J68" s="13" t="s">
        <v>90</v>
      </c>
      <c r="K68" s="13" t="s">
        <v>18</v>
      </c>
      <c r="L68" s="13" t="s">
        <v>26</v>
      </c>
      <c r="M68" s="14">
        <v>0.6145833333333334</v>
      </c>
      <c r="N68" s="14">
        <v>0.6493055555555556</v>
      </c>
    </row>
    <row r="69">
      <c r="I69" s="13" t="s">
        <v>89</v>
      </c>
      <c r="J69" s="13" t="s">
        <v>90</v>
      </c>
      <c r="K69" s="13" t="s">
        <v>24</v>
      </c>
      <c r="L69" s="13" t="s">
        <v>17</v>
      </c>
      <c r="M69" s="14">
        <v>0.6145833333333334</v>
      </c>
      <c r="N69" s="14">
        <v>0.6493055555555556</v>
      </c>
    </row>
    <row r="70">
      <c r="I70" s="13" t="s">
        <v>89</v>
      </c>
      <c r="J70" s="13" t="s">
        <v>90</v>
      </c>
      <c r="K70" s="13" t="s">
        <v>28</v>
      </c>
      <c r="L70" s="13" t="s">
        <v>26</v>
      </c>
      <c r="M70" s="14">
        <v>0.6145833333333334</v>
      </c>
      <c r="N70" s="14">
        <v>0.6493055555555556</v>
      </c>
    </row>
    <row r="71">
      <c r="I71" s="13" t="s">
        <v>89</v>
      </c>
      <c r="J71" s="13" t="s">
        <v>90</v>
      </c>
      <c r="K71" s="13" t="s">
        <v>31</v>
      </c>
      <c r="L71" s="13" t="s">
        <v>17</v>
      </c>
      <c r="M71" s="14">
        <v>0.65625</v>
      </c>
      <c r="N71" s="14">
        <v>0.6909722222222222</v>
      </c>
    </row>
    <row r="72">
      <c r="I72" s="13" t="s">
        <v>89</v>
      </c>
      <c r="J72" s="13" t="s">
        <v>92</v>
      </c>
      <c r="K72" s="13" t="s">
        <v>172</v>
      </c>
      <c r="L72" s="13" t="s">
        <v>21</v>
      </c>
      <c r="M72" s="14">
        <v>0.4270833333333333</v>
      </c>
      <c r="N72" s="14">
        <v>0.4618055555555556</v>
      </c>
    </row>
    <row r="73">
      <c r="I73" s="13" t="s">
        <v>89</v>
      </c>
      <c r="J73" s="13" t="s">
        <v>92</v>
      </c>
      <c r="K73" s="13" t="s">
        <v>173</v>
      </c>
      <c r="L73" s="13" t="s">
        <v>21</v>
      </c>
      <c r="M73" s="14">
        <v>0.4270833333333333</v>
      </c>
      <c r="N73" s="14">
        <v>0.4618055555555556</v>
      </c>
    </row>
    <row r="74">
      <c r="I74" s="13" t="s">
        <v>89</v>
      </c>
      <c r="J74" s="13" t="s">
        <v>92</v>
      </c>
      <c r="K74" s="13" t="s">
        <v>174</v>
      </c>
      <c r="L74" s="13" t="s">
        <v>10</v>
      </c>
      <c r="M74" s="14">
        <v>0.4270833333333333</v>
      </c>
      <c r="N74" s="14">
        <v>0.4618055555555556</v>
      </c>
    </row>
    <row r="75">
      <c r="I75" s="13" t="s">
        <v>89</v>
      </c>
      <c r="J75" s="13" t="s">
        <v>92</v>
      </c>
      <c r="K75" s="13" t="s">
        <v>175</v>
      </c>
      <c r="L75" s="13" t="s">
        <v>36</v>
      </c>
      <c r="M75" s="14">
        <v>0.3645833333333333</v>
      </c>
      <c r="N75" s="14">
        <v>0.3993055555555556</v>
      </c>
    </row>
    <row r="76">
      <c r="I76" s="13" t="s">
        <v>89</v>
      </c>
      <c r="J76" s="13" t="s">
        <v>95</v>
      </c>
      <c r="K76" s="13" t="s">
        <v>176</v>
      </c>
      <c r="L76" s="13" t="s">
        <v>21</v>
      </c>
      <c r="M76" s="14">
        <v>0.4270833333333333</v>
      </c>
      <c r="N76" s="14">
        <v>0.4618055555555556</v>
      </c>
    </row>
    <row r="77">
      <c r="I77" s="13" t="s">
        <v>89</v>
      </c>
      <c r="J77" s="13" t="s">
        <v>95</v>
      </c>
      <c r="K77" s="13" t="s">
        <v>177</v>
      </c>
      <c r="L77" s="13" t="s">
        <v>10</v>
      </c>
      <c r="M77" s="14">
        <v>0.4270833333333333</v>
      </c>
      <c r="N77" s="14">
        <v>0.4618055555555556</v>
      </c>
    </row>
    <row r="78">
      <c r="I78" s="13" t="s">
        <v>89</v>
      </c>
      <c r="J78" s="13" t="s">
        <v>95</v>
      </c>
      <c r="K78" s="13" t="s">
        <v>178</v>
      </c>
      <c r="L78" s="13" t="s">
        <v>36</v>
      </c>
      <c r="M78" s="14">
        <v>0.4270833333333333</v>
      </c>
      <c r="N78" s="14">
        <v>0.4618055555555556</v>
      </c>
    </row>
    <row r="79">
      <c r="I79" s="13" t="s">
        <v>89</v>
      </c>
      <c r="J79" s="13" t="s">
        <v>95</v>
      </c>
      <c r="K79" s="13" t="s">
        <v>179</v>
      </c>
      <c r="L79" s="13" t="s">
        <v>36</v>
      </c>
      <c r="M79" s="14">
        <v>0.3645833333333333</v>
      </c>
      <c r="N79" s="14">
        <v>0.3993055555555556</v>
      </c>
    </row>
    <row r="80">
      <c r="I80" s="13" t="s">
        <v>97</v>
      </c>
      <c r="J80" s="13" t="s">
        <v>98</v>
      </c>
      <c r="K80" s="13" t="s">
        <v>18</v>
      </c>
      <c r="L80" s="13" t="s">
        <v>36</v>
      </c>
      <c r="M80" s="14">
        <v>0.6145833333333334</v>
      </c>
      <c r="N80" s="14">
        <v>0.6493055555555556</v>
      </c>
    </row>
    <row r="81">
      <c r="I81" s="13" t="s">
        <v>97</v>
      </c>
      <c r="J81" s="13" t="s">
        <v>98</v>
      </c>
      <c r="K81" s="13" t="s">
        <v>24</v>
      </c>
      <c r="L81" s="13" t="s">
        <v>21</v>
      </c>
      <c r="M81" s="14">
        <v>0.4895833333333333</v>
      </c>
      <c r="N81" s="14">
        <v>0.5243055555555556</v>
      </c>
    </row>
    <row r="82">
      <c r="I82" s="13" t="s">
        <v>97</v>
      </c>
      <c r="J82" s="13" t="s">
        <v>100</v>
      </c>
      <c r="K82" s="13" t="s">
        <v>80</v>
      </c>
      <c r="L82" s="13" t="s">
        <v>36</v>
      </c>
      <c r="M82" s="14">
        <v>0.6145833333333334</v>
      </c>
      <c r="N82" s="14">
        <v>0.6493055555555556</v>
      </c>
    </row>
    <row r="83">
      <c r="I83" s="13" t="s">
        <v>97</v>
      </c>
      <c r="J83" s="13" t="s">
        <v>100</v>
      </c>
      <c r="K83" s="13" t="s">
        <v>83</v>
      </c>
      <c r="L83" s="13" t="s">
        <v>21</v>
      </c>
      <c r="M83" s="14">
        <v>0.4895833333333333</v>
      </c>
      <c r="N83" s="14">
        <v>0.5243055555555556</v>
      </c>
    </row>
    <row r="84">
      <c r="I84" s="13" t="s">
        <v>97</v>
      </c>
      <c r="J84" s="13" t="s">
        <v>102</v>
      </c>
      <c r="K84" s="13" t="s">
        <v>180</v>
      </c>
      <c r="L84" s="13" t="s">
        <v>36</v>
      </c>
      <c r="M84" s="14">
        <v>0.6145833333333334</v>
      </c>
      <c r="N84" s="14">
        <v>0.6493055555555556</v>
      </c>
    </row>
    <row r="85">
      <c r="I85" s="13" t="s">
        <v>97</v>
      </c>
      <c r="J85" s="13" t="s">
        <v>102</v>
      </c>
      <c r="K85" s="13" t="s">
        <v>181</v>
      </c>
      <c r="L85" s="13" t="s">
        <v>21</v>
      </c>
      <c r="M85" s="14">
        <v>0.4895833333333333</v>
      </c>
      <c r="N85" s="14">
        <v>0.5243055555555556</v>
      </c>
    </row>
    <row r="86">
      <c r="I86" s="13" t="s">
        <v>97</v>
      </c>
      <c r="J86" s="13" t="s">
        <v>104</v>
      </c>
      <c r="K86" s="13" t="s">
        <v>182</v>
      </c>
      <c r="L86" s="13" t="s">
        <v>10</v>
      </c>
      <c r="M86" s="14">
        <v>0.6145833333333334</v>
      </c>
      <c r="N86" s="14">
        <v>0.6493055555555556</v>
      </c>
    </row>
    <row r="87">
      <c r="I87" s="13" t="s">
        <v>97</v>
      </c>
      <c r="J87" s="13" t="s">
        <v>104</v>
      </c>
      <c r="K87" s="13" t="s">
        <v>183</v>
      </c>
      <c r="L87" s="13" t="s">
        <v>36</v>
      </c>
      <c r="M87" s="14">
        <v>0.6145833333333334</v>
      </c>
      <c r="N87" s="14">
        <v>0.6493055555555556</v>
      </c>
    </row>
    <row r="88">
      <c r="I88" s="13" t="s">
        <v>107</v>
      </c>
      <c r="J88" s="13" t="s">
        <v>108</v>
      </c>
      <c r="K88" s="13" t="s">
        <v>184</v>
      </c>
      <c r="L88" s="13" t="s">
        <v>21</v>
      </c>
      <c r="M88" s="14">
        <v>0.3472222222222222</v>
      </c>
      <c r="N88" s="14">
        <v>0.4166666666666667</v>
      </c>
    </row>
    <row r="89">
      <c r="I89" s="13" t="s">
        <v>107</v>
      </c>
      <c r="J89" s="13" t="s">
        <v>108</v>
      </c>
      <c r="K89" s="13" t="s">
        <v>185</v>
      </c>
      <c r="L89" s="13" t="s">
        <v>21</v>
      </c>
      <c r="M89" s="14">
        <v>0.7395833333333334</v>
      </c>
      <c r="N89" s="14">
        <v>0.8090277777777778</v>
      </c>
    </row>
    <row r="90">
      <c r="I90" s="13" t="s">
        <v>107</v>
      </c>
      <c r="J90" s="13" t="s">
        <v>108</v>
      </c>
      <c r="K90" s="13" t="s">
        <v>186</v>
      </c>
      <c r="L90" s="13" t="s">
        <v>21</v>
      </c>
      <c r="M90" s="14">
        <v>0.7395833333333334</v>
      </c>
      <c r="N90" s="14">
        <v>0.8090277777777778</v>
      </c>
    </row>
    <row r="91">
      <c r="I91" s="13" t="s">
        <v>107</v>
      </c>
      <c r="J91" s="13" t="s">
        <v>108</v>
      </c>
      <c r="K91" s="13" t="s">
        <v>187</v>
      </c>
      <c r="L91" s="13" t="s">
        <v>21</v>
      </c>
      <c r="M91" s="14">
        <v>0.7395833333333334</v>
      </c>
      <c r="N91" s="14">
        <v>0.8090277777777778</v>
      </c>
    </row>
    <row r="92">
      <c r="I92" s="13" t="s">
        <v>107</v>
      </c>
      <c r="J92" s="13" t="s">
        <v>111</v>
      </c>
      <c r="K92" s="13" t="s">
        <v>188</v>
      </c>
      <c r="L92" s="13" t="s">
        <v>10</v>
      </c>
      <c r="M92" s="14">
        <v>0.6701388888888888</v>
      </c>
      <c r="N92" s="14">
        <v>0.7395833333333334</v>
      </c>
    </row>
    <row r="93">
      <c r="I93" s="13" t="s">
        <v>107</v>
      </c>
      <c r="J93" s="13" t="s">
        <v>111</v>
      </c>
      <c r="K93" s="13" t="s">
        <v>189</v>
      </c>
      <c r="L93" s="13" t="s">
        <v>10</v>
      </c>
      <c r="M93" s="14">
        <v>0.7395833333333334</v>
      </c>
      <c r="N93" s="14">
        <v>0.8090277777777778</v>
      </c>
    </row>
    <row r="94">
      <c r="I94" s="13" t="s">
        <v>107</v>
      </c>
      <c r="J94" s="13" t="s">
        <v>114</v>
      </c>
      <c r="K94" s="13" t="s">
        <v>190</v>
      </c>
      <c r="L94" s="13" t="s">
        <v>26</v>
      </c>
      <c r="M94" s="14">
        <v>0.8541666666666666</v>
      </c>
      <c r="N94" s="14">
        <v>0.9236111111111112</v>
      </c>
    </row>
    <row r="95">
      <c r="I95" s="13" t="s">
        <v>107</v>
      </c>
      <c r="J95" s="13" t="s">
        <v>114</v>
      </c>
      <c r="K95" s="13" t="s">
        <v>191</v>
      </c>
      <c r="L95" s="13" t="s">
        <v>36</v>
      </c>
      <c r="M95" s="14">
        <v>0.75</v>
      </c>
      <c r="N95" s="14">
        <v>0.8194444444444444</v>
      </c>
    </row>
    <row r="96">
      <c r="I96" s="13" t="s">
        <v>107</v>
      </c>
      <c r="J96" s="13" t="s">
        <v>114</v>
      </c>
      <c r="K96" s="13" t="s">
        <v>192</v>
      </c>
      <c r="L96" s="13" t="s">
        <v>36</v>
      </c>
      <c r="M96" s="14">
        <v>0.6701388888888888</v>
      </c>
      <c r="N96" s="14">
        <v>0.7395833333333334</v>
      </c>
    </row>
    <row r="97">
      <c r="I97" s="13" t="s">
        <v>107</v>
      </c>
      <c r="J97" s="13" t="s">
        <v>114</v>
      </c>
      <c r="K97" s="13" t="s">
        <v>193</v>
      </c>
      <c r="L97" s="13" t="s">
        <v>17</v>
      </c>
      <c r="M97" s="14">
        <v>0.7395833333333334</v>
      </c>
      <c r="N97" s="14">
        <v>0.8090277777777778</v>
      </c>
    </row>
    <row r="98">
      <c r="I98" s="13" t="s">
        <v>107</v>
      </c>
      <c r="J98" s="13" t="s">
        <v>111</v>
      </c>
      <c r="K98" s="13" t="s">
        <v>194</v>
      </c>
      <c r="L98" s="13" t="s">
        <v>10</v>
      </c>
      <c r="M98" s="14">
        <v>0.6701388888888888</v>
      </c>
      <c r="N98" s="14">
        <v>0.7395833333333334</v>
      </c>
    </row>
    <row r="99">
      <c r="I99" s="13" t="s">
        <v>107</v>
      </c>
      <c r="J99" s="13" t="s">
        <v>111</v>
      </c>
      <c r="K99" s="13" t="s">
        <v>195</v>
      </c>
      <c r="L99" s="13" t="s">
        <v>10</v>
      </c>
      <c r="M99" s="14">
        <v>0.7395833333333334</v>
      </c>
      <c r="N99" s="14">
        <v>0.8090277777777778</v>
      </c>
    </row>
    <row r="100">
      <c r="I100" s="13" t="s">
        <v>87</v>
      </c>
      <c r="J100" s="13" t="s">
        <v>196</v>
      </c>
      <c r="K100" s="13" t="s">
        <v>18</v>
      </c>
      <c r="L100" s="13" t="s">
        <v>26</v>
      </c>
      <c r="M100" s="14">
        <v>0.8541666666666666</v>
      </c>
      <c r="N100" s="14">
        <v>0.8888888888888888</v>
      </c>
    </row>
    <row r="101">
      <c r="I101" s="13" t="s">
        <v>87</v>
      </c>
      <c r="J101" s="13" t="s">
        <v>196</v>
      </c>
      <c r="K101" s="13" t="s">
        <v>24</v>
      </c>
      <c r="L101" s="13" t="s">
        <v>26</v>
      </c>
      <c r="M101" s="14">
        <v>0.8541666666666666</v>
      </c>
      <c r="N101" s="14">
        <v>0.8888888888888888</v>
      </c>
    </row>
    <row r="102">
      <c r="I102" s="13" t="s">
        <v>93</v>
      </c>
      <c r="J102" s="13" t="s">
        <v>127</v>
      </c>
      <c r="K102" s="13" t="s">
        <v>197</v>
      </c>
      <c r="L102" s="13" t="s">
        <v>36</v>
      </c>
      <c r="M102" s="14">
        <v>0.5520833333333334</v>
      </c>
      <c r="N102" s="14">
        <v>0.6215277777777778</v>
      </c>
    </row>
    <row r="103">
      <c r="I103" s="13" t="s">
        <v>93</v>
      </c>
      <c r="J103" s="17" t="s">
        <v>127</v>
      </c>
      <c r="K103" s="13" t="s">
        <v>198</v>
      </c>
      <c r="L103" s="13" t="s">
        <v>36</v>
      </c>
      <c r="M103" s="14">
        <v>0.5520833333333334</v>
      </c>
      <c r="N103" s="14">
        <v>0.6215277777777778</v>
      </c>
    </row>
    <row r="104">
      <c r="I104" s="13" t="s">
        <v>93</v>
      </c>
      <c r="J104" s="17" t="s">
        <v>130</v>
      </c>
      <c r="K104" s="13" t="s">
        <v>199</v>
      </c>
      <c r="L104" s="13" t="s">
        <v>10</v>
      </c>
      <c r="M104" s="14">
        <v>0.6145833333333334</v>
      </c>
      <c r="N104" s="14">
        <v>0.6840277777777778</v>
      </c>
    </row>
    <row r="105">
      <c r="I105" s="13" t="s">
        <v>93</v>
      </c>
      <c r="J105" s="17" t="s">
        <v>130</v>
      </c>
      <c r="K105" s="13" t="s">
        <v>200</v>
      </c>
      <c r="L105" s="13" t="s">
        <v>10</v>
      </c>
      <c r="M105" s="14">
        <v>0.6145833333333334</v>
      </c>
      <c r="N105" s="14">
        <v>0.6840277777777778</v>
      </c>
    </row>
    <row r="106">
      <c r="I106" s="5" t="s">
        <v>133</v>
      </c>
      <c r="J106" s="13" t="s">
        <v>134</v>
      </c>
      <c r="K106" s="13" t="s">
        <v>80</v>
      </c>
      <c r="L106" s="13" t="s">
        <v>26</v>
      </c>
      <c r="M106" s="14">
        <v>0.7395833333333334</v>
      </c>
      <c r="N106" s="14">
        <v>0.7743055555555556</v>
      </c>
    </row>
    <row r="107">
      <c r="I107" s="5" t="s">
        <v>133</v>
      </c>
      <c r="J107" s="13" t="s">
        <v>134</v>
      </c>
      <c r="K107" s="13" t="s">
        <v>83</v>
      </c>
      <c r="L107" s="13" t="s">
        <v>10</v>
      </c>
      <c r="M107" s="14">
        <v>0.7395833333333334</v>
      </c>
      <c r="N107" s="14">
        <v>0.7743055555555556</v>
      </c>
    </row>
    <row r="108">
      <c r="I108" s="5" t="s">
        <v>133</v>
      </c>
      <c r="J108" s="13" t="s">
        <v>134</v>
      </c>
      <c r="K108" s="13" t="s">
        <v>201</v>
      </c>
      <c r="L108" s="13" t="s">
        <v>26</v>
      </c>
      <c r="M108" s="14">
        <v>0.8020833333333334</v>
      </c>
      <c r="N108" s="14">
        <v>0.8368055555555556</v>
      </c>
    </row>
    <row r="109">
      <c r="I109" s="5" t="s">
        <v>133</v>
      </c>
      <c r="J109" s="13" t="s">
        <v>136</v>
      </c>
      <c r="K109" s="13" t="s">
        <v>58</v>
      </c>
      <c r="L109" s="13" t="s">
        <v>21</v>
      </c>
      <c r="M109" s="14">
        <v>0.4895833333333333</v>
      </c>
      <c r="N109" s="14">
        <v>0.5243055555555556</v>
      </c>
    </row>
    <row r="110">
      <c r="I110" s="5" t="s">
        <v>133</v>
      </c>
      <c r="J110" s="13" t="s">
        <v>136</v>
      </c>
      <c r="K110" s="13" t="s">
        <v>61</v>
      </c>
      <c r="L110" s="13" t="s">
        <v>21</v>
      </c>
      <c r="M110" s="14">
        <v>0.4270833333333333</v>
      </c>
      <c r="N110" s="14">
        <v>0.4618055555555556</v>
      </c>
    </row>
    <row r="111">
      <c r="I111" s="5" t="s">
        <v>133</v>
      </c>
      <c r="J111" s="13" t="s">
        <v>136</v>
      </c>
      <c r="K111" s="13" t="s">
        <v>64</v>
      </c>
      <c r="L111" s="13" t="s">
        <v>21</v>
      </c>
      <c r="M111" s="14">
        <v>0.4270833333333333</v>
      </c>
      <c r="N111" s="14">
        <v>0.4618055555555556</v>
      </c>
    </row>
    <row r="112">
      <c r="I112" s="5" t="s">
        <v>133</v>
      </c>
      <c r="J112" s="13" t="s">
        <v>139</v>
      </c>
      <c r="K112" s="13" t="s">
        <v>67</v>
      </c>
      <c r="L112" s="13" t="s">
        <v>26</v>
      </c>
      <c r="M112" s="14">
        <v>0.5520833333333334</v>
      </c>
      <c r="N112" s="14">
        <v>0.5868055555555556</v>
      </c>
    </row>
    <row r="113">
      <c r="I113" s="5" t="s">
        <v>133</v>
      </c>
      <c r="J113" s="13" t="s">
        <v>139</v>
      </c>
      <c r="K113" s="13" t="s">
        <v>70</v>
      </c>
      <c r="L113" s="13" t="s">
        <v>17</v>
      </c>
      <c r="M113" s="14">
        <v>0.5520833333333334</v>
      </c>
      <c r="N113" s="14">
        <v>0.5868055555555556</v>
      </c>
    </row>
    <row r="114">
      <c r="I114" s="5" t="s">
        <v>133</v>
      </c>
      <c r="J114" s="13" t="s">
        <v>139</v>
      </c>
      <c r="K114" s="13" t="s">
        <v>73</v>
      </c>
      <c r="L114" s="13" t="s">
        <v>26</v>
      </c>
      <c r="M114" s="14">
        <v>0.5520833333333334</v>
      </c>
      <c r="N114" s="14">
        <v>0.5868055555555556</v>
      </c>
    </row>
    <row r="115">
      <c r="I115" s="5" t="s">
        <v>140</v>
      </c>
      <c r="J115" s="13" t="s">
        <v>141</v>
      </c>
      <c r="K115" s="13" t="s">
        <v>80</v>
      </c>
      <c r="L115" s="13" t="s">
        <v>36</v>
      </c>
      <c r="M115" s="14">
        <v>0.6145833333333334</v>
      </c>
      <c r="N115" s="14">
        <v>0.6493055555555556</v>
      </c>
    </row>
    <row r="116">
      <c r="I116" s="5" t="s">
        <v>140</v>
      </c>
      <c r="J116" s="13" t="s">
        <v>141</v>
      </c>
      <c r="K116" s="13" t="s">
        <v>83</v>
      </c>
      <c r="L116" s="13" t="s">
        <v>36</v>
      </c>
      <c r="M116" s="14">
        <v>0.53125</v>
      </c>
      <c r="N116" s="14">
        <v>0.5659722222222222</v>
      </c>
    </row>
    <row r="117">
      <c r="I117" s="5" t="s">
        <v>140</v>
      </c>
      <c r="J117" s="13" t="s">
        <v>142</v>
      </c>
      <c r="K117" s="13" t="s">
        <v>182</v>
      </c>
      <c r="L117" s="13" t="s">
        <v>36</v>
      </c>
      <c r="M117" s="14">
        <v>0.4895833333333333</v>
      </c>
      <c r="N117" s="14">
        <v>0.5243055555555556</v>
      </c>
    </row>
    <row r="118">
      <c r="I118" s="5" t="s">
        <v>140</v>
      </c>
      <c r="J118" s="13" t="s">
        <v>142</v>
      </c>
      <c r="K118" s="13" t="s">
        <v>183</v>
      </c>
      <c r="L118" s="13" t="s">
        <v>36</v>
      </c>
      <c r="M118" s="14">
        <v>0.53125</v>
      </c>
      <c r="N118" s="14">
        <v>0.5659722222222222</v>
      </c>
    </row>
    <row r="119">
      <c r="I119" s="5" t="s">
        <v>140</v>
      </c>
      <c r="J119" s="13" t="s">
        <v>142</v>
      </c>
      <c r="K119" s="13" t="s">
        <v>202</v>
      </c>
      <c r="L119" s="13" t="s">
        <v>36</v>
      </c>
      <c r="M119" s="14">
        <v>0.4895833333333333</v>
      </c>
      <c r="N119" s="14">
        <v>0.5243055555555556</v>
      </c>
    </row>
    <row r="120">
      <c r="I120" s="5" t="s">
        <v>140</v>
      </c>
      <c r="J120" s="13" t="s">
        <v>142</v>
      </c>
      <c r="K120" s="13" t="s">
        <v>203</v>
      </c>
      <c r="L120" s="13" t="s">
        <v>36</v>
      </c>
      <c r="M120" s="14">
        <v>0.6145833333333334</v>
      </c>
      <c r="N120" s="14">
        <v>0.6493055555555556</v>
      </c>
    </row>
    <row r="121">
      <c r="I121" s="5" t="s">
        <v>143</v>
      </c>
      <c r="J121" s="13" t="s">
        <v>144</v>
      </c>
      <c r="K121" s="13" t="s">
        <v>76</v>
      </c>
      <c r="L121" s="13" t="s">
        <v>17</v>
      </c>
      <c r="M121" s="14">
        <v>0.4895833333333333</v>
      </c>
      <c r="N121" s="14">
        <v>0.5243055555555556</v>
      </c>
    </row>
    <row r="122">
      <c r="I122" s="5" t="s">
        <v>143</v>
      </c>
      <c r="J122" s="13" t="s">
        <v>144</v>
      </c>
      <c r="K122" s="13" t="s">
        <v>78</v>
      </c>
      <c r="L122" s="13" t="s">
        <v>26</v>
      </c>
      <c r="M122" s="14">
        <v>0.4895833333333333</v>
      </c>
      <c r="N122" s="14">
        <v>0.5243055555555556</v>
      </c>
    </row>
    <row r="123">
      <c r="I123" s="5" t="s">
        <v>143</v>
      </c>
      <c r="J123" s="13" t="s">
        <v>144</v>
      </c>
      <c r="K123" s="13" t="s">
        <v>204</v>
      </c>
      <c r="L123" s="13" t="s">
        <v>17</v>
      </c>
      <c r="M123" s="14">
        <v>0.4895833333333333</v>
      </c>
      <c r="N123" s="14">
        <v>0.5243055555555556</v>
      </c>
    </row>
    <row r="124">
      <c r="I124" s="5" t="s">
        <v>143</v>
      </c>
      <c r="J124" s="13" t="s">
        <v>144</v>
      </c>
      <c r="K124" s="13" t="s">
        <v>205</v>
      </c>
      <c r="L124" s="13" t="s">
        <v>26</v>
      </c>
      <c r="M124" s="14">
        <v>0.4895833333333333</v>
      </c>
      <c r="N124" s="14">
        <v>0.5243055555555556</v>
      </c>
    </row>
    <row r="125">
      <c r="I125" s="5" t="s">
        <v>143</v>
      </c>
      <c r="J125" s="13" t="s">
        <v>145</v>
      </c>
      <c r="K125" s="13" t="s">
        <v>180</v>
      </c>
      <c r="L125" s="13" t="s">
        <v>26</v>
      </c>
      <c r="M125" s="14">
        <v>0.6145833333333334</v>
      </c>
      <c r="N125" s="14">
        <v>0.6493055555555556</v>
      </c>
    </row>
    <row r="126">
      <c r="I126" s="5" t="s">
        <v>143</v>
      </c>
      <c r="J126" s="13" t="s">
        <v>145</v>
      </c>
      <c r="K126" s="13" t="s">
        <v>181</v>
      </c>
      <c r="L126" s="13" t="s">
        <v>26</v>
      </c>
      <c r="M126" s="14">
        <v>0.6145833333333334</v>
      </c>
      <c r="N126" s="14">
        <v>0.6493055555555556</v>
      </c>
    </row>
    <row r="127">
      <c r="I127" s="5" t="s">
        <v>143</v>
      </c>
      <c r="J127" s="13" t="s">
        <v>146</v>
      </c>
      <c r="K127" s="13" t="s">
        <v>182</v>
      </c>
      <c r="L127" s="13" t="s">
        <v>26</v>
      </c>
      <c r="M127" s="14">
        <v>0.4895833333333333</v>
      </c>
      <c r="N127" s="14">
        <v>0.5243055555555556</v>
      </c>
    </row>
    <row r="128">
      <c r="I128" s="5" t="s">
        <v>143</v>
      </c>
      <c r="J128" s="13" t="s">
        <v>146</v>
      </c>
      <c r="K128" s="13" t="s">
        <v>183</v>
      </c>
      <c r="L128" s="13" t="s">
        <v>17</v>
      </c>
      <c r="M128" s="14">
        <v>0.4895833333333333</v>
      </c>
      <c r="N128" s="14">
        <v>0.5243055555555556</v>
      </c>
    </row>
    <row r="129">
      <c r="I129" s="5" t="s">
        <v>147</v>
      </c>
      <c r="J129" s="13" t="s">
        <v>148</v>
      </c>
      <c r="K129" s="13" t="s">
        <v>80</v>
      </c>
      <c r="L129" s="13" t="s">
        <v>36</v>
      </c>
      <c r="M129" s="14">
        <v>0.59375</v>
      </c>
      <c r="N129" s="14">
        <v>0.6284722222222222</v>
      </c>
    </row>
    <row r="130">
      <c r="I130" s="5" t="s">
        <v>147</v>
      </c>
      <c r="J130" s="13" t="s">
        <v>148</v>
      </c>
      <c r="K130" s="13" t="s">
        <v>83</v>
      </c>
      <c r="L130" s="13" t="s">
        <v>36</v>
      </c>
      <c r="M130" s="14">
        <v>0.6770833333333334</v>
      </c>
      <c r="N130" s="14">
        <v>0.7118055555555556</v>
      </c>
    </row>
    <row r="131">
      <c r="I131" s="5" t="s">
        <v>147</v>
      </c>
      <c r="J131" s="13" t="s">
        <v>148</v>
      </c>
      <c r="K131" s="13" t="s">
        <v>201</v>
      </c>
      <c r="L131" s="13" t="s">
        <v>36</v>
      </c>
      <c r="M131" s="14">
        <v>0.7395833333333334</v>
      </c>
      <c r="N131" s="14">
        <v>0.7743055555555556</v>
      </c>
    </row>
    <row r="132">
      <c r="I132" s="5" t="s">
        <v>147</v>
      </c>
      <c r="J132" s="13" t="s">
        <v>148</v>
      </c>
      <c r="K132" s="13" t="s">
        <v>206</v>
      </c>
      <c r="L132" s="13" t="s">
        <v>21</v>
      </c>
      <c r="M132" s="14">
        <v>0.7395833333333334</v>
      </c>
      <c r="N132" s="14">
        <v>0.7743055555555556</v>
      </c>
    </row>
    <row r="133">
      <c r="I133" s="5" t="s">
        <v>147</v>
      </c>
      <c r="J133" s="13" t="s">
        <v>149</v>
      </c>
      <c r="K133" s="13" t="s">
        <v>207</v>
      </c>
      <c r="L133" s="13" t="s">
        <v>36</v>
      </c>
      <c r="M133" s="14">
        <v>0.6354166666666666</v>
      </c>
      <c r="N133" s="14">
        <v>0.6701388888888888</v>
      </c>
    </row>
    <row r="134">
      <c r="I134" s="5" t="s">
        <v>147</v>
      </c>
      <c r="J134" s="13" t="s">
        <v>149</v>
      </c>
      <c r="K134" s="13" t="s">
        <v>208</v>
      </c>
      <c r="L134" s="13" t="s">
        <v>36</v>
      </c>
      <c r="M134" s="14">
        <v>0.6354166666666666</v>
      </c>
      <c r="N134" s="14">
        <v>0.6701388888888888</v>
      </c>
    </row>
    <row r="135">
      <c r="I135" s="5" t="s">
        <v>147</v>
      </c>
      <c r="J135" s="13" t="s">
        <v>149</v>
      </c>
      <c r="K135" s="13" t="s">
        <v>209</v>
      </c>
      <c r="L135" s="13" t="s">
        <v>21</v>
      </c>
      <c r="M135" s="14">
        <v>0.6354166666666666</v>
      </c>
      <c r="N135" s="14">
        <v>0.6701388888888888</v>
      </c>
    </row>
    <row r="136">
      <c r="I136" s="5" t="s">
        <v>147</v>
      </c>
      <c r="J136" s="13" t="s">
        <v>149</v>
      </c>
      <c r="K136" s="13" t="s">
        <v>210</v>
      </c>
      <c r="L136" s="13" t="s">
        <v>21</v>
      </c>
      <c r="M136" s="14">
        <v>0.59375</v>
      </c>
      <c r="N136" s="14">
        <v>0.6284722222222222</v>
      </c>
    </row>
    <row r="137">
      <c r="I137" s="5" t="s">
        <v>147</v>
      </c>
      <c r="J137" s="13" t="s">
        <v>150</v>
      </c>
      <c r="K137" s="13" t="s">
        <v>67</v>
      </c>
      <c r="L137" s="13" t="s">
        <v>36</v>
      </c>
      <c r="M137" s="14">
        <v>0.59375</v>
      </c>
      <c r="N137" s="14">
        <v>0.6284722222222222</v>
      </c>
    </row>
    <row r="138">
      <c r="I138" s="5" t="s">
        <v>147</v>
      </c>
      <c r="J138" s="13" t="s">
        <v>150</v>
      </c>
      <c r="K138" s="13" t="s">
        <v>70</v>
      </c>
      <c r="L138" s="13" t="s">
        <v>36</v>
      </c>
      <c r="M138" s="14">
        <v>0.6770833333333334</v>
      </c>
      <c r="N138" s="14">
        <v>0.7118055555555556</v>
      </c>
    </row>
    <row r="139">
      <c r="I139" s="5" t="s">
        <v>147</v>
      </c>
      <c r="J139" s="13" t="s">
        <v>150</v>
      </c>
      <c r="K139" s="13" t="s">
        <v>73</v>
      </c>
      <c r="L139" s="13" t="s">
        <v>36</v>
      </c>
      <c r="M139" s="14">
        <v>0.7395833333333334</v>
      </c>
      <c r="N139" s="14">
        <v>0.7743055555555556</v>
      </c>
    </row>
    <row r="140">
      <c r="I140" s="5" t="s">
        <v>147</v>
      </c>
      <c r="J140" s="13" t="s">
        <v>150</v>
      </c>
      <c r="K140" s="13" t="s">
        <v>211</v>
      </c>
      <c r="L140" s="13" t="s">
        <v>21</v>
      </c>
      <c r="M140" s="14">
        <v>0.6770833333333334</v>
      </c>
      <c r="N140" s="14">
        <v>0.7118055555555556</v>
      </c>
    </row>
    <row r="141">
      <c r="I141" s="5" t="s">
        <v>151</v>
      </c>
      <c r="J141" s="13" t="s">
        <v>152</v>
      </c>
      <c r="K141" s="13" t="s">
        <v>182</v>
      </c>
      <c r="L141" s="13" t="s">
        <v>36</v>
      </c>
      <c r="M141" s="14">
        <v>0.65625</v>
      </c>
      <c r="N141" s="14">
        <v>0.6909722222222222</v>
      </c>
    </row>
    <row r="142">
      <c r="I142" s="5" t="s">
        <v>151</v>
      </c>
      <c r="J142" s="13" t="s">
        <v>152</v>
      </c>
      <c r="K142" s="13" t="s">
        <v>183</v>
      </c>
      <c r="L142" s="13" t="s">
        <v>10</v>
      </c>
      <c r="M142" s="14">
        <v>0.6145833333333334</v>
      </c>
      <c r="N142" s="14">
        <v>0.6493055555555556</v>
      </c>
    </row>
    <row r="143">
      <c r="I143" s="5" t="s">
        <v>151</v>
      </c>
      <c r="J143" s="13" t="s">
        <v>153</v>
      </c>
      <c r="K143" s="13" t="s">
        <v>212</v>
      </c>
      <c r="L143" s="13" t="s">
        <v>36</v>
      </c>
      <c r="M143" s="14">
        <v>0.65625</v>
      </c>
      <c r="N143" s="14">
        <v>0.6909722222222222</v>
      </c>
    </row>
    <row r="144">
      <c r="I144" s="5" t="s">
        <v>151</v>
      </c>
      <c r="J144" s="13" t="s">
        <v>153</v>
      </c>
      <c r="K144" s="13" t="s">
        <v>213</v>
      </c>
      <c r="L144" s="13" t="s">
        <v>10</v>
      </c>
      <c r="M144" s="14">
        <v>0.6145833333333334</v>
      </c>
      <c r="N144" s="14">
        <v>0.6493055555555556</v>
      </c>
    </row>
    <row r="145">
      <c r="I145" s="5" t="s">
        <v>154</v>
      </c>
      <c r="J145" s="13" t="s">
        <v>155</v>
      </c>
      <c r="K145" s="13" t="s">
        <v>182</v>
      </c>
      <c r="L145" s="13" t="s">
        <v>36</v>
      </c>
      <c r="M145" s="14">
        <v>0.6979166666666666</v>
      </c>
      <c r="N145" s="14">
        <v>0.7326388888888888</v>
      </c>
    </row>
    <row r="146">
      <c r="I146" s="5" t="s">
        <v>154</v>
      </c>
      <c r="J146" s="13" t="s">
        <v>155</v>
      </c>
      <c r="K146" s="13" t="s">
        <v>183</v>
      </c>
      <c r="L146" s="13" t="s">
        <v>36</v>
      </c>
      <c r="M146" s="14">
        <v>0.7395833333333334</v>
      </c>
      <c r="N146" s="14">
        <v>0.7743055555555556</v>
      </c>
    </row>
    <row r="147">
      <c r="I147" s="5" t="s">
        <v>154</v>
      </c>
      <c r="J147" s="13" t="s">
        <v>155</v>
      </c>
      <c r="K147" s="13" t="s">
        <v>202</v>
      </c>
      <c r="L147" s="13" t="s">
        <v>36</v>
      </c>
      <c r="M147" s="14">
        <v>0.6979166666666666</v>
      </c>
      <c r="N147" s="14">
        <v>0.7326388888888888</v>
      </c>
    </row>
    <row r="148">
      <c r="I148" s="5" t="s">
        <v>154</v>
      </c>
      <c r="J148" s="13" t="s">
        <v>155</v>
      </c>
      <c r="K148" s="13" t="s">
        <v>203</v>
      </c>
      <c r="L148" s="13" t="s">
        <v>36</v>
      </c>
      <c r="M148" s="14">
        <v>0.7395833333333334</v>
      </c>
      <c r="N148" s="14">
        <v>0.7743055555555556</v>
      </c>
    </row>
    <row r="149">
      <c r="I149" s="5" t="s">
        <v>154</v>
      </c>
      <c r="J149" s="13" t="s">
        <v>155</v>
      </c>
      <c r="K149" s="13" t="s">
        <v>214</v>
      </c>
      <c r="L149" s="13" t="s">
        <v>36</v>
      </c>
      <c r="M149" s="14">
        <v>0.6979166666666666</v>
      </c>
      <c r="N149" s="14">
        <v>0.7326388888888888</v>
      </c>
    </row>
    <row r="150">
      <c r="I150" s="5" t="s">
        <v>156</v>
      </c>
      <c r="J150" s="13" t="s">
        <v>157</v>
      </c>
      <c r="K150" s="13" t="s">
        <v>80</v>
      </c>
      <c r="L150" s="13" t="s">
        <v>36</v>
      </c>
      <c r="M150" s="14">
        <v>0.3854166666666667</v>
      </c>
      <c r="N150" s="14">
        <v>0.4201388888888889</v>
      </c>
    </row>
    <row r="151">
      <c r="I151" s="5" t="s">
        <v>156</v>
      </c>
      <c r="J151" s="13" t="s">
        <v>157</v>
      </c>
      <c r="K151" s="13" t="s">
        <v>83</v>
      </c>
      <c r="L151" s="13" t="s">
        <v>26</v>
      </c>
      <c r="M151" s="14">
        <v>0.375</v>
      </c>
      <c r="N151" s="14">
        <v>0.4166666666666667</v>
      </c>
    </row>
    <row r="152">
      <c r="I152" s="5" t="s">
        <v>156</v>
      </c>
      <c r="J152" s="13" t="s">
        <v>157</v>
      </c>
      <c r="K152" s="13" t="s">
        <v>201</v>
      </c>
      <c r="L152" s="13" t="s">
        <v>36</v>
      </c>
      <c r="M152" s="14">
        <v>0.3854166666666667</v>
      </c>
      <c r="N152" s="14">
        <v>0.4201388888888889</v>
      </c>
    </row>
    <row r="153">
      <c r="I153" s="5" t="s">
        <v>156</v>
      </c>
      <c r="J153" s="13" t="s">
        <v>157</v>
      </c>
      <c r="K153" s="13" t="s">
        <v>206</v>
      </c>
      <c r="L153" s="13" t="s">
        <v>26</v>
      </c>
      <c r="M153" s="14">
        <v>0.375</v>
      </c>
      <c r="N153" s="14">
        <v>0.4166666666666667</v>
      </c>
    </row>
    <row r="154">
      <c r="I154" s="5" t="s">
        <v>156</v>
      </c>
      <c r="J154" s="13" t="s">
        <v>158</v>
      </c>
      <c r="K154" s="13" t="s">
        <v>180</v>
      </c>
      <c r="L154" s="13" t="s">
        <v>10</v>
      </c>
      <c r="M154" s="14">
        <v>0.375</v>
      </c>
      <c r="N154" s="14">
        <v>0.4166666666666667</v>
      </c>
    </row>
    <row r="155">
      <c r="I155" s="5" t="s">
        <v>159</v>
      </c>
      <c r="J155" s="13" t="s">
        <v>160</v>
      </c>
      <c r="K155" s="13" t="s">
        <v>180</v>
      </c>
      <c r="L155" s="13" t="s">
        <v>26</v>
      </c>
      <c r="M155" s="14">
        <v>0.7395833333333334</v>
      </c>
      <c r="N155" s="14">
        <v>0.7743055555555556</v>
      </c>
    </row>
    <row r="156">
      <c r="I156" s="5" t="s">
        <v>159</v>
      </c>
      <c r="J156" s="13" t="s">
        <v>160</v>
      </c>
      <c r="K156" s="13" t="s">
        <v>181</v>
      </c>
      <c r="L156" s="13" t="s">
        <v>26</v>
      </c>
      <c r="M156" s="14">
        <v>0.78125</v>
      </c>
      <c r="N156" s="14">
        <v>0.8159722222222222</v>
      </c>
    </row>
    <row r="157">
      <c r="I157" s="5" t="s">
        <v>159</v>
      </c>
      <c r="J157" s="13" t="s">
        <v>160</v>
      </c>
      <c r="K157" s="13" t="s">
        <v>215</v>
      </c>
      <c r="L157" s="13" t="s">
        <v>26</v>
      </c>
      <c r="M157" s="14">
        <v>0.7395833333333334</v>
      </c>
      <c r="N157" s="14">
        <v>0.7743055555555556</v>
      </c>
    </row>
    <row r="158">
      <c r="I158" s="5" t="s">
        <v>159</v>
      </c>
      <c r="J158" s="13" t="s">
        <v>161</v>
      </c>
      <c r="K158" s="13" t="s">
        <v>80</v>
      </c>
      <c r="L158" s="13" t="s">
        <v>21</v>
      </c>
      <c r="M158" s="14">
        <v>0.7395833333333334</v>
      </c>
      <c r="N158" s="14">
        <v>0.7743055555555556</v>
      </c>
    </row>
    <row r="159">
      <c r="I159" s="5" t="s">
        <v>159</v>
      </c>
      <c r="J159" s="13" t="s">
        <v>161</v>
      </c>
      <c r="K159" s="13" t="s">
        <v>83</v>
      </c>
      <c r="L159" s="13" t="s">
        <v>21</v>
      </c>
      <c r="M159" s="14">
        <v>0.78125</v>
      </c>
      <c r="N159" s="14">
        <v>0.8159722222222222</v>
      </c>
    </row>
    <row r="160">
      <c r="I160" s="5" t="s">
        <v>159</v>
      </c>
      <c r="J160" s="13" t="s">
        <v>161</v>
      </c>
      <c r="K160" s="13" t="s">
        <v>201</v>
      </c>
      <c r="L160" s="13" t="s">
        <v>21</v>
      </c>
      <c r="M160" s="14">
        <v>0.7395833333333334</v>
      </c>
      <c r="N160" s="14">
        <v>0.7743055555555556</v>
      </c>
    </row>
    <row r="161">
      <c r="I161" s="5" t="s">
        <v>159</v>
      </c>
      <c r="J161" s="13" t="s">
        <v>162</v>
      </c>
      <c r="K161" s="13" t="s">
        <v>182</v>
      </c>
      <c r="L161" s="13" t="s">
        <v>17</v>
      </c>
      <c r="M161" s="14">
        <v>0.7395833333333334</v>
      </c>
      <c r="N161" s="14">
        <v>0.7743055555555556</v>
      </c>
    </row>
    <row r="162">
      <c r="I162" s="5" t="s">
        <v>159</v>
      </c>
      <c r="J162" s="13" t="s">
        <v>162</v>
      </c>
      <c r="K162" s="13" t="s">
        <v>183</v>
      </c>
      <c r="L162" s="13" t="s">
        <v>21</v>
      </c>
      <c r="M162" s="14">
        <v>0.78125</v>
      </c>
      <c r="N162" s="14">
        <v>0.8159722222222222</v>
      </c>
    </row>
    <row r="163">
      <c r="I163" s="5" t="s">
        <v>159</v>
      </c>
      <c r="J163" s="13" t="s">
        <v>162</v>
      </c>
      <c r="K163" s="13" t="s">
        <v>202</v>
      </c>
      <c r="L163" s="13" t="s">
        <v>17</v>
      </c>
      <c r="M163" s="14">
        <v>0.7395833333333334</v>
      </c>
      <c r="N163" s="14">
        <v>0.7743055555555556</v>
      </c>
    </row>
    <row r="164">
      <c r="I164" s="5" t="s">
        <v>159</v>
      </c>
      <c r="J164" s="13" t="s">
        <v>163</v>
      </c>
      <c r="K164" s="13" t="s">
        <v>212</v>
      </c>
      <c r="L164" s="13" t="s">
        <v>10</v>
      </c>
      <c r="M164" s="14">
        <v>0.7395833333333334</v>
      </c>
      <c r="N164" s="14">
        <v>0.7743055555555556</v>
      </c>
    </row>
    <row r="165">
      <c r="I165" s="5" t="s">
        <v>159</v>
      </c>
      <c r="J165" s="13" t="s">
        <v>163</v>
      </c>
      <c r="K165" s="13" t="s">
        <v>213</v>
      </c>
      <c r="L165" s="13" t="s">
        <v>10</v>
      </c>
      <c r="M165" s="14">
        <v>0.78125</v>
      </c>
      <c r="N165" s="14">
        <v>0.8159722222222222</v>
      </c>
    </row>
    <row r="166">
      <c r="I166" s="5" t="s">
        <v>159</v>
      </c>
      <c r="J166" s="13" t="s">
        <v>163</v>
      </c>
      <c r="K166" s="13" t="s">
        <v>216</v>
      </c>
      <c r="L166" s="13" t="s">
        <v>10</v>
      </c>
      <c r="M166" s="14">
        <v>0.7395833333333334</v>
      </c>
      <c r="N166" s="14">
        <v>0.7743055555555556</v>
      </c>
    </row>
    <row r="167">
      <c r="I167" s="5" t="s">
        <v>164</v>
      </c>
      <c r="J167" s="13" t="s">
        <v>217</v>
      </c>
      <c r="K167" s="13" t="s">
        <v>180</v>
      </c>
      <c r="L167" s="13" t="s">
        <v>21</v>
      </c>
      <c r="M167" s="14">
        <v>0.8541666666666666</v>
      </c>
      <c r="N167" s="14">
        <v>0.8888888888888888</v>
      </c>
    </row>
    <row r="168">
      <c r="I168" s="5" t="s">
        <v>164</v>
      </c>
      <c r="J168" s="13" t="s">
        <v>217</v>
      </c>
      <c r="K168" s="13" t="s">
        <v>181</v>
      </c>
      <c r="L168" s="13" t="s">
        <v>21</v>
      </c>
      <c r="M168" s="14">
        <v>0.8541666666666666</v>
      </c>
      <c r="N168" s="14">
        <v>0.8888888888888888</v>
      </c>
    </row>
  </sheetData>
  <mergeCells count="1">
    <mergeCell ref="T3:U3"/>
  </mergeCells>
  <conditionalFormatting sqref="D3:D7">
    <cfRule type="notContainsBlanks" dxfId="0" priority="1">
      <formula>LEN(TRIM(D3))&gt;0</formula>
    </cfRule>
  </conditionalFormatting>
  <hyperlinks>
    <hyperlink r:id="rId1" ref="A8"/>
  </hyperlinks>
  <drawing r:id="rId2"/>
</worksheet>
</file>