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2931"/>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Satish Singh</t>
        </is>
      </c>
      <c r="B5707" s="21" t="n">
        <v>44465</v>
      </c>
      <c r="C5707" t="inlineStr">
        <is>
          <t>TESTING</t>
        </is>
      </c>
      <c r="D5707" t="inlineStr">
        <is>
          <t>CLOSED</t>
        </is>
      </c>
      <c r="E5707" t="n">
        <v>6</v>
      </c>
      <c r="F5707" t="inlineStr">
        <is>
          <t>NA</t>
        </is>
      </c>
      <c r="G5707" t="inlineStr">
        <is>
          <t>WebSphere security vulnerability patch for WebSphere 9.0 in DEV</t>
        </is>
      </c>
      <c r="H5707" t="inlineStr">
        <is>
          <t>DEV ENVIRONMENT</t>
        </is>
      </c>
      <c r="I5707" t="inlineStr">
        <is>
          <t>ICAPI</t>
        </is>
      </c>
      <c r="J5707" t="inlineStr">
        <is>
          <t>Daily Operations</t>
        </is>
      </c>
      <c r="K5707" t="n">
        <v>2021</v>
      </c>
      <c r="L5707" t="n">
        <v>38</v>
      </c>
    </row>
    <row r="5708">
      <c r="A5708" t="inlineStr">
        <is>
          <t>Satish Singh</t>
        </is>
      </c>
      <c r="B5708" s="21" t="n">
        <v>44465</v>
      </c>
      <c r="C5708" t="inlineStr">
        <is>
          <t>NETCRACKER ALERT</t>
        </is>
      </c>
      <c r="D5708" t="inlineStr">
        <is>
          <t>CLOSED</t>
        </is>
      </c>
      <c r="E5708" t="n">
        <v>0.42</v>
      </c>
      <c r="F5708" t="inlineStr">
        <is>
          <t>NA</t>
        </is>
      </c>
      <c r="G5708" t="inlineStr">
        <is>
          <t>NetCracker connection manager gateway failure report: High Priority</t>
        </is>
      </c>
      <c r="H5708" t="inlineStr">
        <is>
          <t>ICAPI GATEWAYS</t>
        </is>
      </c>
      <c r="I5708" t="inlineStr">
        <is>
          <t>ICAPI</t>
        </is>
      </c>
      <c r="J5708" t="inlineStr">
        <is>
          <t>Daily Operations</t>
        </is>
      </c>
      <c r="K5708" t="n">
        <v>2021</v>
      </c>
      <c r="L5708" t="n">
        <v>38</v>
      </c>
    </row>
    <row r="5709">
      <c r="A5709" t="inlineStr">
        <is>
          <t>Rashid Mumtaz</t>
        </is>
      </c>
      <c r="B5709" s="21" t="n">
        <v>44465</v>
      </c>
      <c r="C5709" t="inlineStr">
        <is>
          <t>DAILY OPERATION</t>
        </is>
      </c>
      <c r="D5709" t="inlineStr">
        <is>
          <t>RESOLVED</t>
        </is>
      </c>
      <c r="E5709" t="n">
        <v>0.3</v>
      </c>
      <c r="F5709" t="inlineStr">
        <is>
          <t>2520767</t>
        </is>
      </c>
      <c r="G5709" t="inlineStr">
        <is>
          <t>INCIDENT 2520767 | AppDynamics has detected a problem with Node &lt;b&gt;vm0pnakanaa0023</t>
        </is>
      </c>
      <c r="H5709" t="inlineStr">
        <is>
          <t>AKANA</t>
        </is>
      </c>
      <c r="I5709" t="inlineStr">
        <is>
          <t>EWS</t>
        </is>
      </c>
      <c r="J5709" t="inlineStr">
        <is>
          <t>Daily Operations</t>
        </is>
      </c>
      <c r="K5709" t="n">
        <v>2021</v>
      </c>
      <c r="L5709" t="n">
        <v>38</v>
      </c>
    </row>
    <row r="5710">
      <c r="A5710" t="inlineStr">
        <is>
          <t>Rashid Mumtaz</t>
        </is>
      </c>
      <c r="B5710" s="21" t="n">
        <v>44465</v>
      </c>
      <c r="C5710" t="inlineStr">
        <is>
          <t>INCIDENT</t>
        </is>
      </c>
      <c r="D5710" t="inlineStr">
        <is>
          <t>ASSIGNED OTHER</t>
        </is>
      </c>
      <c r="E5710" t="n">
        <v>0.03</v>
      </c>
      <c r="F5710" t="inlineStr">
        <is>
          <t>2513179</t>
        </is>
      </c>
      <c r="G5710" t="inlineStr">
        <is>
          <t>Your team has been assigned ownership of Incident 2513179</t>
        </is>
      </c>
      <c r="H5710" t="inlineStr">
        <is>
          <t>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2519456</t>
        </is>
      </c>
      <c r="G5711" t="inlineStr">
        <is>
          <t>Your team has been assigned ownership of Incident 2519456</t>
        </is>
      </c>
      <c r="H5711" t="inlineStr">
        <is>
          <t>NA</t>
        </is>
      </c>
      <c r="I5711" t="inlineStr">
        <is>
          <t>EWS</t>
        </is>
      </c>
      <c r="J5711" t="inlineStr">
        <is>
          <t>Daily Operations</t>
        </is>
      </c>
      <c r="K5711" t="n">
        <v>2021</v>
      </c>
      <c r="L5711" t="n">
        <v>38</v>
      </c>
    </row>
    <row r="5712">
      <c r="A5712" t="inlineStr">
        <is>
          <t>Satish Singh</t>
        </is>
      </c>
      <c r="B5712" s="21" t="n">
        <v>44466</v>
      </c>
      <c r="C5712" t="inlineStr">
        <is>
          <t>APPDYNAMICS ALERT</t>
        </is>
      </c>
      <c r="D5712" t="inlineStr">
        <is>
          <t>CLOSED</t>
        </is>
      </c>
      <c r="E5712" t="n">
        <v>0.33</v>
      </c>
      <c r="F5712" t="inlineStr">
        <is>
          <t>NA</t>
        </is>
      </c>
      <c r="G5712" t="inlineStr">
        <is>
          <t>Critical events detected for EWS-ICAPI!</t>
        </is>
      </c>
      <c r="H5712" t="inlineStr">
        <is>
          <t>EWS-ICAPI</t>
        </is>
      </c>
      <c r="I5712" t="inlineStr">
        <is>
          <t>ICAPI</t>
        </is>
      </c>
      <c r="J5712" t="inlineStr">
        <is>
          <t>Daily Operations</t>
        </is>
      </c>
      <c r="K5712" t="n">
        <v>2021</v>
      </c>
      <c r="L5712" t="n">
        <v>39</v>
      </c>
    </row>
    <row r="5713">
      <c r="A5713" t="inlineStr">
        <is>
          <t>Sudhakar Panda</t>
        </is>
      </c>
      <c r="B5713" s="21" t="n">
        <v>44466</v>
      </c>
      <c r="C5713" t="inlineStr">
        <is>
          <t>DAILY OPERATIONS</t>
        </is>
      </c>
      <c r="D5713" t="inlineStr">
        <is>
          <t>ASSIGNED OTHER</t>
        </is>
      </c>
      <c r="E5713" t="n">
        <v>0</v>
      </c>
      <c r="F5713" t="inlineStr"/>
      <c r="G5713" t="inlineStr">
        <is>
          <t>RE: PROD: sendAutoPayInfo :: 2099:UpdateAccount:CSJ64E</t>
        </is>
      </c>
      <c r="H5713" t="inlineStr"/>
      <c r="I5713" t="inlineStr">
        <is>
          <t>EWS</t>
        </is>
      </c>
      <c r="J5713" t="inlineStr">
        <is>
          <t>Daily Operations</t>
        </is>
      </c>
      <c r="K5713" t="n">
        <v>2021</v>
      </c>
      <c r="L5713" t="n">
        <v>39</v>
      </c>
    </row>
    <row r="5714">
      <c r="A5714" t="inlineStr">
        <is>
          <t>Sudhakar Panda</t>
        </is>
      </c>
      <c r="B5714" s="21" t="n">
        <v>44466</v>
      </c>
      <c r="C5714" t="inlineStr">
        <is>
          <t>INCIDENT</t>
        </is>
      </c>
      <c r="D5714" t="inlineStr">
        <is>
          <t>CLOSED</t>
        </is>
      </c>
      <c r="E5714" t="n">
        <v>0</v>
      </c>
      <c r="F5714" t="inlineStr">
        <is>
          <t>2522707</t>
        </is>
      </c>
      <c r="G5714"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4" t="inlineStr"/>
      <c r="I5714" t="inlineStr">
        <is>
          <t>EWS</t>
        </is>
      </c>
      <c r="J5714" t="inlineStr">
        <is>
          <t>Daily Operations</t>
        </is>
      </c>
      <c r="K5714" t="n">
        <v>2021</v>
      </c>
      <c r="L5714" t="n">
        <v>39</v>
      </c>
    </row>
    <row r="5715">
      <c r="A5715" t="inlineStr">
        <is>
          <t>Singh, Abhimanyu (P3028009)</t>
        </is>
      </c>
      <c r="B5715" s="21" t="n">
        <v>44463</v>
      </c>
      <c r="C5715" t="inlineStr">
        <is>
          <t>SERVICE REQUEST</t>
        </is>
      </c>
      <c r="D5715" t="inlineStr">
        <is>
          <t>IN PROGRESS</t>
        </is>
      </c>
      <c r="E5715" t="n">
        <v>0</v>
      </c>
      <c r="F5715" t="inlineStr">
        <is>
          <t>2512717</t>
        </is>
      </c>
      <c r="G5715" t="inlineStr">
        <is>
          <t>Mail Message From: (compliance.review@charter.com) compliance.review@charter.com</t>
        </is>
      </c>
      <c r="I5715" t="inlineStr">
        <is>
          <t>EWS</t>
        </is>
      </c>
      <c r="J5715" t="inlineStr">
        <is>
          <t>Daily Operations</t>
        </is>
      </c>
      <c r="K5715" t="n">
        <v>2021</v>
      </c>
      <c r="L5715" t="n">
        <v>38</v>
      </c>
    </row>
    <row r="5716">
      <c r="A5716" t="inlineStr">
        <is>
          <t>Salim Uddin</t>
        </is>
      </c>
      <c r="B5716" s="21" t="n">
        <v>44463</v>
      </c>
      <c r="C5716" t="inlineStr">
        <is>
          <t>INCIDENT</t>
        </is>
      </c>
      <c r="D5716" t="inlineStr">
        <is>
          <t>CLOSED</t>
        </is>
      </c>
      <c r="E5716" t="n">
        <v>0</v>
      </c>
      <c r="F5716" t="inlineStr">
        <is>
          <t>2512948</t>
        </is>
      </c>
      <c r="G5716"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2512565</t>
        </is>
      </c>
      <c r="G5717" t="inlineStr">
        <is>
          <t>Created from CSM Enterprise Situation 715052 LTWC-SOA - 2 Source(s) reporting LTWC SOA Remote Services calls res times &gt; std dev/3 issue(s)</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2512564</t>
        </is>
      </c>
      <c r="G5718" t="inlineStr">
        <is>
          <t>Created from CSM Enterprise Situation 714965 AppDynamics has detected a problem with Application SPC.SPC response time &gt; 300 ms started violating and is now critical. (1) - - ProcessID - I007-036</t>
        </is>
      </c>
      <c r="I5718" t="inlineStr">
        <is>
          <t>EWS</t>
        </is>
      </c>
      <c r="J5718" t="inlineStr">
        <is>
          <t>Daily Operations</t>
        </is>
      </c>
      <c r="K5718" t="n">
        <v>2021</v>
      </c>
      <c r="L5718" t="n">
        <v>38</v>
      </c>
    </row>
    <row r="5719">
      <c r="A5719" t="inlineStr">
        <is>
          <t>Salim Uddin</t>
        </is>
      </c>
      <c r="B5719" s="21" t="n">
        <v>44461</v>
      </c>
      <c r="C5719" t="inlineStr">
        <is>
          <t>SERVICE REQUEST</t>
        </is>
      </c>
      <c r="D5719" t="inlineStr">
        <is>
          <t>RESOLVED</t>
        </is>
      </c>
      <c r="E5719" t="n">
        <v>0</v>
      </c>
      <c r="F5719" t="inlineStr">
        <is>
          <t>2503370</t>
        </is>
      </c>
      <c r="G5719" t="inlineStr">
        <is>
          <t>Access to a Web Service          - -(Submitted by Manandhar, Rakesh (rmanadhar) (Mgr, IT) via Portal)</t>
        </is>
      </c>
      <c r="I5719" t="inlineStr">
        <is>
          <t>EWS</t>
        </is>
      </c>
      <c r="J5719" t="inlineStr">
        <is>
          <t>Daily Operations</t>
        </is>
      </c>
      <c r="K5719" t="n">
        <v>2021</v>
      </c>
      <c r="L5719" t="n">
        <v>38</v>
      </c>
    </row>
    <row r="5720">
      <c r="A5720" t="inlineStr">
        <is>
          <t>Salim Uddin</t>
        </is>
      </c>
      <c r="B5720" s="21" t="n">
        <v>44459</v>
      </c>
      <c r="C5720" t="inlineStr">
        <is>
          <t>INCIDENT</t>
        </is>
      </c>
      <c r="D5720" t="inlineStr">
        <is>
          <t>CLOSED</t>
        </is>
      </c>
      <c r="E5720" t="n">
        <v>0</v>
      </c>
      <c r="F5720" t="inlineStr">
        <is>
          <t>2485577</t>
        </is>
      </c>
      <c r="G5720" t="inlineStr">
        <is>
          <t>Created from CSM Enterprise Situation 702071 SPC - 1 Source(s) reporting CSG Billing system response times &gt; 600 ms for SPC issue(s)</t>
        </is>
      </c>
      <c r="I5720" t="inlineStr">
        <is>
          <t>EWS</t>
        </is>
      </c>
      <c r="J5720" t="inlineStr">
        <is>
          <t>Daily Operations</t>
        </is>
      </c>
      <c r="K5720" t="n">
        <v>2021</v>
      </c>
      <c r="L5720" t="n">
        <v>38</v>
      </c>
    </row>
    <row r="5721">
      <c r="A5721" t="inlineStr">
        <is>
          <t>Rajnish Dubey</t>
        </is>
      </c>
      <c r="B5721" s="21" t="n">
        <v>44464</v>
      </c>
      <c r="C5721" t="inlineStr">
        <is>
          <t>SERVICE REQUEST</t>
        </is>
      </c>
      <c r="D5721" t="inlineStr">
        <is>
          <t>IN PROGRESS</t>
        </is>
      </c>
      <c r="E5721" t="n">
        <v>0</v>
      </c>
      <c r="F5721" t="inlineStr">
        <is>
          <t>2517883</t>
        </is>
      </c>
      <c r="G5721" t="inlineStr">
        <is>
          <t>Mail Message From: (compliance.review@charter.com) compliance.review@charter.com</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2517861</t>
        </is>
      </c>
      <c r="G5722" t="inlineStr">
        <is>
          <t>Mail Message From: (compliance.review@charter.com) compliance.review@charter.com</t>
        </is>
      </c>
      <c r="I5722" t="inlineStr">
        <is>
          <t>EWS</t>
        </is>
      </c>
      <c r="J5722" t="inlineStr">
        <is>
          <t>Daily Operations</t>
        </is>
      </c>
      <c r="K5722" t="n">
        <v>2021</v>
      </c>
      <c r="L5722" t="n">
        <v>38</v>
      </c>
    </row>
    <row r="5723">
      <c r="A5723" t="inlineStr">
        <is>
          <t>Deepak Vaswani</t>
        </is>
      </c>
      <c r="B5723" s="21" t="n">
        <v>44463</v>
      </c>
      <c r="C5723" t="inlineStr">
        <is>
          <t>INCIDENT</t>
        </is>
      </c>
      <c r="D5723" t="inlineStr">
        <is>
          <t>CLOSED</t>
        </is>
      </c>
      <c r="E5723" t="n">
        <v>0</v>
      </c>
      <c r="F5723" t="inlineStr">
        <is>
          <t>2515014</t>
        </is>
      </c>
      <c r="G5723" t="inlineStr">
        <is>
          <t>Created from CSM Enterprise Situation 715877 SPC - 3 Source(s) reporting Business Transaction response time is much higher than normal issue(s)</t>
        </is>
      </c>
      <c r="I5723" t="inlineStr">
        <is>
          <t>EWS</t>
        </is>
      </c>
      <c r="J5723" t="inlineStr">
        <is>
          <t>Daily Operations</t>
        </is>
      </c>
      <c r="K5723" t="n">
        <v>2021</v>
      </c>
      <c r="L5723" t="n">
        <v>38</v>
      </c>
    </row>
    <row r="5724">
      <c r="A5724" t="inlineStr">
        <is>
          <t>Deepak Vaswani</t>
        </is>
      </c>
      <c r="B5724" s="21" t="n">
        <v>44462</v>
      </c>
      <c r="C5724" t="inlineStr">
        <is>
          <t>SERVICE REQUEST</t>
        </is>
      </c>
      <c r="D5724" t="inlineStr">
        <is>
          <t>RESOLVED</t>
        </is>
      </c>
      <c r="E5724" t="n">
        <v>0</v>
      </c>
      <c r="F5724" t="inlineStr">
        <is>
          <t>2505722</t>
        </is>
      </c>
      <c r="G5724" t="inlineStr">
        <is>
          <t>Mail Message From: (compliance.review@charter.com) compliance.review@charter.com</t>
        </is>
      </c>
      <c r="I5724" t="inlineStr">
        <is>
          <t>EWS</t>
        </is>
      </c>
      <c r="J5724" t="inlineStr">
        <is>
          <t>Daily Operations</t>
        </is>
      </c>
      <c r="K5724" t="n">
        <v>2021</v>
      </c>
      <c r="L5724" t="n">
        <v>38</v>
      </c>
    </row>
    <row r="5725">
      <c r="A5725" t="inlineStr">
        <is>
          <t>Deepak Vaswani</t>
        </is>
      </c>
      <c r="B5725" s="21" t="n">
        <v>44461</v>
      </c>
      <c r="C5725" t="inlineStr">
        <is>
          <t>INCIDENT</t>
        </is>
      </c>
      <c r="D5725" t="inlineStr">
        <is>
          <t>IN PROGRESS</t>
        </is>
      </c>
      <c r="E5725" t="n">
        <v>0</v>
      </c>
      <c r="F5725" t="inlineStr">
        <is>
          <t>2502140</t>
        </is>
      </c>
      <c r="G5725" t="inlineStr">
        <is>
          <t>From:Garcia, Marcelo    Sent: Wednesday, September 22, 2021 11:22 AM   To: IT SOC &lt;ITSOC@charter.com&gt;; DL-EWS-Operations-Team &lt;DL-EWS-Operations-Team@charter.com&gt;</t>
        </is>
      </c>
      <c r="I5725" t="inlineStr">
        <is>
          <t>EWS</t>
        </is>
      </c>
      <c r="J5725" t="inlineStr">
        <is>
          <t>Daily Operations</t>
        </is>
      </c>
      <c r="K5725" t="n">
        <v>2021</v>
      </c>
      <c r="L5725" t="n">
        <v>38</v>
      </c>
    </row>
    <row r="5726">
      <c r="A5726" t="inlineStr">
        <is>
          <t>Deepak Vaswani</t>
        </is>
      </c>
      <c r="B5726" s="21" t="n">
        <v>44461</v>
      </c>
      <c r="C5726" t="inlineStr">
        <is>
          <t>SERVICE REQUEST</t>
        </is>
      </c>
      <c r="D5726" t="inlineStr">
        <is>
          <t>RESOLVED</t>
        </is>
      </c>
      <c r="E5726" t="n">
        <v>0</v>
      </c>
      <c r="F5726" t="inlineStr">
        <is>
          <t>2499502</t>
        </is>
      </c>
      <c r="G5726" t="inlineStr">
        <is>
          <t>Mail Message From: (compliance.review@charter.com) compliance.review@charter.com</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2499495</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44460</v>
      </c>
      <c r="C5728" t="inlineStr">
        <is>
          <t>INCIDENT</t>
        </is>
      </c>
      <c r="D5728" t="inlineStr">
        <is>
          <t>IN PROGRESS</t>
        </is>
      </c>
      <c r="E5728" t="n">
        <v>0</v>
      </c>
      <c r="F5728" t="inlineStr">
        <is>
          <t>2496009</t>
        </is>
      </c>
      <c r="G5728" t="inlineStr">
        <is>
          <t>SPC sendPaymentInfo payment posted despite of 206 status code</t>
        </is>
      </c>
      <c r="I5728" t="inlineStr">
        <is>
          <t>EWS</t>
        </is>
      </c>
      <c r="J5728" t="inlineStr">
        <is>
          <t>Daily Operations</t>
        </is>
      </c>
      <c r="K5728" t="n">
        <v>2021</v>
      </c>
      <c r="L5728" t="n">
        <v>38</v>
      </c>
    </row>
    <row r="5729">
      <c r="A5729" t="inlineStr"/>
      <c r="B5729" s="21" t="n">
        <v>44460</v>
      </c>
      <c r="C5729" t="inlineStr">
        <is>
          <t>INCIDENT</t>
        </is>
      </c>
      <c r="D5729" t="inlineStr">
        <is>
          <t>CLOSED</t>
        </is>
      </c>
      <c r="E5729" t="n">
        <v>0</v>
      </c>
      <c r="F5729" t="inlineStr">
        <is>
          <t>2496703</t>
        </is>
      </c>
      <c r="G5729" t="inlineStr">
        <is>
          <t>Created from CSM Enterprise Situation 704999 Enterprise Akana - 1 Source(s) reporting issue(s)</t>
        </is>
      </c>
      <c r="I5729" t="inlineStr">
        <is>
          <t>AKANA-EWS</t>
        </is>
      </c>
      <c r="J5729" t="inlineStr">
        <is>
          <t>Daily Operations</t>
        </is>
      </c>
      <c r="K5729" t="n">
        <v>2021</v>
      </c>
      <c r="L5729" t="n">
        <v>38</v>
      </c>
    </row>
    <row r="5730">
      <c r="A5730" t="inlineStr"/>
      <c r="B5730" s="21" t="n">
        <v>44460</v>
      </c>
      <c r="C5730" t="inlineStr">
        <is>
          <t>INCIDENT</t>
        </is>
      </c>
      <c r="D5730" t="inlineStr">
        <is>
          <t>CLOSED</t>
        </is>
      </c>
      <c r="E5730" t="n">
        <v>0</v>
      </c>
      <c r="F5730" t="inlineStr">
        <is>
          <t>2492365</t>
        </is>
      </c>
      <c r="G5730" t="inlineStr">
        <is>
          <t>Created from CSM Enterprise Situation 703190 EWS-CMS - 4 Source(s) reporting Node Availability issue(s)</t>
        </is>
      </c>
      <c r="I5730" t="inlineStr">
        <is>
          <t>EWS</t>
        </is>
      </c>
      <c r="J5730" t="inlineStr">
        <is>
          <t>Daily Operations</t>
        </is>
      </c>
      <c r="K5730" t="n">
        <v>2021</v>
      </c>
      <c r="L5730" t="n">
        <v>38</v>
      </c>
    </row>
    <row r="5731">
      <c r="A5731" t="inlineStr"/>
      <c r="B5731" s="21" t="n">
        <v>44458</v>
      </c>
      <c r="C5731" t="inlineStr">
        <is>
          <t>INCIDENT</t>
        </is>
      </c>
      <c r="D5731" t="inlineStr">
        <is>
          <t>CLOSED</t>
        </is>
      </c>
      <c r="E5731" t="n">
        <v>0</v>
      </c>
      <c r="F5731" t="inlineStr">
        <is>
          <t>2483404</t>
        </is>
      </c>
      <c r="G5731" t="inlineStr">
        <is>
          <t>Created from CSM Enterprise Situation 700325 SPC - 1 Source(s) reporting Oracle DB - rzlds0*p (DS_DRL_CSG1) - response times &gt; 50 ms for SPC issue(s)</t>
        </is>
      </c>
      <c r="I5731" t="inlineStr">
        <is>
          <t>EWS</t>
        </is>
      </c>
      <c r="J5731" t="inlineStr">
        <is>
          <t>Daily Operations</t>
        </is>
      </c>
      <c r="K5731" t="n">
        <v>2021</v>
      </c>
      <c r="L5731" t="n">
        <v>37</v>
      </c>
    </row>
    <row r="5732">
      <c r="A5732" t="inlineStr"/>
      <c r="B5732" s="21" t="n">
        <v>44463</v>
      </c>
      <c r="C5732" t="inlineStr">
        <is>
          <t>INCIDENT</t>
        </is>
      </c>
      <c r="D5732" t="inlineStr">
        <is>
          <t>RESOLVED</t>
        </is>
      </c>
      <c r="E5732" t="n">
        <v>0</v>
      </c>
      <c r="F5732" t="inlineStr">
        <is>
          <t>2513936</t>
        </is>
      </c>
      <c r="G5732" t="inlineStr">
        <is>
          <t>Charter-Guest WiFi is down. No internet connection. tried 2 different devices. Powerscourt, 4th FL</t>
        </is>
      </c>
      <c r="I5732" t="inlineStr">
        <is>
          <t>EWS</t>
        </is>
      </c>
      <c r="J5732" t="inlineStr">
        <is>
          <t>Daily Operations</t>
        </is>
      </c>
      <c r="K5732" t="n">
        <v>2021</v>
      </c>
      <c r="L5732" t="n">
        <v>38</v>
      </c>
    </row>
    <row r="5733">
      <c r="A5733" t="inlineStr"/>
      <c r="B5733" s="21" t="n">
        <v>44460</v>
      </c>
      <c r="C5733" t="inlineStr">
        <is>
          <t>INCIDENT</t>
        </is>
      </c>
      <c r="D5733" t="inlineStr">
        <is>
          <t>CLOSED</t>
        </is>
      </c>
      <c r="E5733" t="n">
        <v>0</v>
      </c>
      <c r="F5733" t="inlineStr">
        <is>
          <t>2494543</t>
        </is>
      </c>
      <c r="G5733" t="inlineStr">
        <is>
          <t>Cannot log onto " Perks at Work" employee site. Getting error Msg when trying to reset password. Could not connect to the reCAPTCHA service. Please check your internet connection and reload to get a reCAPTCHA challenge.</t>
        </is>
      </c>
      <c r="I5733" t="inlineStr">
        <is>
          <t>EWS</t>
        </is>
      </c>
      <c r="J5733" t="inlineStr">
        <is>
          <t>Daily Operations</t>
        </is>
      </c>
      <c r="K5733" t="n">
        <v>2021</v>
      </c>
      <c r="L5733" t="n">
        <v>38</v>
      </c>
    </row>
    <row r="5734">
      <c r="A5734" t="inlineStr"/>
      <c r="B5734" s="21" t="n">
        <v>44459</v>
      </c>
      <c r="C5734" t="inlineStr">
        <is>
          <t>INCIDENT</t>
        </is>
      </c>
      <c r="D5734" t="inlineStr">
        <is>
          <t>CLOSED</t>
        </is>
      </c>
      <c r="E5734" t="n">
        <v>0</v>
      </c>
      <c r="F5734" t="inlineStr">
        <is>
          <t>2489065</t>
        </is>
      </c>
      <c r="G5734" t="inlineStr">
        <is>
          <t>Can not access VIP and can not reregister on VIP portal.</t>
        </is>
      </c>
      <c r="I5734" t="inlineStr">
        <is>
          <t>EWS</t>
        </is>
      </c>
      <c r="J5734" t="inlineStr">
        <is>
          <t>Daily Operations</t>
        </is>
      </c>
      <c r="K5734" t="n">
        <v>2021</v>
      </c>
      <c r="L5734" t="n">
        <v>38</v>
      </c>
    </row>
    <row r="5735">
      <c r="A5735" t="inlineStr"/>
      <c r="B5735" s="21" t="n">
        <v>44463</v>
      </c>
      <c r="C5735" t="inlineStr">
        <is>
          <t>WORK ITEM</t>
        </is>
      </c>
      <c r="D5735" t="inlineStr">
        <is>
          <t>NEW</t>
        </is>
      </c>
      <c r="E5735" t="n">
        <v>0</v>
      </c>
      <c r="F5735" t="inlineStr">
        <is>
          <t>1143365</t>
        </is>
      </c>
      <c r="G5735" t="inlineStr">
        <is>
          <t>Validation</t>
        </is>
      </c>
      <c r="I5735" t="inlineStr">
        <is>
          <t>EWS</t>
        </is>
      </c>
      <c r="J5735" t="inlineStr">
        <is>
          <t>Daily Operations</t>
        </is>
      </c>
      <c r="K5735" t="n">
        <v>2021</v>
      </c>
      <c r="L5735" t="n">
        <v>38</v>
      </c>
    </row>
    <row r="5736">
      <c r="A5736" t="inlineStr"/>
      <c r="B5736" s="21" t="n">
        <v>44462</v>
      </c>
      <c r="C5736" t="inlineStr">
        <is>
          <t>WORK ITEM</t>
        </is>
      </c>
      <c r="D5736" t="inlineStr">
        <is>
          <t>NEW</t>
        </is>
      </c>
      <c r="E5736" t="n">
        <v>0</v>
      </c>
      <c r="F5736" t="inlineStr">
        <is>
          <t>1138935</t>
        </is>
      </c>
      <c r="G5736" t="inlineStr">
        <is>
          <t>App team to stop/start/verify app pre/post patching</t>
        </is>
      </c>
      <c r="I5736" t="inlineStr">
        <is>
          <t>EWS</t>
        </is>
      </c>
      <c r="J5736" t="inlineStr">
        <is>
          <t>Daily Operations</t>
        </is>
      </c>
      <c r="K5736" t="n">
        <v>2021</v>
      </c>
      <c r="L5736" t="n">
        <v>38</v>
      </c>
    </row>
    <row r="5737">
      <c r="A5737" t="inlineStr">
        <is>
          <t>Shah, Anayat (P2807703)</t>
        </is>
      </c>
      <c r="B5737" s="21" t="n">
        <v>44461</v>
      </c>
      <c r="C5737" t="inlineStr">
        <is>
          <t>WORK ITEM</t>
        </is>
      </c>
      <c r="D5737" t="inlineStr">
        <is>
          <t>CLOSED</t>
        </is>
      </c>
      <c r="E5737" t="n">
        <v>0</v>
      </c>
      <c r="F5737" t="inlineStr">
        <is>
          <t>1135890</t>
        </is>
      </c>
      <c r="G5737" t="inlineStr">
        <is>
          <t>Comm Desk</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1137588</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1137756</t>
        </is>
      </c>
      <c r="G5739" t="inlineStr">
        <is>
          <t>Comm Desk</t>
        </is>
      </c>
      <c r="I5739" t="inlineStr">
        <is>
          <t>EWS</t>
        </is>
      </c>
      <c r="J5739" t="inlineStr">
        <is>
          <t>Daily Operations</t>
        </is>
      </c>
      <c r="K5739" t="n">
        <v>2021</v>
      </c>
      <c r="L5739" t="n">
        <v>38</v>
      </c>
    </row>
    <row r="5740">
      <c r="A5740" t="inlineStr"/>
      <c r="B5740" s="21" t="n">
        <v>44461</v>
      </c>
      <c r="C5740" t="inlineStr">
        <is>
          <t>WORK ITEM</t>
        </is>
      </c>
      <c r="D5740" t="inlineStr">
        <is>
          <t>NEW</t>
        </is>
      </c>
      <c r="E5740" t="n">
        <v>0</v>
      </c>
      <c r="F5740" t="inlineStr">
        <is>
          <t>1137079</t>
        </is>
      </c>
      <c r="G5740" t="inlineStr">
        <is>
          <t>ENTERPRISE AKANA-QA QA</t>
        </is>
      </c>
      <c r="I5740" t="inlineStr">
        <is>
          <t>AKANA-EWS</t>
        </is>
      </c>
      <c r="J5740" t="inlineStr">
        <is>
          <t>Daily Operations</t>
        </is>
      </c>
      <c r="K5740" t="n">
        <v>2021</v>
      </c>
      <c r="L5740" t="n">
        <v>38</v>
      </c>
    </row>
    <row r="5741">
      <c r="A5741" t="inlineStr"/>
      <c r="B5741" s="21" t="n">
        <v>44462</v>
      </c>
      <c r="C5741" t="inlineStr">
        <is>
          <t>WORK ITEM</t>
        </is>
      </c>
      <c r="D5741" t="inlineStr">
        <is>
          <t>NEW</t>
        </is>
      </c>
      <c r="E5741" t="n">
        <v>0</v>
      </c>
      <c r="F5741" t="inlineStr">
        <is>
          <t>1141261</t>
        </is>
      </c>
      <c r="G5741" t="inlineStr">
        <is>
          <t>ENTERPRISE JAVA SERVICES - SDP-QA-AAA QA</t>
        </is>
      </c>
      <c r="I5741" t="inlineStr">
        <is>
          <t>EWS</t>
        </is>
      </c>
      <c r="J5741" t="inlineStr">
        <is>
          <t>Daily Operations</t>
        </is>
      </c>
      <c r="K5741" t="n">
        <v>2021</v>
      </c>
      <c r="L5741" t="n">
        <v>38</v>
      </c>
    </row>
    <row r="5742">
      <c r="A5742" t="inlineStr">
        <is>
          <t>Salim Uddin</t>
        </is>
      </c>
      <c r="B5742" s="21" t="n">
        <v>44461</v>
      </c>
      <c r="C5742" t="inlineStr">
        <is>
          <t>WORK ITEM</t>
        </is>
      </c>
      <c r="D5742" t="inlineStr">
        <is>
          <t>CLOSED</t>
        </is>
      </c>
      <c r="E5742" t="n">
        <v>0</v>
      </c>
      <c r="F5742" t="inlineStr">
        <is>
          <t>1138541</t>
        </is>
      </c>
      <c r="G5742" t="inlineStr">
        <is>
          <t>Enterprise Webservice Intake Request</t>
        </is>
      </c>
      <c r="I5742" t="inlineStr">
        <is>
          <t>EWS</t>
        </is>
      </c>
      <c r="J5742" t="inlineStr">
        <is>
          <t>Daily Operations</t>
        </is>
      </c>
      <c r="K5742" t="n">
        <v>2021</v>
      </c>
      <c r="L5742" t="n">
        <v>38</v>
      </c>
    </row>
    <row r="5743">
      <c r="A5743" t="inlineStr">
        <is>
          <t>Rajnish Dubey</t>
        </is>
      </c>
      <c r="B5743" s="21" t="n">
        <v>44460</v>
      </c>
      <c r="C5743" t="inlineStr">
        <is>
          <t>WORK ITEM</t>
        </is>
      </c>
      <c r="D5743" t="inlineStr">
        <is>
          <t>CLOSED</t>
        </is>
      </c>
      <c r="E5743" t="n">
        <v>0</v>
      </c>
      <c r="F5743" t="inlineStr">
        <is>
          <t>1133206</t>
        </is>
      </c>
      <c r="G5743" t="inlineStr">
        <is>
          <t>EWS to validate application</t>
        </is>
      </c>
      <c r="I5743" t="inlineStr">
        <is>
          <t>EWS</t>
        </is>
      </c>
      <c r="J5743" t="inlineStr">
        <is>
          <t>Daily Operations</t>
        </is>
      </c>
      <c r="K5743" t="n">
        <v>2021</v>
      </c>
      <c r="L5743" t="n">
        <v>38</v>
      </c>
    </row>
    <row r="5744">
      <c r="A5744" t="inlineStr"/>
      <c r="B5744" s="21" t="n">
        <v>44462</v>
      </c>
      <c r="C5744" t="inlineStr">
        <is>
          <t>WORK ITEM</t>
        </is>
      </c>
      <c r="D5744" t="inlineStr">
        <is>
          <t>CLOSED</t>
        </is>
      </c>
      <c r="E5744" t="n">
        <v>0</v>
      </c>
      <c r="F5744" t="inlineStr">
        <is>
          <t>1139968</t>
        </is>
      </c>
      <c r="G5744" t="inlineStr">
        <is>
          <t>EWS-Validation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1139977</t>
        </is>
      </c>
      <c r="G5745" t="inlineStr">
        <is>
          <t>EWS-Validation</t>
        </is>
      </c>
      <c r="I5745" t="inlineStr">
        <is>
          <t>EWS</t>
        </is>
      </c>
      <c r="J5745" t="inlineStr">
        <is>
          <t>Daily Operations</t>
        </is>
      </c>
      <c r="K5745" t="n">
        <v>2021</v>
      </c>
      <c r="L5745" t="n">
        <v>38</v>
      </c>
    </row>
    <row r="5746">
      <c r="A5746" t="inlineStr">
        <is>
          <t>Rajnish Dubey</t>
        </is>
      </c>
      <c r="B5746" s="21" t="n">
        <v>44462</v>
      </c>
      <c r="C5746" t="inlineStr">
        <is>
          <t>WORK ITEM</t>
        </is>
      </c>
      <c r="D5746" t="inlineStr">
        <is>
          <t>CLOSED</t>
        </is>
      </c>
      <c r="E5746" t="n">
        <v>0</v>
      </c>
      <c r="F5746" t="inlineStr">
        <is>
          <t>1139982</t>
        </is>
      </c>
      <c r="G5746" t="inlineStr">
        <is>
          <t>EWS-Validation</t>
        </is>
      </c>
      <c r="I5746" t="inlineStr">
        <is>
          <t>EWS</t>
        </is>
      </c>
      <c r="J5746" t="inlineStr">
        <is>
          <t>Daily Operations</t>
        </is>
      </c>
      <c r="K5746" t="n">
        <v>2021</v>
      </c>
      <c r="L5746" t="n">
        <v>38</v>
      </c>
    </row>
    <row r="5747">
      <c r="A5747" t="inlineStr">
        <is>
          <t>Nathan Neff</t>
        </is>
      </c>
      <c r="B5747" s="21" t="n">
        <v>44459</v>
      </c>
      <c r="C5747" t="inlineStr">
        <is>
          <t>WORK ITEM</t>
        </is>
      </c>
      <c r="D5747" t="inlineStr">
        <is>
          <t>CLOSED</t>
        </is>
      </c>
      <c r="E5747" t="n">
        <v>0</v>
      </c>
      <c r="F5747" t="inlineStr">
        <is>
          <t>1130100</t>
        </is>
      </c>
      <c r="G5747" t="inlineStr">
        <is>
          <t>EWS-Validations</t>
        </is>
      </c>
      <c r="I5747" t="inlineStr">
        <is>
          <t>EWS</t>
        </is>
      </c>
      <c r="J5747" t="inlineStr">
        <is>
          <t>Daily Operations</t>
        </is>
      </c>
      <c r="K5747" t="n">
        <v>2021</v>
      </c>
      <c r="L5747" t="n">
        <v>38</v>
      </c>
    </row>
    <row r="5748">
      <c r="A5748" t="inlineStr">
        <is>
          <t>Rashid Mumtaz</t>
        </is>
      </c>
      <c r="B5748" s="21" t="n">
        <v>44459</v>
      </c>
      <c r="C5748" t="inlineStr">
        <is>
          <t>WORK ITEM</t>
        </is>
      </c>
      <c r="D5748" t="inlineStr">
        <is>
          <t>CLOSED</t>
        </is>
      </c>
      <c r="E5748" t="n">
        <v>0</v>
      </c>
      <c r="F5748" t="inlineStr">
        <is>
          <t>1130637</t>
        </is>
      </c>
      <c r="G5748" t="inlineStr">
        <is>
          <t>Implementation and Validation</t>
        </is>
      </c>
      <c r="I5748" t="inlineStr">
        <is>
          <t>EWS</t>
        </is>
      </c>
      <c r="J5748" t="inlineStr">
        <is>
          <t>Daily Operations</t>
        </is>
      </c>
      <c r="K5748" t="n">
        <v>2021</v>
      </c>
      <c r="L5748" t="n">
        <v>38</v>
      </c>
    </row>
    <row r="5749">
      <c r="A5749" t="inlineStr">
        <is>
          <t>Nathan Neff</t>
        </is>
      </c>
      <c r="B5749" s="21" t="n">
        <v>44459</v>
      </c>
      <c r="C5749" t="inlineStr">
        <is>
          <t>WORK ITEM</t>
        </is>
      </c>
      <c r="D5749" t="inlineStr">
        <is>
          <t>CLOSED</t>
        </is>
      </c>
      <c r="E5749" t="n">
        <v>0</v>
      </c>
      <c r="F5749" t="inlineStr">
        <is>
          <t>1130638</t>
        </is>
      </c>
      <c r="G5749" t="inlineStr">
        <is>
          <t>Peer Review</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1130928</t>
        </is>
      </c>
      <c r="G5750" t="inlineStr">
        <is>
          <t>Peer Review</t>
        </is>
      </c>
      <c r="I5750" t="inlineStr">
        <is>
          <t>EWS</t>
        </is>
      </c>
      <c r="J5750" t="inlineStr">
        <is>
          <t>Daily Operations</t>
        </is>
      </c>
      <c r="K5750" t="n">
        <v>2021</v>
      </c>
      <c r="L5750" t="n">
        <v>38</v>
      </c>
    </row>
    <row r="5751">
      <c r="A5751" t="inlineStr"/>
      <c r="B5751" s="21" t="n">
        <v>44462</v>
      </c>
      <c r="C5751" t="inlineStr">
        <is>
          <t>WORK ITEM</t>
        </is>
      </c>
      <c r="D5751" t="inlineStr">
        <is>
          <t>NEW</t>
        </is>
      </c>
      <c r="E5751" t="n">
        <v>0</v>
      </c>
      <c r="F5751" t="inlineStr">
        <is>
          <t>1141415</t>
        </is>
      </c>
      <c r="G5751" t="inlineStr">
        <is>
          <t>Peer Review</t>
        </is>
      </c>
      <c r="I5751" t="inlineStr">
        <is>
          <t>EWS</t>
        </is>
      </c>
      <c r="J5751" t="inlineStr">
        <is>
          <t>Daily Operations</t>
        </is>
      </c>
      <c r="K5751" t="n">
        <v>2021</v>
      </c>
      <c r="L5751" t="n">
        <v>38</v>
      </c>
    </row>
    <row r="5752">
      <c r="A5752" t="inlineStr">
        <is>
          <t>Nathan Neff</t>
        </is>
      </c>
      <c r="B5752" s="21" t="n">
        <v>44462</v>
      </c>
      <c r="C5752" t="inlineStr">
        <is>
          <t>WORK ITEM</t>
        </is>
      </c>
      <c r="D5752" t="inlineStr">
        <is>
          <t>CLOSED</t>
        </is>
      </c>
      <c r="E5752" t="n">
        <v>0</v>
      </c>
      <c r="F5752" t="inlineStr">
        <is>
          <t>1141519</t>
        </is>
      </c>
      <c r="G5752" t="inlineStr">
        <is>
          <t>Peer Review</t>
        </is>
      </c>
      <c r="I5752" t="inlineStr">
        <is>
          <t>EWS</t>
        </is>
      </c>
      <c r="J5752" t="inlineStr">
        <is>
          <t>Daily Operations</t>
        </is>
      </c>
      <c r="K5752" t="n">
        <v>2021</v>
      </c>
      <c r="L5752" t="n">
        <v>38</v>
      </c>
    </row>
    <row r="5753">
      <c r="A5753" t="inlineStr">
        <is>
          <t>Arun Singh</t>
        </is>
      </c>
      <c r="B5753" s="21" t="n">
        <v>44230</v>
      </c>
      <c r="C5753" t="inlineStr">
        <is>
          <t>INCIDENT</t>
        </is>
      </c>
      <c r="D5753" t="inlineStr">
        <is>
          <t>CLOSED</t>
        </is>
      </c>
      <c r="E5753" t="n">
        <v>0</v>
      </c>
      <c r="F5753" t="inlineStr">
        <is>
          <t>1355739</t>
        </is>
      </c>
      <c r="G5753" t="inlineStr">
        <is>
          <t>Subject: CHG 45643
  IT SOC,
  We are having some issues with AKANA. Can we have someone on the bridge who can look into it?</t>
        </is>
      </c>
      <c r="I5753" t="inlineStr">
        <is>
          <t>AKANA-EWS</t>
        </is>
      </c>
      <c r="J5753" t="inlineStr">
        <is>
          <t>Daily Operations</t>
        </is>
      </c>
      <c r="K5753" t="n">
        <v>2021</v>
      </c>
      <c r="L5753" t="n">
        <v>5</v>
      </c>
    </row>
    <row r="5754">
      <c r="A5754" t="inlineStr"/>
      <c r="B5754" s="21" t="n">
        <v>44229</v>
      </c>
      <c r="C5754" t="inlineStr">
        <is>
          <t>INCIDENT</t>
        </is>
      </c>
      <c r="D5754" t="inlineStr">
        <is>
          <t>CLOSED</t>
        </is>
      </c>
      <c r="E5754" t="n">
        <v>0</v>
      </c>
      <c r="F5754" t="inlineStr">
        <is>
          <t>1355417</t>
        </is>
      </c>
      <c r="G5754" t="inlineStr">
        <is>
          <t>Created from Moogsoft Enterprise Situation 30213 | SPC - 1 Source(s) reporting Business Transaction error rate is much higher than normal issue(s)</t>
        </is>
      </c>
      <c r="I5754" t="inlineStr">
        <is>
          <t>EWS</t>
        </is>
      </c>
      <c r="J5754" t="inlineStr">
        <is>
          <t>Daily Operations</t>
        </is>
      </c>
      <c r="K5754" t="n">
        <v>2021</v>
      </c>
      <c r="L5754" t="n">
        <v>5</v>
      </c>
    </row>
    <row r="5755">
      <c r="A5755" t="inlineStr">
        <is>
          <t>Ashish Bhadouria</t>
        </is>
      </c>
      <c r="B5755" s="21" t="n">
        <v>44229</v>
      </c>
      <c r="C5755" t="inlineStr">
        <is>
          <t>INCIDENT</t>
        </is>
      </c>
      <c r="D5755" t="inlineStr">
        <is>
          <t>CLOSED</t>
        </is>
      </c>
      <c r="E5755" t="n">
        <v>0</v>
      </c>
      <c r="F5755" t="inlineStr">
        <is>
          <t>1352298</t>
        </is>
      </c>
      <c r="G5755" t="inlineStr">
        <is>
          <t>EWS team, 
  Kindly check the datasource/Webservice calls having connectivity issue with SPC backend systems reported in this alert.</t>
        </is>
      </c>
      <c r="I5755" t="inlineStr">
        <is>
          <t>EWS</t>
        </is>
      </c>
      <c r="J5755" t="inlineStr">
        <is>
          <t>Daily Operations</t>
        </is>
      </c>
      <c r="K5755" t="n">
        <v>2021</v>
      </c>
      <c r="L5755" t="n">
        <v>5</v>
      </c>
    </row>
    <row r="5756">
      <c r="A5756" t="inlineStr">
        <is>
          <t>Sudhakar Panda</t>
        </is>
      </c>
      <c r="B5756" s="21" t="n">
        <v>44229</v>
      </c>
      <c r="C5756" t="inlineStr">
        <is>
          <t>INCIDENT</t>
        </is>
      </c>
      <c r="D5756" t="inlineStr">
        <is>
          <t>CLOSED</t>
        </is>
      </c>
      <c r="E5756" t="n">
        <v>0</v>
      </c>
      <c r="F5756" t="inlineStr">
        <is>
          <t>1352109</t>
        </is>
      </c>
      <c r="G5756" t="inlineStr">
        <is>
          <t>SPC - 1 Source(s) reporting Business Transaction error rate is much higher than normal issue(s)</t>
        </is>
      </c>
      <c r="I5756" t="inlineStr">
        <is>
          <t>EWS</t>
        </is>
      </c>
      <c r="J5756" t="inlineStr">
        <is>
          <t>Daily Operations</t>
        </is>
      </c>
      <c r="K5756" t="n">
        <v>2021</v>
      </c>
      <c r="L5756" t="n">
        <v>5</v>
      </c>
    </row>
    <row r="5757">
      <c r="A5757" t="inlineStr">
        <is>
          <t>Ashok Singh</t>
        </is>
      </c>
      <c r="B5757" s="21" t="n">
        <v>44228</v>
      </c>
      <c r="C5757" t="inlineStr">
        <is>
          <t>INCIDENT</t>
        </is>
      </c>
      <c r="D5757" t="inlineStr">
        <is>
          <t>CLOSED</t>
        </is>
      </c>
      <c r="E5757" t="n">
        <v>0</v>
      </c>
      <c r="F5757" t="inlineStr">
        <is>
          <t>1343382</t>
        </is>
      </c>
      <c r="G5757" t="inlineStr">
        <is>
          <t>Created from Moogsoft Enterprise Situation 28716 | SPC - 1 Source(s) reporting Business Transaction error rate is much higher than normal issue(s)</t>
        </is>
      </c>
      <c r="I5757" t="inlineStr">
        <is>
          <t>EWS</t>
        </is>
      </c>
      <c r="J5757" t="inlineStr">
        <is>
          <t>Daily Operations</t>
        </is>
      </c>
      <c r="K5757" t="n">
        <v>2021</v>
      </c>
      <c r="L5757" t="n">
        <v>5</v>
      </c>
    </row>
    <row r="5758">
      <c r="A5758" t="inlineStr">
        <is>
          <t>Sudhakar Panda</t>
        </is>
      </c>
      <c r="B5758" s="21" t="n">
        <v>44227</v>
      </c>
      <c r="C5758" t="inlineStr">
        <is>
          <t>INCIDENT</t>
        </is>
      </c>
      <c r="D5758" t="inlineStr">
        <is>
          <t>CLOSED</t>
        </is>
      </c>
      <c r="E5758" t="n">
        <v>0</v>
      </c>
      <c r="F5758" t="inlineStr">
        <is>
          <t>1342273</t>
        </is>
      </c>
      <c r="G575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8" t="inlineStr">
        <is>
          <t>EWS</t>
        </is>
      </c>
      <c r="J5758" t="inlineStr">
        <is>
          <t>Daily Operations</t>
        </is>
      </c>
      <c r="K5758" t="n">
        <v>2021</v>
      </c>
      <c r="L5758" t="n">
        <v>4</v>
      </c>
    </row>
    <row r="5759">
      <c r="A5759" t="inlineStr">
        <is>
          <t>Ashish Bhadouria</t>
        </is>
      </c>
      <c r="B5759" s="21" t="n">
        <v>44227</v>
      </c>
      <c r="C5759" t="inlineStr">
        <is>
          <t>INCIDENT</t>
        </is>
      </c>
      <c r="D5759" t="inlineStr">
        <is>
          <t>CLOSED</t>
        </is>
      </c>
      <c r="E5759" t="n">
        <v>0</v>
      </c>
      <c r="F5759" t="inlineStr">
        <is>
          <t>1342263</t>
        </is>
      </c>
      <c r="G5759" t="inlineStr">
        <is>
          <t>AppDynamics has detected a problem with Business 
  Transaction /spectrum-</t>
        </is>
      </c>
      <c r="I5759" t="inlineStr">
        <is>
          <t>EWS</t>
        </is>
      </c>
      <c r="J5759" t="inlineStr">
        <is>
          <t>Daily Operations</t>
        </is>
      </c>
      <c r="K5759" t="n">
        <v>2021</v>
      </c>
      <c r="L5759" t="n">
        <v>4</v>
      </c>
    </row>
    <row r="5760">
      <c r="A5760" t="inlineStr">
        <is>
          <t>Jitendra Kumar Sharma</t>
        </is>
      </c>
      <c r="B5760" s="21" t="n">
        <v>44227</v>
      </c>
      <c r="C5760" t="inlineStr">
        <is>
          <t>INCIDENT</t>
        </is>
      </c>
      <c r="D5760" t="inlineStr">
        <is>
          <t>CLOSED</t>
        </is>
      </c>
      <c r="E5760" t="n">
        <v>0</v>
      </c>
      <c r="F5760" t="inlineStr">
        <is>
          <t>1342090</t>
        </is>
      </c>
      <c r="G576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0" t="inlineStr">
        <is>
          <t>EWS</t>
        </is>
      </c>
      <c r="J5760" t="inlineStr">
        <is>
          <t>Daily Operations</t>
        </is>
      </c>
      <c r="K5760" t="n">
        <v>2021</v>
      </c>
      <c r="L5760" t="n">
        <v>4</v>
      </c>
    </row>
    <row r="5761">
      <c r="A5761" t="inlineStr">
        <is>
          <t>Rajnish Dubey</t>
        </is>
      </c>
      <c r="B5761" s="21" t="n">
        <v>44225</v>
      </c>
      <c r="C5761" t="inlineStr">
        <is>
          <t>SERVICE REQUEST</t>
        </is>
      </c>
      <c r="D5761" t="inlineStr">
        <is>
          <t>CLOSED</t>
        </is>
      </c>
      <c r="E5761" t="n">
        <v>0</v>
      </c>
      <c r="F5761" t="inlineStr">
        <is>
          <t>1340482</t>
        </is>
      </c>
      <c r="G5761" t="inlineStr">
        <is>
          <t>Mail Message From: (compliance.review@charter.com) compliance.review@charter.com</t>
        </is>
      </c>
      <c r="I5761" t="inlineStr">
        <is>
          <t>EWS</t>
        </is>
      </c>
      <c r="J5761" t="inlineStr">
        <is>
          <t>Daily Operations</t>
        </is>
      </c>
      <c r="K5761" t="n">
        <v>2021</v>
      </c>
      <c r="L5761" t="n">
        <v>4</v>
      </c>
    </row>
    <row r="5762">
      <c r="A5762" t="inlineStr"/>
      <c r="B5762" s="21" t="n">
        <v>44225</v>
      </c>
      <c r="C5762" t="inlineStr">
        <is>
          <t>INCIDENT</t>
        </is>
      </c>
      <c r="D5762" t="inlineStr">
        <is>
          <t>CLOSED</t>
        </is>
      </c>
      <c r="E5762" t="n">
        <v>0</v>
      </c>
      <c r="F5762" t="inlineStr">
        <is>
          <t>1340092</t>
        </is>
      </c>
      <c r="G5762" t="inlineStr">
        <is>
          <t>Created from Moogsoft Enterprise Situation 26868 SPC - 2 Source(s) reporting Business Transaction error rate is much higher than normal issue(s)</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1339726</t>
        </is>
      </c>
      <c r="G5763" t="inlineStr">
        <is>
          <t>Created from Moogsoft Enterprise Situation 26577 SPC - 1 Source(s) reporting SPC Business Transaction response time is much higher than normal issue(s)</t>
        </is>
      </c>
      <c r="I5763" t="inlineStr">
        <is>
          <t>EWS</t>
        </is>
      </c>
      <c r="J5763" t="inlineStr">
        <is>
          <t>Daily Operations</t>
        </is>
      </c>
      <c r="K5763" t="n">
        <v>2021</v>
      </c>
      <c r="L5763" t="n">
        <v>4</v>
      </c>
    </row>
    <row r="5764">
      <c r="A5764" t="inlineStr">
        <is>
          <t>Ashok Singh</t>
        </is>
      </c>
      <c r="B5764" s="21" t="n">
        <v>44225</v>
      </c>
      <c r="C5764" t="inlineStr">
        <is>
          <t>INCIDENT</t>
        </is>
      </c>
      <c r="D5764" t="inlineStr">
        <is>
          <t>CLOSED</t>
        </is>
      </c>
      <c r="E5764" t="n">
        <v>0</v>
      </c>
      <c r="F5764" t="inlineStr">
        <is>
          <t>1337986</t>
        </is>
      </c>
      <c r="G5764" t="inlineStr">
        <is>
          <t>SPC - Reporting 2 Business Transaction error rate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1337362</t>
        </is>
      </c>
      <c r="G576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5" t="inlineStr">
        <is>
          <t>EWS</t>
        </is>
      </c>
      <c r="J5765" t="inlineStr">
        <is>
          <t>Daily Operations</t>
        </is>
      </c>
      <c r="K5765" t="n">
        <v>2021</v>
      </c>
      <c r="L5765" t="n">
        <v>4</v>
      </c>
    </row>
    <row r="5766">
      <c r="A5766" t="inlineStr">
        <is>
          <t>Subramaniam, Elangovan (P2969452)</t>
        </is>
      </c>
      <c r="B5766" s="21" t="n">
        <v>44225</v>
      </c>
      <c r="C5766" t="inlineStr">
        <is>
          <t>SERVICE REQUEST</t>
        </is>
      </c>
      <c r="D5766" t="inlineStr">
        <is>
          <t>PENDING</t>
        </is>
      </c>
      <c r="E5766" t="n">
        <v>0</v>
      </c>
      <c r="F5766" t="inlineStr">
        <is>
          <t>1335322</t>
        </is>
      </c>
      <c r="G5766" t="inlineStr">
        <is>
          <t>Mail Message From: (compliance.review@charter.com) compliance.review@charter.com</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1335315</t>
        </is>
      </c>
      <c r="G5767" t="inlineStr">
        <is>
          <t>Mail Message From: (compliance.review@charter.com) compliance.review@charter.com</t>
        </is>
      </c>
      <c r="I5767" t="inlineStr">
        <is>
          <t>EWS</t>
        </is>
      </c>
      <c r="J5767" t="inlineStr">
        <is>
          <t>Daily Operations</t>
        </is>
      </c>
      <c r="K5767" t="n">
        <v>2021</v>
      </c>
      <c r="L5767" t="n">
        <v>4</v>
      </c>
    </row>
    <row r="5768">
      <c r="A5768" t="inlineStr">
        <is>
          <t>Sudhakar Panda</t>
        </is>
      </c>
      <c r="B5768" s="21" t="n">
        <v>44225</v>
      </c>
      <c r="C5768" t="inlineStr">
        <is>
          <t>INCIDENT</t>
        </is>
      </c>
      <c r="D5768" t="inlineStr">
        <is>
          <t>CLOSED</t>
        </is>
      </c>
      <c r="E5768" t="n">
        <v>0</v>
      </c>
      <c r="F5768" t="inlineStr">
        <is>
          <t>1335311</t>
        </is>
      </c>
      <c r="G576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8" t="inlineStr">
        <is>
          <t>EWS</t>
        </is>
      </c>
      <c r="J5768" t="inlineStr">
        <is>
          <t>Daily Operations</t>
        </is>
      </c>
      <c r="K5768" t="n">
        <v>2021</v>
      </c>
      <c r="L5768" t="n">
        <v>4</v>
      </c>
    </row>
    <row r="5769">
      <c r="A5769" t="inlineStr">
        <is>
          <t>Rashid Mumtaz</t>
        </is>
      </c>
      <c r="B5769" s="21" t="n">
        <v>44224</v>
      </c>
      <c r="C5769" t="inlineStr">
        <is>
          <t>INCIDENT</t>
        </is>
      </c>
      <c r="D5769" t="inlineStr">
        <is>
          <t>CLOSED</t>
        </is>
      </c>
      <c r="E5769" t="n">
        <v>0</v>
      </c>
      <c r="F5769" t="inlineStr">
        <is>
          <t>1334940</t>
        </is>
      </c>
      <c r="G576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9" t="inlineStr">
        <is>
          <t>EWS</t>
        </is>
      </c>
      <c r="J5769" t="inlineStr">
        <is>
          <t>Daily Operations</t>
        </is>
      </c>
      <c r="K5769" t="n">
        <v>2021</v>
      </c>
      <c r="L5769" t="n">
        <v>4</v>
      </c>
    </row>
    <row r="5770">
      <c r="A5770" t="inlineStr"/>
      <c r="B5770" s="21" t="n">
        <v>44224</v>
      </c>
      <c r="C5770" t="inlineStr">
        <is>
          <t>INCIDENT</t>
        </is>
      </c>
      <c r="D5770" t="inlineStr">
        <is>
          <t>CLOSED</t>
        </is>
      </c>
      <c r="E5770" t="n">
        <v>0</v>
      </c>
      <c r="F5770" t="inlineStr">
        <is>
          <t>1334307</t>
        </is>
      </c>
      <c r="G5770" t="inlineStr">
        <is>
          <t>From:splunk@chartercom.com &lt;splunk@chartercom.com&gt; 
  Sent: Thursday, January 28, 2021 4:00 PM</t>
        </is>
      </c>
      <c r="I5770" t="inlineStr">
        <is>
          <t>EWS</t>
        </is>
      </c>
      <c r="J5770" t="inlineStr">
        <is>
          <t>Daily Operations</t>
        </is>
      </c>
      <c r="K5770" t="n">
        <v>2021</v>
      </c>
      <c r="L5770" t="n">
        <v>4</v>
      </c>
    </row>
    <row r="5771">
      <c r="A5771" t="inlineStr">
        <is>
          <t>Deepak Vaswani</t>
        </is>
      </c>
      <c r="B5771" s="21" t="n">
        <v>44224</v>
      </c>
      <c r="C5771" t="inlineStr">
        <is>
          <t>INCIDENT</t>
        </is>
      </c>
      <c r="D5771" t="inlineStr">
        <is>
          <t>CLOSED</t>
        </is>
      </c>
      <c r="E5771" t="n">
        <v>0</v>
      </c>
      <c r="F5771" t="inlineStr">
        <is>
          <t>1334214</t>
        </is>
      </c>
      <c r="G5771" t="inlineStr">
        <is>
          <t>From:splunk@chartercom.com &lt;splunk@chartercom.com&gt; 
  Sent: Thursday, January 28, 2021 3:45 PM</t>
        </is>
      </c>
      <c r="I5771" t="inlineStr">
        <is>
          <t>EWS</t>
        </is>
      </c>
      <c r="J5771" t="inlineStr">
        <is>
          <t>Daily Operations</t>
        </is>
      </c>
      <c r="K5771" t="n">
        <v>2021</v>
      </c>
      <c r="L5771" t="n">
        <v>4</v>
      </c>
    </row>
    <row r="5772">
      <c r="A5772" t="inlineStr"/>
      <c r="B5772" s="21" t="n">
        <v>44224</v>
      </c>
      <c r="C5772" t="inlineStr">
        <is>
          <t>INCIDENT</t>
        </is>
      </c>
      <c r="D5772" t="inlineStr">
        <is>
          <t>CLOSED</t>
        </is>
      </c>
      <c r="E5772" t="n">
        <v>0</v>
      </c>
      <c r="F5772" t="inlineStr">
        <is>
          <t>1333621</t>
        </is>
      </c>
      <c r="G5772" t="inlineStr">
        <is>
          <t>Created from Moogsoft Enterprise Situation 24366 SDP_WS_ENT_CUTIL - Reporting 1 Business Transaction error rate is much higher than normal issue(s)</t>
        </is>
      </c>
      <c r="I5772" t="inlineStr">
        <is>
          <t>EWS</t>
        </is>
      </c>
      <c r="J5772" t="inlineStr">
        <is>
          <t>Daily Operations</t>
        </is>
      </c>
      <c r="K5772" t="n">
        <v>2021</v>
      </c>
      <c r="L5772" t="n">
        <v>4</v>
      </c>
    </row>
    <row r="5773">
      <c r="A5773" t="inlineStr">
        <is>
          <t>Rajnish Dubey</t>
        </is>
      </c>
      <c r="B5773" s="21" t="n">
        <v>44224</v>
      </c>
      <c r="C5773" t="inlineStr">
        <is>
          <t>INCIDENT</t>
        </is>
      </c>
      <c r="D5773" t="inlineStr">
        <is>
          <t>CLOSED</t>
        </is>
      </c>
      <c r="E5773" t="n">
        <v>0</v>
      </c>
      <c r="F5773" t="inlineStr">
        <is>
          <t>1333540</t>
        </is>
      </c>
      <c r="G5773" t="inlineStr">
        <is>
          <t>Created from Moogsoft Enterprise Situation 24354 BHN-Helios - Reporting 1 Business Transaction response time is much higher than normal issue(s)</t>
        </is>
      </c>
      <c r="I5773" t="inlineStr">
        <is>
          <t>EWS</t>
        </is>
      </c>
      <c r="J5773" t="inlineStr">
        <is>
          <t>Daily Operations</t>
        </is>
      </c>
      <c r="K5773" t="n">
        <v>2021</v>
      </c>
      <c r="L5773" t="n">
        <v>4</v>
      </c>
    </row>
    <row r="5774">
      <c r="A5774" t="inlineStr">
        <is>
          <t>Tejaswi Devarapalli</t>
        </is>
      </c>
      <c r="B5774" s="21" t="n">
        <v>44224</v>
      </c>
      <c r="C5774" t="inlineStr">
        <is>
          <t>SERVICE REQUEST</t>
        </is>
      </c>
      <c r="D5774" t="inlineStr">
        <is>
          <t>CLOSED</t>
        </is>
      </c>
      <c r="E5774" t="n">
        <v>0</v>
      </c>
      <c r="F5774" t="inlineStr">
        <is>
          <t>1332446</t>
        </is>
      </c>
      <c r="G5774" t="inlineStr">
        <is>
          <t>Start Time 01/31 11PM MT
  End Time 02/01 5AM MT
  CRQ000000811842
  Need support for validations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1332422</t>
        </is>
      </c>
      <c r="G5775" t="inlineStr">
        <is>
          <t>Start Time 01/29 11PM MT
  End Time 01/30 5AM MT
  CRQ000000811427
  Need support for validations</t>
        </is>
      </c>
      <c r="I5775" t="inlineStr">
        <is>
          <t>EWS</t>
        </is>
      </c>
      <c r="J5775" t="inlineStr">
        <is>
          <t>Daily Operations</t>
        </is>
      </c>
      <c r="K5775" t="n">
        <v>2021</v>
      </c>
      <c r="L5775" t="n">
        <v>4</v>
      </c>
    </row>
    <row r="5776">
      <c r="A5776" t="inlineStr">
        <is>
          <t>Rashid Mumtaz</t>
        </is>
      </c>
      <c r="B5776" s="21" t="n">
        <v>44224</v>
      </c>
      <c r="C5776" t="inlineStr">
        <is>
          <t>INCIDENT</t>
        </is>
      </c>
      <c r="D5776" t="inlineStr">
        <is>
          <t>CLOSED</t>
        </is>
      </c>
      <c r="E5776" t="n">
        <v>0</v>
      </c>
      <c r="F5776" t="inlineStr">
        <is>
          <t>1329388</t>
        </is>
      </c>
      <c r="G577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6" t="inlineStr">
        <is>
          <t>EWS</t>
        </is>
      </c>
      <c r="J5776" t="inlineStr">
        <is>
          <t>Daily Operations</t>
        </is>
      </c>
      <c r="K5776" t="n">
        <v>2021</v>
      </c>
      <c r="L5776" t="n">
        <v>4</v>
      </c>
    </row>
    <row r="5777">
      <c r="A5777" t="inlineStr">
        <is>
          <t>Sudhakar Panda</t>
        </is>
      </c>
      <c r="B5777" s="21" t="n">
        <v>44223</v>
      </c>
      <c r="C5777" t="inlineStr">
        <is>
          <t>SERVICE REQUEST</t>
        </is>
      </c>
      <c r="D5777" t="inlineStr">
        <is>
          <t>CLOSED</t>
        </is>
      </c>
      <c r="E5777" t="n">
        <v>0</v>
      </c>
      <c r="F5777" t="inlineStr">
        <is>
          <t>1329241</t>
        </is>
      </c>
      <c r="G5777" t="inlineStr">
        <is>
          <t>Mail Message From: (compliance.review@charter.com) compliance.review@charter.com</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1329228</t>
        </is>
      </c>
      <c r="G5778" t="inlineStr">
        <is>
          <t>Mail Message From: (compliance.review@charter.com) compliance.review@charter.com</t>
        </is>
      </c>
      <c r="I5778" t="inlineStr">
        <is>
          <t>EWS</t>
        </is>
      </c>
      <c r="J5778" t="inlineStr">
        <is>
          <t>Daily Operations</t>
        </is>
      </c>
      <c r="K5778" t="n">
        <v>2021</v>
      </c>
      <c r="L5778" t="n">
        <v>4</v>
      </c>
    </row>
    <row r="5779">
      <c r="A5779" t="inlineStr">
        <is>
          <t>Tejaswi Devarapalli</t>
        </is>
      </c>
      <c r="B5779" s="21" t="n">
        <v>44223</v>
      </c>
      <c r="C5779" t="inlineStr">
        <is>
          <t>SERVICE REQUEST</t>
        </is>
      </c>
      <c r="D5779" t="inlineStr">
        <is>
          <t>CLOSED</t>
        </is>
      </c>
      <c r="E5779" t="n">
        <v>0</v>
      </c>
      <c r="F5779" t="inlineStr">
        <is>
          <t>1326934</t>
        </is>
      </c>
      <c r="G5779" t="inlineStr">
        <is>
          <t>Hi Tejaswi,
  Please update the internal cert for SOAOSB in lower environments.</t>
        </is>
      </c>
      <c r="I5779" t="inlineStr">
        <is>
          <t>EWS</t>
        </is>
      </c>
      <c r="J5779" t="inlineStr">
        <is>
          <t>Daily Operations</t>
        </is>
      </c>
      <c r="K5779" t="n">
        <v>2021</v>
      </c>
      <c r="L5779" t="n">
        <v>4</v>
      </c>
    </row>
    <row r="5780">
      <c r="A5780" t="inlineStr">
        <is>
          <t>Troy Moua</t>
        </is>
      </c>
      <c r="B5780" s="21" t="n">
        <v>44223</v>
      </c>
      <c r="C5780" t="inlineStr">
        <is>
          <t>INCIDENT</t>
        </is>
      </c>
      <c r="D5780" t="inlineStr">
        <is>
          <t>CLOSED</t>
        </is>
      </c>
      <c r="E5780" t="n">
        <v>0</v>
      </c>
      <c r="F5780" t="inlineStr">
        <is>
          <t>1323732</t>
        </is>
      </c>
      <c r="G5780" t="inlineStr">
        <is>
          <t>test</t>
        </is>
      </c>
      <c r="I5780" t="inlineStr">
        <is>
          <t>EWS</t>
        </is>
      </c>
      <c r="J5780" t="inlineStr">
        <is>
          <t>Daily Operations</t>
        </is>
      </c>
      <c r="K5780" t="n">
        <v>2021</v>
      </c>
      <c r="L5780" t="n">
        <v>4</v>
      </c>
    </row>
    <row r="5781">
      <c r="A5781" t="inlineStr">
        <is>
          <t>Sudhakar Panda</t>
        </is>
      </c>
      <c r="B5781" s="21" t="n">
        <v>44223</v>
      </c>
      <c r="C5781" t="inlineStr">
        <is>
          <t>SERVICE REQUEST</t>
        </is>
      </c>
      <c r="D5781" t="inlineStr">
        <is>
          <t>CLOSED</t>
        </is>
      </c>
      <c r="E5781" t="n">
        <v>0</v>
      </c>
      <c r="F5781" t="inlineStr">
        <is>
          <t>1323347</t>
        </is>
      </c>
      <c r="G5781" t="inlineStr">
        <is>
          <t>Mail Message From: (compliance.review@charter.com) compliance.review@charter.com</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1323338</t>
        </is>
      </c>
      <c r="G5782" t="inlineStr">
        <is>
          <t>Mail Message From: (compliance.review@charter.com) compliance.review@charter.com</t>
        </is>
      </c>
      <c r="I5782" t="inlineStr">
        <is>
          <t>EWS</t>
        </is>
      </c>
      <c r="J5782" t="inlineStr">
        <is>
          <t>Daily Operations</t>
        </is>
      </c>
      <c r="K5782" t="n">
        <v>2021</v>
      </c>
      <c r="L5782" t="n">
        <v>4</v>
      </c>
    </row>
    <row r="5783">
      <c r="A5783" t="inlineStr">
        <is>
          <t>Subramaniam, Elangovan (P2969452)</t>
        </is>
      </c>
      <c r="B5783" s="21" t="n">
        <v>44223</v>
      </c>
      <c r="C5783" t="inlineStr">
        <is>
          <t>INCIDENT</t>
        </is>
      </c>
      <c r="D5783" t="inlineStr">
        <is>
          <t>CLOSED</t>
        </is>
      </c>
      <c r="E5783" t="n">
        <v>0</v>
      </c>
      <c r="F5783" t="inlineStr">
        <is>
          <t>1323318</t>
        </is>
      </c>
      <c r="G5783" t="inlineStr">
        <is>
          <t>Subject: Splunk Alert: Enterprise Akana - Oauth Failure
  The alert condition for sdp_ent_akana was triggered.</t>
        </is>
      </c>
      <c r="I5783" t="inlineStr">
        <is>
          <t>AKANA-EWS</t>
        </is>
      </c>
      <c r="J5783" t="inlineStr">
        <is>
          <t>Daily Operations</t>
        </is>
      </c>
      <c r="K5783" t="n">
        <v>2021</v>
      </c>
      <c r="L5783" t="n">
        <v>4</v>
      </c>
    </row>
    <row r="5784">
      <c r="A5784" t="inlineStr">
        <is>
          <t>Ifrah Fatima</t>
        </is>
      </c>
      <c r="B5784" s="21" t="n">
        <v>44222</v>
      </c>
      <c r="C5784" t="inlineStr">
        <is>
          <t>INCIDENT</t>
        </is>
      </c>
      <c r="D5784" t="inlineStr">
        <is>
          <t>CLOSED</t>
        </is>
      </c>
      <c r="E5784" t="n">
        <v>0</v>
      </c>
      <c r="F5784" t="inlineStr">
        <is>
          <t>1323252</t>
        </is>
      </c>
      <c r="G578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4" t="inlineStr">
        <is>
          <t>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1323213</t>
        </is>
      </c>
      <c r="G578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5" t="inlineStr">
        <is>
          <t>EWS</t>
        </is>
      </c>
      <c r="J5785" t="inlineStr">
        <is>
          <t>Daily Operations</t>
        </is>
      </c>
      <c r="K5785" t="n">
        <v>2021</v>
      </c>
      <c r="L5785" t="n">
        <v>4</v>
      </c>
    </row>
    <row r="5786">
      <c r="A5786" t="inlineStr">
        <is>
          <t>Jitendra Kumar Sharma</t>
        </is>
      </c>
      <c r="B5786" s="21" t="n">
        <v>44222</v>
      </c>
      <c r="C5786" t="inlineStr">
        <is>
          <t>INCIDENT</t>
        </is>
      </c>
      <c r="D5786" t="inlineStr">
        <is>
          <t>CLOSED</t>
        </is>
      </c>
      <c r="E5786" t="n">
        <v>0</v>
      </c>
      <c r="F5786" t="inlineStr">
        <is>
          <t>1321368</t>
        </is>
      </c>
      <c r="G578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6" t="inlineStr">
        <is>
          <t>EWS</t>
        </is>
      </c>
      <c r="J5786" t="inlineStr">
        <is>
          <t>Daily Operations</t>
        </is>
      </c>
      <c r="K5786" t="n">
        <v>2021</v>
      </c>
      <c r="L5786" t="n">
        <v>4</v>
      </c>
    </row>
    <row r="5787">
      <c r="A5787" t="inlineStr"/>
      <c r="B5787" s="21" t="n">
        <v>44222</v>
      </c>
      <c r="C5787" t="inlineStr">
        <is>
          <t>INCIDENT</t>
        </is>
      </c>
      <c r="D5787" t="inlineStr">
        <is>
          <t>CLOSED</t>
        </is>
      </c>
      <c r="E5787" t="n">
        <v>0</v>
      </c>
      <c r="F5787" t="inlineStr">
        <is>
          <t>1321275</t>
        </is>
      </c>
      <c r="G578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7" t="inlineStr">
        <is>
          <t>EWS</t>
        </is>
      </c>
      <c r="J5787" t="inlineStr">
        <is>
          <t>Daily Operations</t>
        </is>
      </c>
      <c r="K5787" t="n">
        <v>2021</v>
      </c>
      <c r="L5787" t="n">
        <v>4</v>
      </c>
    </row>
    <row r="5788">
      <c r="A5788" t="inlineStr">
        <is>
          <t>Sushant Kumar</t>
        </is>
      </c>
      <c r="B5788" s="21" t="n">
        <v>44222</v>
      </c>
      <c r="C5788" t="inlineStr">
        <is>
          <t>SERVICE REQUEST</t>
        </is>
      </c>
      <c r="D5788" t="inlineStr">
        <is>
          <t>CLOSED</t>
        </is>
      </c>
      <c r="E5788" t="n">
        <v>0</v>
      </c>
      <c r="F5788" t="inlineStr">
        <is>
          <t>1320440</t>
        </is>
      </c>
      <c r="G5788" t="inlineStr">
        <is>
          <t>Change in Health Policy
  Netserv - NCE Business Transaction error rate is much higher than normal</t>
        </is>
      </c>
      <c r="I5788" t="inlineStr">
        <is>
          <t>EWS</t>
        </is>
      </c>
      <c r="J5788" t="inlineStr">
        <is>
          <t>Daily Operations</t>
        </is>
      </c>
      <c r="K5788" t="n">
        <v>2021</v>
      </c>
      <c r="L5788" t="n">
        <v>4</v>
      </c>
    </row>
    <row r="5789">
      <c r="A5789" t="inlineStr">
        <is>
          <t>Devi Jeyachandiran</t>
        </is>
      </c>
      <c r="B5789" s="21" t="n">
        <v>44221</v>
      </c>
      <c r="C5789" t="inlineStr">
        <is>
          <t>INCIDENT</t>
        </is>
      </c>
      <c r="D5789" t="inlineStr">
        <is>
          <t>CLOSED</t>
        </is>
      </c>
      <c r="E5789" t="n">
        <v>0</v>
      </c>
      <c r="F5789" t="inlineStr">
        <is>
          <t>1317010</t>
        </is>
      </c>
      <c r="G5789" t="inlineStr">
        <is>
          <t>CESCHTRENT-24826:UPC_DB_Record_Update
  Please create an INC and assign it to EWS team to perform UPC DB record update. Please find attached email for more details.</t>
        </is>
      </c>
      <c r="I5789" t="inlineStr">
        <is>
          <t>EWS</t>
        </is>
      </c>
      <c r="J5789" t="inlineStr">
        <is>
          <t>Daily Operations</t>
        </is>
      </c>
      <c r="K5789" t="n">
        <v>2021</v>
      </c>
      <c r="L5789" t="n">
        <v>4</v>
      </c>
    </row>
    <row r="5790">
      <c r="A5790" t="inlineStr">
        <is>
          <t>Salim Uddin</t>
        </is>
      </c>
      <c r="B5790" s="21" t="n">
        <v>44221</v>
      </c>
      <c r="C5790" t="inlineStr">
        <is>
          <t>INCIDENT</t>
        </is>
      </c>
      <c r="D5790" t="inlineStr">
        <is>
          <t>CLOSED</t>
        </is>
      </c>
      <c r="E5790" t="n">
        <v>0</v>
      </c>
      <c r="F5790" t="inlineStr">
        <is>
          <t>1316880</t>
        </is>
      </c>
      <c r="G579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0" t="inlineStr">
        <is>
          <t>ICAPI</t>
        </is>
      </c>
      <c r="J5790" t="inlineStr">
        <is>
          <t>Daily Operations</t>
        </is>
      </c>
      <c r="K5790" t="n">
        <v>2021</v>
      </c>
      <c r="L5790" t="n">
        <v>4</v>
      </c>
    </row>
    <row r="5791">
      <c r="A5791" t="inlineStr"/>
      <c r="B5791" s="21" t="n">
        <v>44221</v>
      </c>
      <c r="C5791" t="inlineStr">
        <is>
          <t>INCIDENT</t>
        </is>
      </c>
      <c r="D5791" t="inlineStr">
        <is>
          <t>CLOSED</t>
        </is>
      </c>
      <c r="E5791" t="n">
        <v>0</v>
      </c>
      <c r="F5791" t="inlineStr">
        <is>
          <t>1315295</t>
        </is>
      </c>
      <c r="G5791" t="inlineStr">
        <is>
          <t>EWS team, 
  Kindly check the datasource/Webservice calls having connectivity issue with SPC backend systems reported in this alert.</t>
        </is>
      </c>
      <c r="I5791" t="inlineStr">
        <is>
          <t>EWS</t>
        </is>
      </c>
      <c r="J5791" t="inlineStr">
        <is>
          <t>Daily Operations</t>
        </is>
      </c>
      <c r="K5791" t="n">
        <v>2021</v>
      </c>
      <c r="L5791" t="n">
        <v>4</v>
      </c>
    </row>
    <row r="5792">
      <c r="A5792" t="inlineStr">
        <is>
          <t>Salim Uddin</t>
        </is>
      </c>
      <c r="B5792" s="21" t="n">
        <v>44221</v>
      </c>
      <c r="C5792" t="inlineStr">
        <is>
          <t>INCIDENT</t>
        </is>
      </c>
      <c r="D5792" t="inlineStr">
        <is>
          <t>CLOSED</t>
        </is>
      </c>
      <c r="E5792" t="n">
        <v>0</v>
      </c>
      <c r="F5792" t="inlineStr">
        <is>
          <t>1315164</t>
        </is>
      </c>
      <c r="G579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2" t="inlineStr">
        <is>
          <t>ICAPI</t>
        </is>
      </c>
      <c r="J5792" t="inlineStr">
        <is>
          <t>Daily Operations</t>
        </is>
      </c>
      <c r="K5792" t="n">
        <v>2021</v>
      </c>
      <c r="L5792" t="n">
        <v>4</v>
      </c>
    </row>
    <row r="5793">
      <c r="A5793" t="inlineStr"/>
      <c r="B5793" s="21" t="n">
        <v>44221</v>
      </c>
      <c r="C5793" t="inlineStr">
        <is>
          <t>SERVICE REQUEST</t>
        </is>
      </c>
      <c r="D5793" t="inlineStr">
        <is>
          <t>CLOSED</t>
        </is>
      </c>
      <c r="E5793" t="n">
        <v>0</v>
      </c>
      <c r="F5793" t="inlineStr">
        <is>
          <t>1314810</t>
        </is>
      </c>
      <c r="G5793" t="inlineStr">
        <is>
          <t>Access to a Web Service   
  - -(Submitted by Coyle, Bryan M (P2738652) (Sup, Direct Sales) via Portal) - -(Submitted by Coyle, Bryan M (P2738652) (Sup, Direct Sales) via Portal on behalf of (tnock) (Store Specialist)</t>
        </is>
      </c>
      <c r="I5793" t="inlineStr">
        <is>
          <t>EWS</t>
        </is>
      </c>
      <c r="J5793" t="inlineStr">
        <is>
          <t>Daily Operations</t>
        </is>
      </c>
      <c r="K5793" t="n">
        <v>2021</v>
      </c>
      <c r="L5793" t="n">
        <v>4</v>
      </c>
    </row>
    <row r="5794">
      <c r="A5794" t="inlineStr">
        <is>
          <t>Salim Uddin</t>
        </is>
      </c>
      <c r="B5794" s="21" t="n">
        <v>44221</v>
      </c>
      <c r="C5794" t="inlineStr">
        <is>
          <t>INCIDENT</t>
        </is>
      </c>
      <c r="D5794" t="inlineStr">
        <is>
          <t>CLOSED</t>
        </is>
      </c>
      <c r="E5794" t="n">
        <v>0</v>
      </c>
      <c r="F5794" t="inlineStr">
        <is>
          <t>1310417</t>
        </is>
      </c>
      <c r="G579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4" t="inlineStr">
        <is>
          <t>EWS</t>
        </is>
      </c>
      <c r="J5794" t="inlineStr">
        <is>
          <t>Daily Operations</t>
        </is>
      </c>
      <c r="K5794" t="n">
        <v>2021</v>
      </c>
      <c r="L5794" t="n">
        <v>4</v>
      </c>
    </row>
    <row r="5795">
      <c r="A5795" t="inlineStr"/>
      <c r="B5795" s="21" t="n">
        <v>44221</v>
      </c>
      <c r="C5795" t="inlineStr">
        <is>
          <t>INCIDENT</t>
        </is>
      </c>
      <c r="D5795" t="inlineStr">
        <is>
          <t>CLOSED</t>
        </is>
      </c>
      <c r="E5795" t="n">
        <v>0</v>
      </c>
      <c r="F5795" t="inlineStr">
        <is>
          <t>1310349</t>
        </is>
      </c>
      <c r="G579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is>
          <t>Sushant Kumar</t>
        </is>
      </c>
      <c r="B5796" s="21" t="n">
        <v>44220</v>
      </c>
      <c r="C5796" t="inlineStr">
        <is>
          <t>SERVICE REQUEST</t>
        </is>
      </c>
      <c r="D5796" t="inlineStr">
        <is>
          <t>CLOSED</t>
        </is>
      </c>
      <c r="E5796" t="n">
        <v>0</v>
      </c>
      <c r="F5796" t="inlineStr">
        <is>
          <t>1310179</t>
        </is>
      </c>
      <c r="G5796" t="inlineStr">
        <is>
          <t>Update AppDynamics Health Policy of SPC
  Business Transaction error rate is much higher than normal</t>
        </is>
      </c>
      <c r="I5796" t="inlineStr">
        <is>
          <t>EWS</t>
        </is>
      </c>
      <c r="J5796" t="inlineStr">
        <is>
          <t>Daily Operations</t>
        </is>
      </c>
      <c r="K5796" t="n">
        <v>2021</v>
      </c>
      <c r="L5796" t="n">
        <v>3</v>
      </c>
    </row>
    <row r="5797">
      <c r="A5797" t="inlineStr">
        <is>
          <t>Rashid Mumtaz</t>
        </is>
      </c>
      <c r="B5797" s="21" t="n">
        <v>44220</v>
      </c>
      <c r="C5797" t="inlineStr">
        <is>
          <t>INCIDENT</t>
        </is>
      </c>
      <c r="D5797" t="inlineStr">
        <is>
          <t>CLOSED</t>
        </is>
      </c>
      <c r="E5797" t="n">
        <v>0</v>
      </c>
      <c r="F5797" t="inlineStr">
        <is>
          <t>1309289</t>
        </is>
      </c>
      <c r="G5797" t="inlineStr">
        <is>
          <t>- -(Submitted by Schniedermeyer, Corey J (cschniedermeyer) via Portal)
  Legacy Company:</t>
        </is>
      </c>
      <c r="I5797" t="inlineStr">
        <is>
          <t>EWS</t>
        </is>
      </c>
      <c r="J5797" t="inlineStr">
        <is>
          <t>Daily Operations</t>
        </is>
      </c>
      <c r="K5797" t="n">
        <v>2021</v>
      </c>
      <c r="L5797" t="n">
        <v>3</v>
      </c>
    </row>
    <row r="5798">
      <c r="A5798" t="inlineStr"/>
      <c r="B5798" s="21" t="n">
        <v>44220</v>
      </c>
      <c r="C5798" t="inlineStr">
        <is>
          <t>INCIDENT</t>
        </is>
      </c>
      <c r="D5798" t="inlineStr">
        <is>
          <t>CLOSED</t>
        </is>
      </c>
      <c r="E5798" t="n">
        <v>0</v>
      </c>
      <c r="F5798" t="inlineStr">
        <is>
          <t>1309157</t>
        </is>
      </c>
      <c r="G5798" t="inlineStr">
        <is>
          <t>Created from Moogsoft Enterprise Situation 13779 AppDynamics has detected a problem with Node vm0pncmsxxa0003-8120.Node Availability started violating and is now critical. (1) - ProcessID - problems</t>
        </is>
      </c>
      <c r="I5798" t="inlineStr">
        <is>
          <t>EWS</t>
        </is>
      </c>
      <c r="J5798" t="inlineStr">
        <is>
          <t>Daily Operations</t>
        </is>
      </c>
      <c r="K5798" t="n">
        <v>2021</v>
      </c>
      <c r="L5798" t="n">
        <v>3</v>
      </c>
    </row>
    <row r="5799">
      <c r="A5799" t="inlineStr">
        <is>
          <t>Rajnish Dubey</t>
        </is>
      </c>
      <c r="B5799" s="21" t="n">
        <v>44218</v>
      </c>
      <c r="C5799" t="inlineStr">
        <is>
          <t>SERVICE REQUEST</t>
        </is>
      </c>
      <c r="D5799" t="inlineStr">
        <is>
          <t>CLOSED</t>
        </is>
      </c>
      <c r="E5799" t="n">
        <v>0</v>
      </c>
      <c r="F5799" t="inlineStr">
        <is>
          <t>1307507</t>
        </is>
      </c>
      <c r="G5799" t="inlineStr">
        <is>
          <t>Mail Message From: (compliance.review@charter.com) compliance.review@charter.com</t>
        </is>
      </c>
      <c r="I5799" t="inlineStr">
        <is>
          <t>EWS</t>
        </is>
      </c>
      <c r="J5799" t="inlineStr">
        <is>
          <t>Daily Operations</t>
        </is>
      </c>
      <c r="K5799" t="n">
        <v>2021</v>
      </c>
      <c r="L5799" t="n">
        <v>3</v>
      </c>
    </row>
    <row r="5800">
      <c r="A5800" t="inlineStr">
        <is>
          <t>Subramaniam, Elangovan (P2969452)</t>
        </is>
      </c>
      <c r="B5800" s="21" t="n">
        <v>44218</v>
      </c>
      <c r="C5800" t="inlineStr">
        <is>
          <t>SERVICE REQUEST</t>
        </is>
      </c>
      <c r="D5800" t="inlineStr">
        <is>
          <t>PENDING</t>
        </is>
      </c>
      <c r="E5800" t="n">
        <v>0</v>
      </c>
      <c r="F5800" t="inlineStr">
        <is>
          <t>1302418</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1302413</t>
        </is>
      </c>
      <c r="G5801" t="inlineStr">
        <is>
          <t>Mail Message From: (compliance.review@charter.com) compliance.review@charter.com</t>
        </is>
      </c>
      <c r="I5801" t="inlineStr">
        <is>
          <t>EWS</t>
        </is>
      </c>
      <c r="J5801" t="inlineStr">
        <is>
          <t>Daily Operations</t>
        </is>
      </c>
      <c r="K5801" t="n">
        <v>2021</v>
      </c>
      <c r="L5801" t="n">
        <v>3</v>
      </c>
    </row>
    <row r="5802">
      <c r="A5802" t="inlineStr">
        <is>
          <t>Ifrah Fatima</t>
        </is>
      </c>
      <c r="B5802" s="21" t="n">
        <v>44217</v>
      </c>
      <c r="C5802" t="inlineStr">
        <is>
          <t>INCIDENT</t>
        </is>
      </c>
      <c r="D5802" t="inlineStr">
        <is>
          <t>CLOSED</t>
        </is>
      </c>
      <c r="E5802" t="n">
        <v>0</v>
      </c>
      <c r="F5802" t="inlineStr">
        <is>
          <t>1301925</t>
        </is>
      </c>
      <c r="G5802" t="inlineStr">
        <is>
          <t>Active Situations
  20637
  Agent Host
  https://appdynamics.corp.chartercom.com:443/controller/#location=APP_EVENT_VIEWER_MODAL&amp;eventSummary=3839491817&amp;application=44</t>
        </is>
      </c>
      <c r="I5802" t="inlineStr">
        <is>
          <t>EWS</t>
        </is>
      </c>
      <c r="J5802" t="inlineStr">
        <is>
          <t>Daily Operations</t>
        </is>
      </c>
      <c r="K5802" t="n">
        <v>2021</v>
      </c>
      <c r="L5802" t="n">
        <v>3</v>
      </c>
    </row>
    <row r="5803">
      <c r="A5803" t="inlineStr">
        <is>
          <t>Jyala, Harbansh Singh (P2880784)</t>
        </is>
      </c>
      <c r="B5803" s="21" t="n">
        <v>44216</v>
      </c>
      <c r="C5803" t="inlineStr">
        <is>
          <t>INCIDENT</t>
        </is>
      </c>
      <c r="D5803" t="inlineStr">
        <is>
          <t>CLOSED</t>
        </is>
      </c>
      <c r="E5803" t="n">
        <v>0</v>
      </c>
      <c r="F5803" t="inlineStr">
        <is>
          <t>1296203</t>
        </is>
      </c>
      <c r="G5803" t="inlineStr">
        <is>
          <t>AppDynamics has detected a problem with Business Transaction &lt;b&gt;All Other Traffic - account-callback-ivr-v1&lt;/b&gt;.&lt;b&gt;Business Transaction error rate is much higher than normal&lt;/b&gt; upgraded in severity and is now &lt;b&gt;critical&lt;/b&gt;.</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1296171</t>
        </is>
      </c>
      <c r="G5804" t="inlineStr">
        <is>
          <t>SDP_WS_AUTHENTICATION response time spike</t>
        </is>
      </c>
      <c r="I5804" t="inlineStr">
        <is>
          <t>EWS</t>
        </is>
      </c>
      <c r="J5804" t="inlineStr">
        <is>
          <t>Daily Operations</t>
        </is>
      </c>
      <c r="K5804" t="n">
        <v>2021</v>
      </c>
      <c r="L5804" t="n">
        <v>3</v>
      </c>
    </row>
    <row r="5805">
      <c r="A5805" t="inlineStr">
        <is>
          <t>Deepak Vaswani</t>
        </is>
      </c>
      <c r="B5805" s="21" t="n">
        <v>44216</v>
      </c>
      <c r="C5805" t="inlineStr">
        <is>
          <t>INCIDENT</t>
        </is>
      </c>
      <c r="D5805" t="inlineStr">
        <is>
          <t>CLOSED</t>
        </is>
      </c>
      <c r="E5805" t="n">
        <v>0</v>
      </c>
      <c r="F5805" t="inlineStr">
        <is>
          <t>1296005</t>
        </is>
      </c>
      <c r="G5805" t="inlineStr">
        <is>
          <t>SpectrumCore : Backend JDBC &amp; Webservice connectivity issues</t>
        </is>
      </c>
      <c r="I5805" t="inlineStr">
        <is>
          <t>EWS</t>
        </is>
      </c>
      <c r="J5805" t="inlineStr">
        <is>
          <t>Daily Operations</t>
        </is>
      </c>
      <c r="K5805" t="n">
        <v>2021</v>
      </c>
      <c r="L5805" t="n">
        <v>3</v>
      </c>
    </row>
    <row r="5806">
      <c r="A5806" t="inlineStr">
        <is>
          <t>Salim Uddin</t>
        </is>
      </c>
      <c r="B5806" s="21" t="n">
        <v>44216</v>
      </c>
      <c r="C5806" t="inlineStr">
        <is>
          <t>SERVICE REQUEST</t>
        </is>
      </c>
      <c r="D5806" t="inlineStr">
        <is>
          <t>CLOSED</t>
        </is>
      </c>
      <c r="E5806" t="n">
        <v>0</v>
      </c>
      <c r="F5806" t="inlineStr">
        <is>
          <t>1295992</t>
        </is>
      </c>
      <c r="G5806" t="inlineStr">
        <is>
          <t>Access to a Web Service   
  - -(Submitted by Gonzalez, Cesar M (P2812512) (Sr Account Executive) via Portal)</t>
        </is>
      </c>
      <c r="I5806" t="inlineStr">
        <is>
          <t>EWS</t>
        </is>
      </c>
      <c r="J5806" t="inlineStr">
        <is>
          <t>Daily Operations</t>
        </is>
      </c>
      <c r="K5806" t="n">
        <v>2021</v>
      </c>
      <c r="L5806" t="n">
        <v>3</v>
      </c>
    </row>
    <row r="5807">
      <c r="A5807" t="inlineStr">
        <is>
          <t>Rashid Mumtaz</t>
        </is>
      </c>
      <c r="B5807" s="21" t="n">
        <v>44216</v>
      </c>
      <c r="C5807" t="inlineStr">
        <is>
          <t>INCIDENT</t>
        </is>
      </c>
      <c r="D5807" t="inlineStr">
        <is>
          <t>CLOSED</t>
        </is>
      </c>
      <c r="E5807" t="n">
        <v>0</v>
      </c>
      <c r="F5807" t="inlineStr">
        <is>
          <t>1295865</t>
        </is>
      </c>
      <c r="G5807" t="inlineStr">
        <is>
          <t>AppDynamics has detected a problem with Business Transaction &lt;b&gt;/spectrum-core/services/account/ept/getSpcAccountDivisionV1x1&lt;/b&gt;.&lt;b&gt;Business Transaction error rate is much higher than normal&lt;/b&gt; started violating and is now &lt;b&gt;critical&lt;/b&gt;.</t>
        </is>
      </c>
      <c r="I5807" t="inlineStr">
        <is>
          <t>EWS</t>
        </is>
      </c>
      <c r="J5807" t="inlineStr">
        <is>
          <t>Daily Operations</t>
        </is>
      </c>
      <c r="K5807" t="n">
        <v>2021</v>
      </c>
      <c r="L5807" t="n">
        <v>3</v>
      </c>
    </row>
    <row r="5808">
      <c r="A5808" t="inlineStr">
        <is>
          <t>Sudhakar Panda</t>
        </is>
      </c>
      <c r="B5808" s="21" t="n">
        <v>44215</v>
      </c>
      <c r="C5808" t="inlineStr">
        <is>
          <t>INCIDENT</t>
        </is>
      </c>
      <c r="D5808" t="inlineStr">
        <is>
          <t>CLOSED</t>
        </is>
      </c>
      <c r="E5808" t="n">
        <v>0</v>
      </c>
      <c r="F5808" t="inlineStr">
        <is>
          <t>1289952</t>
        </is>
      </c>
      <c r="G5808" t="inlineStr">
        <is>
          <t>*CSM Readout image attached
  Hello Web Services Support team, please review and assist with the below alert and INC;</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1287210</t>
        </is>
      </c>
      <c r="G5809" t="inlineStr">
        <is>
          <t>Splunk Alert: Spectrum Core : Not able to connect to data-source</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1287101</t>
        </is>
      </c>
      <c r="G5810" t="inlineStr">
        <is>
          <t>EWS team, 
  Kindly check the datasource/Webservice calls having connectivity issue with SPC backend systems reported in this alert.</t>
        </is>
      </c>
      <c r="I5810" t="inlineStr">
        <is>
          <t>EWS</t>
        </is>
      </c>
      <c r="J5810" t="inlineStr">
        <is>
          <t>Daily Operations</t>
        </is>
      </c>
      <c r="K5810" t="n">
        <v>2021</v>
      </c>
      <c r="L5810" t="n">
        <v>3</v>
      </c>
    </row>
    <row r="5811">
      <c r="A5811" t="inlineStr">
        <is>
          <t>Salim Uddin</t>
        </is>
      </c>
      <c r="B5811" s="21" t="n">
        <v>44215</v>
      </c>
      <c r="C5811" t="inlineStr">
        <is>
          <t>INCIDENT</t>
        </is>
      </c>
      <c r="D5811" t="inlineStr">
        <is>
          <t>CLOSED</t>
        </is>
      </c>
      <c r="E5811" t="n">
        <v>0</v>
      </c>
      <c r="F5811" t="inlineStr">
        <is>
          <t>1284007</t>
        </is>
      </c>
      <c r="G5811" t="inlineStr">
        <is>
          <t>AppDynamics has detected a problem with Business Transaction &lt;b&gt;/spectrum-core/services/order/ept/updateScheduleV1x0&lt;/b&gt;.&lt;b&gt;Business Transaction error rate is much higher than normal&lt;/b&gt; started violating and is now &lt;b&gt;critical&lt;/b&gt;.</t>
        </is>
      </c>
      <c r="I5811" t="inlineStr">
        <is>
          <t>EWS</t>
        </is>
      </c>
      <c r="J5811" t="inlineStr">
        <is>
          <t>Daily Operations</t>
        </is>
      </c>
      <c r="K5811" t="n">
        <v>2021</v>
      </c>
      <c r="L5811" t="n">
        <v>3</v>
      </c>
    </row>
    <row r="5812">
      <c r="A5812" t="inlineStr"/>
      <c r="B5812" s="21" t="n">
        <v>44212</v>
      </c>
      <c r="C5812" t="inlineStr">
        <is>
          <t>INCIDENT</t>
        </is>
      </c>
      <c r="D5812" t="inlineStr">
        <is>
          <t>CLOSED</t>
        </is>
      </c>
      <c r="E5812" t="n">
        <v>0</v>
      </c>
      <c r="F5812" t="inlineStr">
        <is>
          <t>1280534</t>
        </is>
      </c>
      <c r="G5812" t="inlineStr">
        <is>
          <t>AppDynamics has detected a problem with Node &lt;b&gt;sc58lbilep06&lt;/b&gt;.&lt;b&gt;Biller Services Machine Availability is too low&lt;/b&gt; started violating and is now &lt;b&gt;critical&lt;/b&gt;.</t>
        </is>
      </c>
      <c r="I5812" t="inlineStr">
        <is>
          <t>EWS</t>
        </is>
      </c>
      <c r="J5812" t="inlineStr">
        <is>
          <t>Daily Operations</t>
        </is>
      </c>
      <c r="K5812" t="n">
        <v>2021</v>
      </c>
      <c r="L5812" t="n">
        <v>2</v>
      </c>
    </row>
    <row r="5813">
      <c r="A5813" t="inlineStr">
        <is>
          <t>Arun Singh</t>
        </is>
      </c>
      <c r="B5813" s="21" t="n">
        <v>44212</v>
      </c>
      <c r="C5813" t="inlineStr">
        <is>
          <t>INCIDENT</t>
        </is>
      </c>
      <c r="D5813" t="inlineStr">
        <is>
          <t>CLOSED</t>
        </is>
      </c>
      <c r="E5813" t="n">
        <v>0</v>
      </c>
      <c r="F5813" t="inlineStr">
        <is>
          <t>1280533</t>
        </is>
      </c>
      <c r="G5813" t="inlineStr">
        <is>
          <t>Splunk Alert: Enterprise Akana PCI - Oauth Failure</t>
        </is>
      </c>
      <c r="I5813" t="inlineStr">
        <is>
          <t>AKANA-EWS</t>
        </is>
      </c>
      <c r="J5813" t="inlineStr">
        <is>
          <t>Daily Operations</t>
        </is>
      </c>
      <c r="K5813" t="n">
        <v>2021</v>
      </c>
      <c r="L5813" t="n">
        <v>2</v>
      </c>
    </row>
    <row r="5814">
      <c r="A5814" t="inlineStr">
        <is>
          <t>Rajnish Dubey</t>
        </is>
      </c>
      <c r="B5814" s="21" t="n">
        <v>44211</v>
      </c>
      <c r="C5814" t="inlineStr">
        <is>
          <t>SERVICE REQUEST</t>
        </is>
      </c>
      <c r="D5814" t="inlineStr">
        <is>
          <t>CLOSED</t>
        </is>
      </c>
      <c r="E5814" t="n">
        <v>0</v>
      </c>
      <c r="F5814" t="inlineStr">
        <is>
          <t>1279115</t>
        </is>
      </c>
      <c r="G5814" t="inlineStr">
        <is>
          <t>Mail Message From: (compliance.review@charter.com) compliance.review@charter.com</t>
        </is>
      </c>
      <c r="I5814" t="inlineStr">
        <is>
          <t>EWS</t>
        </is>
      </c>
      <c r="J5814" t="inlineStr">
        <is>
          <t>Daily Operations</t>
        </is>
      </c>
      <c r="K5814" t="n">
        <v>2021</v>
      </c>
      <c r="L5814" t="n">
        <v>2</v>
      </c>
    </row>
    <row r="5815">
      <c r="A5815" t="inlineStr">
        <is>
          <t>Ashish Bhadouria</t>
        </is>
      </c>
      <c r="B5815" s="21" t="n">
        <v>44211</v>
      </c>
      <c r="C5815" t="inlineStr">
        <is>
          <t>INCIDENT</t>
        </is>
      </c>
      <c r="D5815" t="inlineStr">
        <is>
          <t>CLOSED</t>
        </is>
      </c>
      <c r="E5815" t="n">
        <v>0</v>
      </c>
      <c r="F5815" t="inlineStr">
        <is>
          <t>1279041</t>
        </is>
      </c>
      <c r="G5815" t="inlineStr">
        <is>
          <t>AppDynamics has detected a problem with Business Transaction &lt;b&gt;/spectrum-core/services/account/ept/getAccountV1x1&lt;/b&gt;.&lt;b&gt;Business Transaction error rate is much higher than normal&lt;/b&gt; upgraded in severity and is now &lt;b&gt;critical&lt;/b&gt;.</t>
        </is>
      </c>
      <c r="I5815" t="inlineStr">
        <is>
          <t>EWS</t>
        </is>
      </c>
      <c r="J5815" t="inlineStr">
        <is>
          <t>Daily Operations</t>
        </is>
      </c>
      <c r="K5815" t="n">
        <v>2021</v>
      </c>
      <c r="L5815" t="n">
        <v>2</v>
      </c>
    </row>
    <row r="5816">
      <c r="A5816" t="inlineStr">
        <is>
          <t>Hitesh Gupta</t>
        </is>
      </c>
      <c r="B5816" s="21" t="n">
        <v>44211</v>
      </c>
      <c r="C5816" t="inlineStr">
        <is>
          <t>INCIDENT</t>
        </is>
      </c>
      <c r="D5816" t="inlineStr">
        <is>
          <t>CLOSED</t>
        </is>
      </c>
      <c r="E5816" t="n">
        <v>0</v>
      </c>
      <c r="F5816" t="inlineStr">
        <is>
          <t>1278883</t>
        </is>
      </c>
      <c r="G5816" t="inlineStr">
        <is>
          <t>AppDynamics has detected a problem with Business Transaction All Other Traffic - WS_PROV_OSB_Tier Business Transaction error rate is much higher than normal started violating and is now critical&lt;</t>
        </is>
      </c>
      <c r="I5816" t="inlineStr">
        <is>
          <t>EWS</t>
        </is>
      </c>
      <c r="J5816" t="inlineStr">
        <is>
          <t>Daily Operations</t>
        </is>
      </c>
      <c r="K5816" t="n">
        <v>2021</v>
      </c>
      <c r="L5816" t="n">
        <v>2</v>
      </c>
    </row>
    <row r="5817">
      <c r="A5817" t="inlineStr">
        <is>
          <t>Subramaniam, Elangovan (P2969452)</t>
        </is>
      </c>
      <c r="B5817" s="21" t="n">
        <v>44211</v>
      </c>
      <c r="C5817" t="inlineStr">
        <is>
          <t>SERVICE REQUEST</t>
        </is>
      </c>
      <c r="D5817" t="inlineStr">
        <is>
          <t>PENDING</t>
        </is>
      </c>
      <c r="E5817" t="n">
        <v>0</v>
      </c>
      <c r="F5817" t="inlineStr">
        <is>
          <t>1274126</t>
        </is>
      </c>
      <c r="G5817" t="inlineStr">
        <is>
          <t>Mail Message From: (compliance.review@charter.com) compliance.review@charter.com</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1274121</t>
        </is>
      </c>
      <c r="G5818" t="inlineStr">
        <is>
          <t>Mail Message From: (compliance.review@charter.com) compliance.review@charter.com</t>
        </is>
      </c>
      <c r="I5818" t="inlineStr">
        <is>
          <t>EWS</t>
        </is>
      </c>
      <c r="J5818" t="inlineStr">
        <is>
          <t>Daily Operations</t>
        </is>
      </c>
      <c r="K5818" t="n">
        <v>2021</v>
      </c>
      <c r="L5818" t="n">
        <v>2</v>
      </c>
    </row>
    <row r="5819">
      <c r="A5819" t="inlineStr">
        <is>
          <t>Jitendra Kumar Sharma</t>
        </is>
      </c>
      <c r="B5819" s="21" t="n">
        <v>44210</v>
      </c>
      <c r="C5819" t="inlineStr">
        <is>
          <t>INCIDENT</t>
        </is>
      </c>
      <c r="D5819" t="inlineStr">
        <is>
          <t>CLOSED</t>
        </is>
      </c>
      <c r="E5819" t="n">
        <v>0</v>
      </c>
      <c r="F5819" t="inlineStr">
        <is>
          <t>1272770</t>
        </is>
      </c>
      <c r="G5819" t="inlineStr">
        <is>
          <t>be an ongoing issue with ENI messages transmitting incorrect LOB statuses"</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1272749</t>
        </is>
      </c>
      <c r="G5820" t="inlineStr">
        <is>
          <t>headed details missing in account documents and customer are being impacted</t>
        </is>
      </c>
      <c r="I5820" t="inlineStr">
        <is>
          <t>EWS</t>
        </is>
      </c>
      <c r="J5820" t="inlineStr">
        <is>
          <t>Daily Operations</t>
        </is>
      </c>
      <c r="K5820" t="n">
        <v>2021</v>
      </c>
      <c r="L5820" t="n">
        <v>2</v>
      </c>
    </row>
    <row r="5821">
      <c r="A5821" t="inlineStr">
        <is>
          <t>Ashok Singh</t>
        </is>
      </c>
      <c r="B5821" s="21" t="n">
        <v>44210</v>
      </c>
      <c r="C5821" t="inlineStr">
        <is>
          <t>INCIDENT</t>
        </is>
      </c>
      <c r="D5821" t="inlineStr">
        <is>
          <t>CLOSED</t>
        </is>
      </c>
      <c r="E5821" t="n">
        <v>0</v>
      </c>
      <c r="F5821" t="inlineStr">
        <is>
          <t>1268346</t>
        </is>
      </c>
      <c r="G5821" t="inlineStr">
        <is>
          <t>EWS Possibly Modifying SoloDB Monetary Status and Account Connect Date</t>
        </is>
      </c>
      <c r="I5821" t="inlineStr">
        <is>
          <t>EWS</t>
        </is>
      </c>
      <c r="J5821" t="inlineStr">
        <is>
          <t>Daily Operations</t>
        </is>
      </c>
      <c r="K5821" t="n">
        <v>2021</v>
      </c>
      <c r="L5821" t="n">
        <v>2</v>
      </c>
    </row>
    <row r="5822">
      <c r="A5822" t="inlineStr">
        <is>
          <t>Ifrah Fatima</t>
        </is>
      </c>
      <c r="B5822" s="21" t="n">
        <v>44210</v>
      </c>
      <c r="C5822" t="inlineStr">
        <is>
          <t>INCIDENT</t>
        </is>
      </c>
      <c r="D5822" t="inlineStr">
        <is>
          <t>CLOSED</t>
        </is>
      </c>
      <c r="E5822" t="n">
        <v>0</v>
      </c>
      <c r="F5822" t="inlineStr">
        <is>
          <t>1268171</t>
        </is>
      </c>
      <c r="G582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2" t="inlineStr">
        <is>
          <t>EWS</t>
        </is>
      </c>
      <c r="J5822" t="inlineStr">
        <is>
          <t>Daily Operations</t>
        </is>
      </c>
      <c r="K5822" t="n">
        <v>2021</v>
      </c>
      <c r="L5822" t="n">
        <v>2</v>
      </c>
    </row>
    <row r="5823">
      <c r="A5823" t="inlineStr">
        <is>
          <t>Ifrah Fatima</t>
        </is>
      </c>
      <c r="B5823" s="21" t="n">
        <v>44209</v>
      </c>
      <c r="C5823" t="inlineStr">
        <is>
          <t>INCIDENT</t>
        </is>
      </c>
      <c r="D5823" t="inlineStr">
        <is>
          <t>CLOSED</t>
        </is>
      </c>
      <c r="E5823" t="n">
        <v>0</v>
      </c>
      <c r="F5823" t="inlineStr">
        <is>
          <t>1268071</t>
        </is>
      </c>
      <c r="G5823" t="inlineStr">
        <is>
          <t>From:splunk@chartercom.com &lt;splunk@chartercom.com&gt; 
  Sent: Wednesday, January 13, 2021 10:40 PM</t>
        </is>
      </c>
      <c r="I5823" t="inlineStr">
        <is>
          <t>EWS</t>
        </is>
      </c>
      <c r="J5823" t="inlineStr">
        <is>
          <t>Daily Operations</t>
        </is>
      </c>
      <c r="K5823" t="n">
        <v>2021</v>
      </c>
      <c r="L5823" t="n">
        <v>2</v>
      </c>
    </row>
    <row r="5824">
      <c r="A5824" t="inlineStr">
        <is>
          <t>Sudhakar Panda</t>
        </is>
      </c>
      <c r="B5824" s="21" t="n">
        <v>44209</v>
      </c>
      <c r="C5824" t="inlineStr">
        <is>
          <t>SERVICE REQUEST</t>
        </is>
      </c>
      <c r="D5824" t="inlineStr">
        <is>
          <t>CLOSED</t>
        </is>
      </c>
      <c r="E5824" t="n">
        <v>0</v>
      </c>
      <c r="F5824" t="inlineStr">
        <is>
          <t>1268017</t>
        </is>
      </c>
      <c r="G5824" t="inlineStr">
        <is>
          <t>Mail Message From: (compliance.review@charter.com) compliance.review@charter.com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1268003</t>
        </is>
      </c>
      <c r="G5825" t="inlineStr">
        <is>
          <t>Mail Message From: (compliance.review@charter.com) compliance.review@charter.com</t>
        </is>
      </c>
      <c r="I5825" t="inlineStr">
        <is>
          <t>EWS</t>
        </is>
      </c>
      <c r="J5825" t="inlineStr">
        <is>
          <t>Daily Operations</t>
        </is>
      </c>
      <c r="K5825" t="n">
        <v>2021</v>
      </c>
      <c r="L5825" t="n">
        <v>2</v>
      </c>
    </row>
    <row r="5826">
      <c r="A5826" t="inlineStr">
        <is>
          <t>Ifrah Fatima</t>
        </is>
      </c>
      <c r="B5826" s="21" t="n">
        <v>44209</v>
      </c>
      <c r="C5826" t="inlineStr">
        <is>
          <t>INCIDENT</t>
        </is>
      </c>
      <c r="D5826" t="inlineStr">
        <is>
          <t>CLOSED</t>
        </is>
      </c>
      <c r="E5826" t="n">
        <v>0</v>
      </c>
      <c r="F5826" t="inlineStr">
        <is>
          <t>1267787</t>
        </is>
      </c>
      <c r="G5826" t="inlineStr">
        <is>
          <t>AppDynamics has detected a problem with Business Transaction &lt;b&gt;/spectrum-core/services/order/ept/getOrderDetailsV1x2&lt;/b&gt;.&lt;b&gt;Business Transaction error rate is much higher than normal&lt;/b&gt; started violating and is now &lt;b&gt;critical&lt;/b&gt;.</t>
        </is>
      </c>
      <c r="I5826" t="inlineStr">
        <is>
          <t>EWS</t>
        </is>
      </c>
      <c r="J5826" t="inlineStr">
        <is>
          <t>Daily Operations</t>
        </is>
      </c>
      <c r="K5826" t="n">
        <v>2021</v>
      </c>
      <c r="L5826" t="n">
        <v>2</v>
      </c>
    </row>
    <row r="5827">
      <c r="A5827" t="inlineStr">
        <is>
          <t>Salim Uddin</t>
        </is>
      </c>
      <c r="B5827" s="21" t="n">
        <v>44209</v>
      </c>
      <c r="C5827" t="inlineStr">
        <is>
          <t>INCIDENT</t>
        </is>
      </c>
      <c r="D5827" t="inlineStr">
        <is>
          <t>CLOSED</t>
        </is>
      </c>
      <c r="E5827" t="n">
        <v>0</v>
      </c>
      <c r="F5827" t="inlineStr">
        <is>
          <t>1266603</t>
        </is>
      </c>
      <c r="G5827" t="inlineStr">
        <is>
          <t>EWS team, 
  Kindly check the datasource/Webservice calls having connectivity issue with SPC backend systems reported in this alert.</t>
        </is>
      </c>
      <c r="I5827" t="inlineStr">
        <is>
          <t>EWS</t>
        </is>
      </c>
      <c r="J5827" t="inlineStr">
        <is>
          <t>Daily Operations</t>
        </is>
      </c>
      <c r="K5827" t="n">
        <v>2021</v>
      </c>
      <c r="L5827" t="n">
        <v>2</v>
      </c>
    </row>
    <row r="5828">
      <c r="A5828" t="inlineStr">
        <is>
          <t>Rashid Mumtaz</t>
        </is>
      </c>
      <c r="B5828" s="21" t="n">
        <v>44209</v>
      </c>
      <c r="C5828" t="inlineStr">
        <is>
          <t>INCIDENT</t>
        </is>
      </c>
      <c r="D5828" t="inlineStr">
        <is>
          <t>CLOSED</t>
        </is>
      </c>
      <c r="E5828" t="n">
        <v>0</v>
      </c>
      <c r="F5828" t="inlineStr">
        <is>
          <t>1265280</t>
        </is>
      </c>
      <c r="G5828" t="inlineStr">
        <is>
          <t>AppDynamics has detected a problem with Business Transaction &lt;b&gt;/spectrum-core/services/account/ept/getAccountV1x1&lt;/b&gt;.&lt;b&gt;Business Transaction error rate is much higher than normal&lt;/b&gt; upgraded in severity and is now &lt;b&gt;critical&lt;/b&gt;.</t>
        </is>
      </c>
      <c r="I5828" t="inlineStr">
        <is>
          <t>EWS</t>
        </is>
      </c>
      <c r="J5828" t="inlineStr">
        <is>
          <t>Daily Operations</t>
        </is>
      </c>
      <c r="K5828" t="n">
        <v>2021</v>
      </c>
      <c r="L5828" t="n">
        <v>2</v>
      </c>
    </row>
    <row r="5829">
      <c r="A5829" t="inlineStr">
        <is>
          <t>Salim Uddin</t>
        </is>
      </c>
      <c r="B5829" s="21" t="n">
        <v>44209</v>
      </c>
      <c r="C5829" t="inlineStr">
        <is>
          <t>INCIDENT</t>
        </is>
      </c>
      <c r="D5829" t="inlineStr">
        <is>
          <t>CLOSED</t>
        </is>
      </c>
      <c r="E5829" t="n">
        <v>0</v>
      </c>
      <c r="F5829" t="inlineStr">
        <is>
          <t>1265115</t>
        </is>
      </c>
      <c r="G5829" t="inlineStr">
        <is>
          <t>EWS team, 
  Kindly check the datasource/Webservice calls having connectivity issue with SPC backend systems reported in this alert.</t>
        </is>
      </c>
      <c r="I5829" t="inlineStr">
        <is>
          <t>EWS</t>
        </is>
      </c>
      <c r="J5829" t="inlineStr">
        <is>
          <t>Daily Operations</t>
        </is>
      </c>
      <c r="K5829" t="n">
        <v>2021</v>
      </c>
      <c r="L5829" t="n">
        <v>2</v>
      </c>
    </row>
    <row r="5830">
      <c r="A5830" t="inlineStr">
        <is>
          <t>Priyanka Sharma</t>
        </is>
      </c>
      <c r="B5830" s="21" t="n">
        <v>44209</v>
      </c>
      <c r="C5830" t="inlineStr">
        <is>
          <t>SERVICE REQUEST</t>
        </is>
      </c>
      <c r="D5830" t="inlineStr">
        <is>
          <t>CLOSED</t>
        </is>
      </c>
      <c r="E5830" t="n">
        <v>0</v>
      </c>
      <c r="F5830" t="inlineStr">
        <is>
          <t>1264549</t>
        </is>
      </c>
      <c r="G5830" t="inlineStr">
        <is>
          <t>Deployment Date :
  Start Time 01/19 11PM MT
  End Time 01/20 5AM MT
  CRQ000000800623</t>
        </is>
      </c>
      <c r="I5830" t="inlineStr">
        <is>
          <t>EWS</t>
        </is>
      </c>
      <c r="J5830" t="inlineStr">
        <is>
          <t>Daily Operations</t>
        </is>
      </c>
      <c r="K5830" t="n">
        <v>2021</v>
      </c>
      <c r="L5830" t="n">
        <v>2</v>
      </c>
    </row>
    <row r="5831">
      <c r="A5831" t="inlineStr">
        <is>
          <t>Rashid Mumtaz</t>
        </is>
      </c>
      <c r="B5831" s="21" t="n">
        <v>44209</v>
      </c>
      <c r="C5831" t="inlineStr">
        <is>
          <t>INCIDENT</t>
        </is>
      </c>
      <c r="D5831" t="inlineStr">
        <is>
          <t>CLOSED</t>
        </is>
      </c>
      <c r="E5831" t="n">
        <v>0</v>
      </c>
      <c r="F5831" t="inlineStr">
        <is>
          <t>1262252</t>
        </is>
      </c>
      <c r="G5831" t="inlineStr">
        <is>
          <t>AppDynamics has detected a problem with Backend &lt;b&gt;as400://10.157.206.131 - KC&lt;/b&gt;.&lt;b&gt;ICOMS-AS400 - DS_KC - billing system response times &amp;gt; 200 ms for SPC&lt;/b&gt; upgraded in severity and is now &lt;b&gt;critical&lt;/b&gt;.</t>
        </is>
      </c>
      <c r="I5831" t="inlineStr">
        <is>
          <t>EWS</t>
        </is>
      </c>
      <c r="J5831" t="inlineStr">
        <is>
          <t>Daily Operations</t>
        </is>
      </c>
      <c r="K5831" t="n">
        <v>2021</v>
      </c>
      <c r="L5831" t="n">
        <v>2</v>
      </c>
    </row>
    <row r="5832">
      <c r="A5832" t="inlineStr">
        <is>
          <t>Sudhakar Panda</t>
        </is>
      </c>
      <c r="B5832" s="21" t="n">
        <v>44209</v>
      </c>
      <c r="C5832" t="inlineStr">
        <is>
          <t>SERVICE REQUEST</t>
        </is>
      </c>
      <c r="D5832" t="inlineStr">
        <is>
          <t>CLOSED</t>
        </is>
      </c>
      <c r="E5832" t="n">
        <v>0</v>
      </c>
      <c r="F5832" t="inlineStr">
        <is>
          <t>1262069</t>
        </is>
      </c>
      <c r="G5832" t="inlineStr">
        <is>
          <t>Mail Message From: (compliance.review@charter.com) compliance.review@charter.com</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1262065</t>
        </is>
      </c>
      <c r="G5833" t="inlineStr">
        <is>
          <t>Mail Message From: (compliance.review@charter.com) compliance.review@charter.com</t>
        </is>
      </c>
      <c r="I5833" t="inlineStr">
        <is>
          <t>EWS</t>
        </is>
      </c>
      <c r="J5833" t="inlineStr">
        <is>
          <t>Daily Operations</t>
        </is>
      </c>
      <c r="K5833" t="n">
        <v>2021</v>
      </c>
      <c r="L5833" t="n">
        <v>2</v>
      </c>
    </row>
    <row r="5834">
      <c r="A5834" t="inlineStr">
        <is>
          <t>Ifrah Fatima</t>
        </is>
      </c>
      <c r="B5834" s="21" t="n">
        <v>44209</v>
      </c>
      <c r="C5834" t="inlineStr">
        <is>
          <t>INCIDENT</t>
        </is>
      </c>
      <c r="D5834" t="inlineStr">
        <is>
          <t>CLOSED</t>
        </is>
      </c>
      <c r="E5834" t="n">
        <v>0</v>
      </c>
      <c r="F5834" t="inlineStr">
        <is>
          <t>1262050</t>
        </is>
      </c>
      <c r="G5834" t="inlineStr">
        <is>
          <t>Active Situations
  18439
  Agent Host
  https://appdynamics.corp.chartercom.com:443/controller/#location=APP_EVENT_VIEWER_MODAL&amp;eventSummary=3786274973&amp;application=44</t>
        </is>
      </c>
      <c r="I5834" t="inlineStr">
        <is>
          <t>EWS</t>
        </is>
      </c>
      <c r="J5834" t="inlineStr">
        <is>
          <t>Daily Operations</t>
        </is>
      </c>
      <c r="K5834" t="n">
        <v>2021</v>
      </c>
      <c r="L5834" t="n">
        <v>2</v>
      </c>
    </row>
    <row r="5835">
      <c r="A5835" t="inlineStr">
        <is>
          <t>Mahadevaiah Bolegowda</t>
        </is>
      </c>
      <c r="B5835" s="21" t="n">
        <v>44209</v>
      </c>
      <c r="C5835" t="inlineStr">
        <is>
          <t>INCIDENT</t>
        </is>
      </c>
      <c r="D5835" t="inlineStr">
        <is>
          <t>CLOSED</t>
        </is>
      </c>
      <c r="E5835" t="n">
        <v>0</v>
      </c>
      <c r="F5835" t="inlineStr">
        <is>
          <t>1262043</t>
        </is>
      </c>
      <c r="G5835" t="inlineStr">
        <is>
          <t>Please add EAA and ITO DL (DL-IT-Ordering-Services-Operations@charter.com) to all APPD alerts.</t>
        </is>
      </c>
      <c r="I5835" t="inlineStr">
        <is>
          <t>EWS</t>
        </is>
      </c>
      <c r="J5835" t="inlineStr">
        <is>
          <t>Daily Operations</t>
        </is>
      </c>
      <c r="K5835" t="n">
        <v>2021</v>
      </c>
      <c r="L5835" t="n">
        <v>2</v>
      </c>
    </row>
    <row r="5836">
      <c r="A5836" t="inlineStr">
        <is>
          <t>Jyala, Harbansh Singh (P2880784)</t>
        </is>
      </c>
      <c r="B5836" s="21" t="n">
        <v>44208</v>
      </c>
      <c r="C5836" t="inlineStr">
        <is>
          <t>INCIDENT</t>
        </is>
      </c>
      <c r="D5836" t="inlineStr">
        <is>
          <t>CLOSED</t>
        </is>
      </c>
      <c r="E5836" t="n">
        <v>0</v>
      </c>
      <c r="F5836" t="inlineStr">
        <is>
          <t>1261581</t>
        </is>
      </c>
      <c r="G5836" t="inlineStr">
        <is>
          <t>Hello Web Services Support team, please review and assist with the below alert and INC;</t>
        </is>
      </c>
      <c r="I5836" t="inlineStr">
        <is>
          <t>EWS</t>
        </is>
      </c>
      <c r="J5836" t="inlineStr">
        <is>
          <t>Daily Operations</t>
        </is>
      </c>
      <c r="K5836" t="n">
        <v>2021</v>
      </c>
      <c r="L5836" t="n">
        <v>2</v>
      </c>
    </row>
    <row r="5837">
      <c r="A5837" t="inlineStr">
        <is>
          <t>Ifrah Fatima</t>
        </is>
      </c>
      <c r="B5837" s="21" t="n">
        <v>44208</v>
      </c>
      <c r="C5837" t="inlineStr">
        <is>
          <t>INCIDENT</t>
        </is>
      </c>
      <c r="D5837" t="inlineStr">
        <is>
          <t>CLOSED</t>
        </is>
      </c>
      <c r="E5837" t="n">
        <v>0</v>
      </c>
      <c r="F5837" t="inlineStr">
        <is>
          <t>1256984</t>
        </is>
      </c>
      <c r="G5837" t="inlineStr">
        <is>
          <t>Acct Nbr 6870889-01
  RICK SPENCER
  11 SALT AIR
  KENNEBUNKPORT, ME 04046</t>
        </is>
      </c>
      <c r="I5837" t="inlineStr">
        <is>
          <t>EWS</t>
        </is>
      </c>
      <c r="J5837" t="inlineStr">
        <is>
          <t>Daily Operations</t>
        </is>
      </c>
      <c r="K5837" t="n">
        <v>2021</v>
      </c>
      <c r="L5837" t="n">
        <v>2</v>
      </c>
    </row>
    <row r="5838">
      <c r="A5838" t="inlineStr">
        <is>
          <t>Arun Singh</t>
        </is>
      </c>
      <c r="B5838" s="21" t="n">
        <v>44207</v>
      </c>
      <c r="C5838" t="inlineStr">
        <is>
          <t>INCIDENT</t>
        </is>
      </c>
      <c r="D5838" t="inlineStr">
        <is>
          <t>CLOSED</t>
        </is>
      </c>
      <c r="E5838" t="n">
        <v>0</v>
      </c>
      <c r="F5838" t="inlineStr">
        <is>
          <t>1255132</t>
        </is>
      </c>
      <c r="G583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8" t="inlineStr">
        <is>
          <t>AKANA-EWS</t>
        </is>
      </c>
      <c r="J5838" t="inlineStr">
        <is>
          <t>Daily Operations</t>
        </is>
      </c>
      <c r="K5838" t="n">
        <v>2021</v>
      </c>
      <c r="L5838" t="n">
        <v>2</v>
      </c>
    </row>
    <row r="5839">
      <c r="A5839" t="inlineStr">
        <is>
          <t>Ashok Singh</t>
        </is>
      </c>
      <c r="B5839" s="21" t="n">
        <v>44207</v>
      </c>
      <c r="C5839" t="inlineStr">
        <is>
          <t>INCIDENT</t>
        </is>
      </c>
      <c r="D5839" t="inlineStr">
        <is>
          <t>CLOSED</t>
        </is>
      </c>
      <c r="E5839" t="n">
        <v>0</v>
      </c>
      <c r="F5839" t="inlineStr">
        <is>
          <t>1253229</t>
        </is>
      </c>
      <c r="G5839" t="inlineStr">
        <is>
          <t>AppDynamics has detected a problem with Node &lt;b&gt;sc58lbilep06&lt;/b&gt;.&lt;b&gt;Biller Services Disk Usage is too high on at least one partition&lt;/b&gt; continues to violate with &lt;b&gt;critical&lt;/b&gt;. ,["sc58lbilep06"]</t>
        </is>
      </c>
      <c r="I5839" t="inlineStr">
        <is>
          <t>EWS</t>
        </is>
      </c>
      <c r="J5839" t="inlineStr">
        <is>
          <t>Daily Operations</t>
        </is>
      </c>
      <c r="K5839" t="n">
        <v>2021</v>
      </c>
      <c r="L5839" t="n">
        <v>2</v>
      </c>
    </row>
    <row r="5840">
      <c r="A5840" t="inlineStr">
        <is>
          <t>Rashid Mumtaz</t>
        </is>
      </c>
      <c r="B5840" s="21" t="n">
        <v>44207</v>
      </c>
      <c r="C5840" t="inlineStr">
        <is>
          <t>SERVICE REQUEST</t>
        </is>
      </c>
      <c r="D5840" t="inlineStr">
        <is>
          <t>CLOSED</t>
        </is>
      </c>
      <c r="E5840" t="n">
        <v>0</v>
      </c>
      <c r="F5840" t="inlineStr">
        <is>
          <t>1253125</t>
        </is>
      </c>
      <c r="G5840" t="inlineStr">
        <is>
          <t>Mail Message From: (compliance.review@charter.com) compliance.review@charter.com</t>
        </is>
      </c>
      <c r="I5840" t="inlineStr">
        <is>
          <t>EWS</t>
        </is>
      </c>
      <c r="J5840" t="inlineStr">
        <is>
          <t>Daily Operations</t>
        </is>
      </c>
      <c r="K5840" t="n">
        <v>2021</v>
      </c>
      <c r="L5840" t="n">
        <v>2</v>
      </c>
    </row>
    <row r="5841">
      <c r="A5841" t="inlineStr">
        <is>
          <t>Arun Singh</t>
        </is>
      </c>
      <c r="B5841" s="21" t="n">
        <v>44207</v>
      </c>
      <c r="C5841" t="inlineStr">
        <is>
          <t>INCIDENT</t>
        </is>
      </c>
      <c r="D5841" t="inlineStr">
        <is>
          <t>CLOSED</t>
        </is>
      </c>
      <c r="E5841" t="n">
        <v>0</v>
      </c>
      <c r="F5841" t="inlineStr">
        <is>
          <t>1249013</t>
        </is>
      </c>
      <c r="G5841" t="inlineStr">
        <is>
          <t>Extension for change 42874 - ENTERPRISE AKANA-PRODA/B-PCI- Promotion of new API to PROD.</t>
        </is>
      </c>
      <c r="I5841" t="inlineStr">
        <is>
          <t>AKANA-EWS</t>
        </is>
      </c>
      <c r="J5841" t="inlineStr">
        <is>
          <t>Daily Operations</t>
        </is>
      </c>
      <c r="K5841" t="n">
        <v>2021</v>
      </c>
      <c r="L5841" t="n">
        <v>2</v>
      </c>
    </row>
    <row r="5842">
      <c r="A5842" t="inlineStr">
        <is>
          <t>Subramaniam, Elangovan (P2969452)</t>
        </is>
      </c>
      <c r="B5842" s="21" t="n">
        <v>44206</v>
      </c>
      <c r="C5842" t="inlineStr">
        <is>
          <t>INCIDENT</t>
        </is>
      </c>
      <c r="D5842" t="inlineStr">
        <is>
          <t>CLOSED</t>
        </is>
      </c>
      <c r="E5842" t="n">
        <v>0</v>
      </c>
      <c r="F5842" t="inlineStr">
        <is>
          <t>1248960</t>
        </is>
      </c>
      <c r="G5842" t="inlineStr">
        <is>
          <t>From:splunk@chartercom.com &lt;splunk@chartercom.com&gt; 
  Sent: Sunday, January 10, 2021 11:30 PM</t>
        </is>
      </c>
      <c r="I5842" t="inlineStr">
        <is>
          <t>EWS</t>
        </is>
      </c>
      <c r="J5842" t="inlineStr">
        <is>
          <t>Daily Operations</t>
        </is>
      </c>
      <c r="K5842" t="n">
        <v>2021</v>
      </c>
      <c r="L5842" t="n">
        <v>1</v>
      </c>
    </row>
    <row r="5843">
      <c r="A5843" t="inlineStr">
        <is>
          <t>Arun Singh</t>
        </is>
      </c>
      <c r="B5843" s="21" t="n">
        <v>44205</v>
      </c>
      <c r="C5843" t="inlineStr">
        <is>
          <t>INCIDENT</t>
        </is>
      </c>
      <c r="D5843" t="inlineStr">
        <is>
          <t>CLOSED</t>
        </is>
      </c>
      <c r="E5843" t="n">
        <v>0</v>
      </c>
      <c r="F5843" t="inlineStr">
        <is>
          <t>1247856</t>
        </is>
      </c>
      <c r="G5843" t="inlineStr">
        <is>
          <t>Enterprise Akana PCI - Oauth Failure
  SOC 
  Please create an Incident and assign it to EWS Akana Team.</t>
        </is>
      </c>
      <c r="I5843" t="inlineStr">
        <is>
          <t>AKANA-EWS</t>
        </is>
      </c>
      <c r="J5843" t="inlineStr">
        <is>
          <t>Daily Operations</t>
        </is>
      </c>
      <c r="K5843" t="n">
        <v>2021</v>
      </c>
      <c r="L5843" t="n">
        <v>1</v>
      </c>
    </row>
    <row r="5844">
      <c r="A5844" t="inlineStr">
        <is>
          <t>Sudhakar Panda</t>
        </is>
      </c>
      <c r="B5844" s="21" t="n">
        <v>44205</v>
      </c>
      <c r="C5844" t="inlineStr">
        <is>
          <t>INCIDENT</t>
        </is>
      </c>
      <c r="D5844" t="inlineStr">
        <is>
          <t>CLOSED</t>
        </is>
      </c>
      <c r="E5844" t="n">
        <v>0</v>
      </c>
      <c r="F5844" t="inlineStr">
        <is>
          <t>1247509</t>
        </is>
      </c>
      <c r="G5844" t="inlineStr">
        <is>
          <t>/spectrum-core/services/account/ept/getAccountV1x1 | Health Rule: [Business Transaction error rate is much higher than normal] Tier: [SPC-PROD] Application: [SPC] Summary: [Health Rule Close]</t>
        </is>
      </c>
      <c r="I5844" t="inlineStr">
        <is>
          <t>EWS</t>
        </is>
      </c>
      <c r="J5844" t="inlineStr">
        <is>
          <t>Daily Operations</t>
        </is>
      </c>
      <c r="K5844" t="n">
        <v>2021</v>
      </c>
      <c r="L5844" t="n">
        <v>1</v>
      </c>
    </row>
    <row r="5845">
      <c r="A5845" t="inlineStr">
        <is>
          <t>Rajnish Dubey</t>
        </is>
      </c>
      <c r="B5845" s="21" t="n">
        <v>44204</v>
      </c>
      <c r="C5845" t="inlineStr">
        <is>
          <t>SERVICE REQUEST</t>
        </is>
      </c>
      <c r="D5845" t="inlineStr">
        <is>
          <t>CLOSED</t>
        </is>
      </c>
      <c r="E5845" t="n">
        <v>0</v>
      </c>
      <c r="F5845" t="inlineStr">
        <is>
          <t>1246421</t>
        </is>
      </c>
      <c r="G5845" t="inlineStr">
        <is>
          <t>Mail Message From: (compliance.review@charter.com) compliance.review@charter.com</t>
        </is>
      </c>
      <c r="I5845" t="inlineStr">
        <is>
          <t>EWS</t>
        </is>
      </c>
      <c r="J5845" t="inlineStr">
        <is>
          <t>Daily Operations</t>
        </is>
      </c>
      <c r="K5845" t="n">
        <v>2021</v>
      </c>
      <c r="L5845" t="n">
        <v>1</v>
      </c>
    </row>
    <row r="5846">
      <c r="A5846" t="inlineStr">
        <is>
          <t>Rajnish Dubey</t>
        </is>
      </c>
      <c r="B5846" s="21" t="n">
        <v>44204</v>
      </c>
      <c r="C5846" t="inlineStr">
        <is>
          <t>INCIDENT</t>
        </is>
      </c>
      <c r="D5846" t="inlineStr">
        <is>
          <t>CLOSED</t>
        </is>
      </c>
      <c r="E5846" t="n">
        <v>0</v>
      </c>
      <c r="F5846" t="inlineStr">
        <is>
          <t>1246387</t>
        </is>
      </c>
      <c r="G5846" t="inlineStr">
        <is>
          <t>transactionFilter.doFilter | Health Rule: [Business Transaction response time is much higher than normal] Tier: [WS_EnterpriseAgreementService_Tier] Application: [SDP_WS_CUTIL] Summary: [New Critical Health Rule Violation]</t>
        </is>
      </c>
      <c r="I5846" t="inlineStr">
        <is>
          <t>EWS</t>
        </is>
      </c>
      <c r="J5846" t="inlineStr">
        <is>
          <t>Daily Operations</t>
        </is>
      </c>
      <c r="K5846" t="n">
        <v>2021</v>
      </c>
      <c r="L5846" t="n">
        <v>1</v>
      </c>
    </row>
    <row r="5847">
      <c r="A5847" t="inlineStr">
        <is>
          <t>Hitesh Gupta</t>
        </is>
      </c>
      <c r="B5847" s="21" t="n">
        <v>44204</v>
      </c>
      <c r="C5847" t="inlineStr">
        <is>
          <t>INCIDENT</t>
        </is>
      </c>
      <c r="D5847" t="inlineStr">
        <is>
          <t>CLOSED</t>
        </is>
      </c>
      <c r="E5847" t="n">
        <v>0</v>
      </c>
      <c r="F5847" t="inlineStr">
        <is>
          <t>1246369</t>
        </is>
      </c>
      <c r="G5847" t="inlineStr">
        <is>
          <t>com.bhn.helios.coreapi.types.ns5:GetPaymentMethodRequest | Health Rule: [Business Transaction response time is much higher than normal] Tier: [Helios-PROD] Application: [BHN-Helios]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1242083</t>
        </is>
      </c>
      <c r="G5848" t="inlineStr">
        <is>
          <t>/spectrum-core/services/statement/ept/getPdfStatementV1x0 | Health Rule: [Business Transaction error rate is much higher than normal] Tier: [SPC-PROD] Application: [SPC] Summary: [New Critical Health Rule Violation]</t>
        </is>
      </c>
      <c r="I5848" t="inlineStr">
        <is>
          <t>EWS</t>
        </is>
      </c>
      <c r="J5848" t="inlineStr">
        <is>
          <t>Daily Operations</t>
        </is>
      </c>
      <c r="K5848" t="n">
        <v>2021</v>
      </c>
      <c r="L5848" t="n">
        <v>1</v>
      </c>
    </row>
    <row r="5849">
      <c r="A5849" t="inlineStr">
        <is>
          <t>Subramaniam, Elangovan (P2969452)</t>
        </is>
      </c>
      <c r="B5849" s="21" t="n">
        <v>44204</v>
      </c>
      <c r="C5849" t="inlineStr">
        <is>
          <t>SERVICE REQUEST</t>
        </is>
      </c>
      <c r="D5849" t="inlineStr">
        <is>
          <t>PENDING</t>
        </is>
      </c>
      <c r="E5849" t="n">
        <v>0</v>
      </c>
      <c r="F5849" t="inlineStr">
        <is>
          <t>1241290</t>
        </is>
      </c>
      <c r="G5849" t="inlineStr">
        <is>
          <t>Mail Message From: (compliance.review@charter.com) compliance.review@charter.com</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1241285</t>
        </is>
      </c>
      <c r="G5850" t="inlineStr">
        <is>
          <t>Mail Message From: (compliance.review@charter.com) compliance.review@charter.com</t>
        </is>
      </c>
      <c r="I5850" t="inlineStr">
        <is>
          <t>EWS</t>
        </is>
      </c>
      <c r="J5850" t="inlineStr">
        <is>
          <t>Daily Operations</t>
        </is>
      </c>
      <c r="K5850" t="n">
        <v>2021</v>
      </c>
      <c r="L5850" t="n">
        <v>1</v>
      </c>
    </row>
    <row r="5851">
      <c r="A5851" t="inlineStr">
        <is>
          <t>Sudhakar Panda</t>
        </is>
      </c>
      <c r="B5851" s="21" t="n">
        <v>44204</v>
      </c>
      <c r="C5851" t="inlineStr">
        <is>
          <t>INCIDENT</t>
        </is>
      </c>
      <c r="D5851" t="inlineStr">
        <is>
          <t>CLOSED</t>
        </is>
      </c>
      <c r="E5851" t="n">
        <v>0</v>
      </c>
      <c r="F5851" t="inlineStr">
        <is>
          <t>1241259</t>
        </is>
      </c>
      <c r="G5851" t="inlineStr">
        <is>
          <t>/spectrum-core/services/account/ept/getSpcAccountDivisionV1x1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Rashid Mumtaz</t>
        </is>
      </c>
      <c r="B5852" s="21" t="n">
        <v>44203</v>
      </c>
      <c r="C5852" t="inlineStr">
        <is>
          <t>INCIDENT</t>
        </is>
      </c>
      <c r="D5852" t="inlineStr">
        <is>
          <t>CLOSED</t>
        </is>
      </c>
      <c r="E5852" t="n">
        <v>0</v>
      </c>
      <c r="F5852" t="inlineStr">
        <is>
          <t>1237357</t>
        </is>
      </c>
      <c r="G5852" t="inlineStr">
        <is>
          <t>Have been trying to do the daily health check-in but as soon as I click on the option it sends me back to Panorama on desktop and log-in screen on mobile.</t>
        </is>
      </c>
      <c r="I5852" t="inlineStr">
        <is>
          <t>EWS</t>
        </is>
      </c>
      <c r="J5852" t="inlineStr">
        <is>
          <t>Daily Operations</t>
        </is>
      </c>
      <c r="K5852" t="n">
        <v>2021</v>
      </c>
      <c r="L5852" t="n">
        <v>1</v>
      </c>
    </row>
    <row r="5853">
      <c r="A5853" t="inlineStr">
        <is>
          <t>Sudhakar Panda</t>
        </is>
      </c>
      <c r="B5853" s="21" t="n">
        <v>44202</v>
      </c>
      <c r="C5853" t="inlineStr">
        <is>
          <t>SERVICE REQUEST</t>
        </is>
      </c>
      <c r="D5853" t="inlineStr">
        <is>
          <t>CLOSED</t>
        </is>
      </c>
      <c r="E5853" t="n">
        <v>0</v>
      </c>
      <c r="F5853" t="inlineStr">
        <is>
          <t>1235396</t>
        </is>
      </c>
      <c r="G5853" t="inlineStr">
        <is>
          <t>Mail Message From: (compliance.review@charter.com) compliance.review@charter.com</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1235373</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1229535</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1229532</t>
        </is>
      </c>
      <c r="G5856" t="inlineStr">
        <is>
          <t>Mail Message From: (compliance.review@charter.com) compliance.review@charter.com</t>
        </is>
      </c>
      <c r="I5856" t="inlineStr">
        <is>
          <t>EWS</t>
        </is>
      </c>
      <c r="J5856" t="inlineStr">
        <is>
          <t>Daily Operations</t>
        </is>
      </c>
      <c r="K5856" t="n">
        <v>2021</v>
      </c>
      <c r="L5856" t="n">
        <v>1</v>
      </c>
    </row>
    <row r="5857">
      <c r="A5857" t="inlineStr">
        <is>
          <t>Ifrah Fatima</t>
        </is>
      </c>
      <c r="B5857" s="21" t="n">
        <v>44201</v>
      </c>
      <c r="C5857" t="inlineStr">
        <is>
          <t>INCIDENT</t>
        </is>
      </c>
      <c r="D5857" t="inlineStr">
        <is>
          <t>CLOSED</t>
        </is>
      </c>
      <c r="E5857" t="n">
        <v>0</v>
      </c>
      <c r="F5857" t="inlineStr">
        <is>
          <t>1229236</t>
        </is>
      </c>
      <c r="G5857" t="inlineStr">
        <is>
          <t>/spectrum-core/services/account/ept/getAccountV1x1 | Health Rule: [Business Transaction error rate is much higher than normal] Tier: [SPC-PROD] Application: [SPC] Summary: [New Critical Health Rule Violation]</t>
        </is>
      </c>
      <c r="I5857" t="inlineStr">
        <is>
          <t>EWS</t>
        </is>
      </c>
      <c r="J5857" t="inlineStr">
        <is>
          <t>Daily Operations</t>
        </is>
      </c>
      <c r="K5857" t="n">
        <v>2021</v>
      </c>
      <c r="L5857" t="n">
        <v>1</v>
      </c>
    </row>
    <row r="5858">
      <c r="A5858" t="inlineStr">
        <is>
          <t>Sudhakar Panda</t>
        </is>
      </c>
      <c r="B5858" s="21" t="n">
        <v>44201</v>
      </c>
      <c r="C5858" t="inlineStr">
        <is>
          <t>INCIDENT</t>
        </is>
      </c>
      <c r="D5858" t="inlineStr">
        <is>
          <t>CLOSED</t>
        </is>
      </c>
      <c r="E5858" t="n">
        <v>0</v>
      </c>
      <c r="F5858" t="inlineStr">
        <is>
          <t>1223144</t>
        </is>
      </c>
      <c r="G5858" t="inlineStr">
        <is>
          <t>vm0pnspcxxa0004-8200 | Health Rule: [SPC Business Transaction response time is much higher than normal] Tier: [SPC-PROD] Application: [SPC] Summary: [Health Rule State changed from Warning to Critical]</t>
        </is>
      </c>
      <c r="I5858" t="inlineStr">
        <is>
          <t>EWS</t>
        </is>
      </c>
      <c r="J5858" t="inlineStr">
        <is>
          <t>Daily Operations</t>
        </is>
      </c>
      <c r="K5858" t="n">
        <v>2021</v>
      </c>
      <c r="L5858" t="n">
        <v>1</v>
      </c>
    </row>
    <row r="5859">
      <c r="A5859" t="inlineStr">
        <is>
          <t>Ashish Bhadouria</t>
        </is>
      </c>
      <c r="B5859" s="21" t="n">
        <v>44200</v>
      </c>
      <c r="C5859" t="inlineStr">
        <is>
          <t>INCIDENT</t>
        </is>
      </c>
      <c r="D5859" t="inlineStr">
        <is>
          <t>CLOSED</t>
        </is>
      </c>
      <c r="E5859" t="n">
        <v>0</v>
      </c>
      <c r="F5859" t="inlineStr">
        <is>
          <t>1222725</t>
        </is>
      </c>
      <c r="G5859" t="inlineStr">
        <is>
          <t>Hello Team,
  We received an Invalid userId/SecurityException from sendPaymentInfo for below request.</t>
        </is>
      </c>
      <c r="I5859" t="inlineStr">
        <is>
          <t>EWS</t>
        </is>
      </c>
      <c r="J5859" t="inlineStr">
        <is>
          <t>Daily Operations</t>
        </is>
      </c>
      <c r="K5859" t="n">
        <v>2021</v>
      </c>
      <c r="L5859" t="n">
        <v>1</v>
      </c>
    </row>
    <row r="5860">
      <c r="A5860" t="inlineStr">
        <is>
          <t>Rashid Mumtaz</t>
        </is>
      </c>
      <c r="B5860" s="21" t="n">
        <v>44200</v>
      </c>
      <c r="C5860" t="inlineStr">
        <is>
          <t>SERVICE REQUEST</t>
        </is>
      </c>
      <c r="D5860" t="inlineStr">
        <is>
          <t>CLOSED</t>
        </is>
      </c>
      <c r="E5860" t="n">
        <v>0</v>
      </c>
      <c r="F5860" t="inlineStr">
        <is>
          <t>1220604</t>
        </is>
      </c>
      <c r="G5860" t="inlineStr">
        <is>
          <t>Mail Message From: (compliance.review@charter.com) compliance.review@charter.com</t>
        </is>
      </c>
      <c r="I5860" t="inlineStr">
        <is>
          <t>EWS</t>
        </is>
      </c>
      <c r="J5860" t="inlineStr">
        <is>
          <t>Daily Operations</t>
        </is>
      </c>
      <c r="K5860" t="n">
        <v>2021</v>
      </c>
      <c r="L5860" t="n">
        <v>1</v>
      </c>
    </row>
    <row r="5861">
      <c r="A5861" t="inlineStr">
        <is>
          <t>Rashid Mumtaz</t>
        </is>
      </c>
      <c r="B5861" s="21" t="n">
        <v>44200</v>
      </c>
      <c r="C5861" t="inlineStr">
        <is>
          <t>INCIDENT</t>
        </is>
      </c>
      <c r="D5861" t="inlineStr">
        <is>
          <t>CLOSED</t>
        </is>
      </c>
      <c r="E5861" t="n">
        <v>0</v>
      </c>
      <c r="F5861" t="inlineStr">
        <is>
          <t>1219898</t>
        </is>
      </c>
      <c r="G5861" t="inlineStr">
        <is>
          <t>SC58MEAIP13-BillingSystem-Enterprise Business Services/BillingSy | Health Rule: [Node Availability] Tier: [BillingSystem] Application: [EAI NON PCI-PROD] Summary: [New Critical Health Rule Violation]</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1219332</t>
        </is>
      </c>
      <c r="G5862" t="inlineStr">
        <is>
          <t>SC58MEAIP11-BillingSystem-Enterprise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1218301</t>
        </is>
      </c>
      <c r="G5863" t="inlineStr">
        <is>
          <t>SC58MEAIP14-SAID-Enterprise Business Services/said | Health Rule: [Node Availability] Tier: [SAID] Application: [EAI NON PCI-PROD] Summary: [New Critical Health Rule Violation]</t>
        </is>
      </c>
      <c r="I5863" t="inlineStr">
        <is>
          <t>EWS</t>
        </is>
      </c>
      <c r="J5863" t="inlineStr">
        <is>
          <t>Daily Operations</t>
        </is>
      </c>
      <c r="K5863" t="n">
        <v>2021</v>
      </c>
      <c r="L5863" t="n">
        <v>1</v>
      </c>
    </row>
    <row r="5864">
      <c r="A5864" t="inlineStr">
        <is>
          <t>Sudhakar Panda</t>
        </is>
      </c>
      <c r="B5864" s="21" t="n">
        <v>44200</v>
      </c>
      <c r="C5864" t="inlineStr">
        <is>
          <t>INCIDENT</t>
        </is>
      </c>
      <c r="D5864" t="inlineStr">
        <is>
          <t>CLOSED</t>
        </is>
      </c>
      <c r="E5864" t="n">
        <v>0</v>
      </c>
      <c r="F5864" t="inlineStr">
        <is>
          <t>1218095</t>
        </is>
      </c>
      <c r="G5864" t="inlineStr">
        <is>
          <t>EWS team, 
  Kindly check the datasource/Webservice calls having connectivity issue with SPC backend systems reported in this alert.</t>
        </is>
      </c>
      <c r="I5864" t="inlineStr">
        <is>
          <t>EWS</t>
        </is>
      </c>
      <c r="J5864" t="inlineStr">
        <is>
          <t>Daily Operations</t>
        </is>
      </c>
      <c r="K5864" t="n">
        <v>2021</v>
      </c>
      <c r="L5864" t="n">
        <v>1</v>
      </c>
    </row>
    <row r="5865">
      <c r="A5865" t="inlineStr">
        <is>
          <t>Rashid Mumtaz</t>
        </is>
      </c>
      <c r="B5865" s="21" t="n">
        <v>44200</v>
      </c>
      <c r="C5865" t="inlineStr">
        <is>
          <t>INCIDENT</t>
        </is>
      </c>
      <c r="D5865" t="inlineStr">
        <is>
          <t>CLOSED</t>
        </is>
      </c>
      <c r="E5865" t="n">
        <v>0</v>
      </c>
      <c r="F5865" t="inlineStr">
        <is>
          <t>1217349</t>
        </is>
      </c>
      <c r="G586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1216708</t>
        </is>
      </c>
      <c r="G5866" t="inlineStr">
        <is>
          <t>AccountServicePort.UpdateAccount | Health Rule: [Business Transaction response time is much higher than normal] Tier: [CSG] Application: [EAI NON PCI-PROD] Summary: [New Critical Health Rule Violation]</t>
        </is>
      </c>
      <c r="I5866" t="inlineStr">
        <is>
          <t>EWS</t>
        </is>
      </c>
      <c r="J5866" t="inlineStr">
        <is>
          <t>Daily Operations</t>
        </is>
      </c>
      <c r="K5866" t="n">
        <v>2021</v>
      </c>
      <c r="L5866" t="n">
        <v>1</v>
      </c>
    </row>
    <row r="5867">
      <c r="A5867" t="inlineStr">
        <is>
          <t>Arun Singh</t>
        </is>
      </c>
      <c r="B5867" s="21" t="n">
        <v>44199</v>
      </c>
      <c r="C5867" t="inlineStr">
        <is>
          <t>INCIDENT</t>
        </is>
      </c>
      <c r="D5867" t="inlineStr">
        <is>
          <t>CLOSED</t>
        </is>
      </c>
      <c r="E5867" t="n">
        <v>0</v>
      </c>
      <c r="F5867" t="inlineStr">
        <is>
          <t>1216446</t>
        </is>
      </c>
      <c r="G5867" t="inlineStr">
        <is>
          <t>The alert condition for sdp_ent_akana_pci was triggered.
  SOC 
  Please create an Incident and assign it to EWS Akana Team.</t>
        </is>
      </c>
      <c r="I5867" t="inlineStr">
        <is>
          <t>AKANA-EWS</t>
        </is>
      </c>
      <c r="J5867" t="inlineStr">
        <is>
          <t>Daily Operations</t>
        </is>
      </c>
      <c r="K5867" t="n">
        <v>2021</v>
      </c>
      <c r="L5867" t="n">
        <v>1</v>
      </c>
    </row>
    <row r="5868">
      <c r="A5868" t="inlineStr">
        <is>
          <t>Ashok Singh</t>
        </is>
      </c>
      <c r="B5868" s="21" t="n">
        <v>44199</v>
      </c>
      <c r="C5868" t="inlineStr">
        <is>
          <t>INCIDENT</t>
        </is>
      </c>
      <c r="D5868" t="inlineStr">
        <is>
          <t>CLOSED</t>
        </is>
      </c>
      <c r="E5868" t="n">
        <v>0</v>
      </c>
      <c r="F5868" t="inlineStr">
        <is>
          <t>1215462</t>
        </is>
      </c>
      <c r="G5868" t="inlineStr">
        <is>
          <t>spcpapp01-8100 | Health Rule: [SPC Business Transaction response time is much higher than normal] Tier: [SPC-PROD] Application: [SPC] Summary: [Health Rule State changed from Warning to Critical]</t>
        </is>
      </c>
      <c r="I5868" t="inlineStr">
        <is>
          <t>EWS</t>
        </is>
      </c>
      <c r="J5868" t="inlineStr">
        <is>
          <t>Daily Operations</t>
        </is>
      </c>
      <c r="K5868" t="n">
        <v>2021</v>
      </c>
      <c r="L5868" t="n">
        <v>1</v>
      </c>
    </row>
    <row r="5869">
      <c r="A5869" t="inlineStr">
        <is>
          <t>Mayank Gupta</t>
        </is>
      </c>
      <c r="B5869" s="21" t="n">
        <v>44198</v>
      </c>
      <c r="C5869" t="inlineStr">
        <is>
          <t>INCIDENT</t>
        </is>
      </c>
      <c r="D5869" t="inlineStr">
        <is>
          <t>CLOSED</t>
        </is>
      </c>
      <c r="E5869" t="n">
        <v>0</v>
      </c>
      <c r="F5869" t="inlineStr">
        <is>
          <t>1212249</t>
        </is>
      </c>
      <c r="G5869" t="inlineStr">
        <is>
          <t>vm0pnspcxxa0005-8100 | Health Rule: [SPC Business Transaction response time is much higher than normal] Tier: [SPC-PROD] Application: [SPC] Summary: [Ongoing Critical Health Rule Violation]</t>
        </is>
      </c>
      <c r="I5869" t="inlineStr">
        <is>
          <t>EWS</t>
        </is>
      </c>
      <c r="J5869" t="inlineStr">
        <is>
          <t>Daily Operations</t>
        </is>
      </c>
      <c r="K5869" t="n">
        <v>2021</v>
      </c>
      <c r="L5869" t="n">
        <v>1</v>
      </c>
    </row>
    <row r="5870">
      <c r="A5870" t="inlineStr">
        <is>
          <t>Rajnish Dubey</t>
        </is>
      </c>
      <c r="B5870" s="21" t="n">
        <v>44197</v>
      </c>
      <c r="C5870" t="inlineStr">
        <is>
          <t>SERVICE REQUEST</t>
        </is>
      </c>
      <c r="D5870" t="inlineStr">
        <is>
          <t>CLOSED</t>
        </is>
      </c>
      <c r="E5870" t="n">
        <v>0</v>
      </c>
      <c r="F5870" t="inlineStr">
        <is>
          <t>1212121</t>
        </is>
      </c>
      <c r="G5870" t="inlineStr">
        <is>
          <t>Mail Message From: (compliance.review@charter.com) compliance.review@charter.com</t>
        </is>
      </c>
      <c r="I5870" t="inlineStr">
        <is>
          <t>EWS</t>
        </is>
      </c>
      <c r="J5870" t="inlineStr">
        <is>
          <t>Daily Operations</t>
        </is>
      </c>
      <c r="K5870" t="n">
        <v>2021</v>
      </c>
      <c r="L5870" t="n">
        <v>1</v>
      </c>
    </row>
    <row r="5871">
      <c r="A5871" t="inlineStr">
        <is>
          <t>Jyala, Harbansh Singh (P2880784)</t>
        </is>
      </c>
      <c r="B5871" s="21" t="n">
        <v>44197</v>
      </c>
      <c r="C5871" t="inlineStr">
        <is>
          <t>INCIDENT</t>
        </is>
      </c>
      <c r="D5871" t="inlineStr">
        <is>
          <t>CLOSED</t>
        </is>
      </c>
      <c r="E5871" t="n">
        <v>0</v>
      </c>
      <c r="F5871" t="inlineStr">
        <is>
          <t>1211355</t>
        </is>
      </c>
      <c r="G5871" t="inlineStr">
        <is>
          <t>Attention System Administrators,
  IT SOC received the following alerts for your system:</t>
        </is>
      </c>
      <c r="I5871" t="inlineStr">
        <is>
          <t>EWS</t>
        </is>
      </c>
      <c r="J5871" t="inlineStr">
        <is>
          <t>Daily Operations</t>
        </is>
      </c>
      <c r="K5871" t="n">
        <v>2021</v>
      </c>
      <c r="L5871" t="n">
        <v>1</v>
      </c>
    </row>
    <row r="5872">
      <c r="A5872" t="inlineStr">
        <is>
          <t>Arun Singh</t>
        </is>
      </c>
      <c r="B5872" s="21" t="n">
        <v>44197</v>
      </c>
      <c r="C5872" t="inlineStr">
        <is>
          <t>SERVICE REQUEST</t>
        </is>
      </c>
      <c r="D5872" t="inlineStr">
        <is>
          <t>PENDING</t>
        </is>
      </c>
      <c r="E5872" t="n">
        <v>0</v>
      </c>
      <c r="F5872" t="inlineStr">
        <is>
          <t>1211110</t>
        </is>
      </c>
      <c r="G5872" t="inlineStr">
        <is>
          <t>Mail Message From: (compliance.review@charter.com) compliance.review@charter.com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1211107</t>
        </is>
      </c>
      <c r="G5873" t="inlineStr">
        <is>
          <t>Mail Message From: (compliance.review@charter.com) compliance.review@charter.com</t>
        </is>
      </c>
      <c r="I5873" t="inlineStr">
        <is>
          <t>EWS</t>
        </is>
      </c>
      <c r="J5873" t="inlineStr">
        <is>
          <t>Daily Operations</t>
        </is>
      </c>
      <c r="K5873" t="n">
        <v>2021</v>
      </c>
      <c r="L5873" t="n">
        <v>1</v>
      </c>
    </row>
    <row r="5874">
      <c r="A5874" t="inlineStr">
        <is>
          <t>Rashid Mumtaz</t>
        </is>
      </c>
      <c r="B5874" s="21" t="n">
        <v>44404</v>
      </c>
      <c r="C5874" t="inlineStr">
        <is>
          <t>INCIDENT</t>
        </is>
      </c>
      <c r="D5874" t="inlineStr">
        <is>
          <t>RESOLVED</t>
        </is>
      </c>
      <c r="E5874" t="n">
        <v>0.08</v>
      </c>
      <c r="F5874" t="inlineStr">
        <is>
          <t>2214184</t>
        </is>
      </c>
      <c r="G5874" t="inlineStr">
        <is>
          <t>INCIDENT 2214184 - SDP_WS_PROV_RED_A - 1 Source(s) reporting Business Transaction response time is much higher than normal issue(s)</t>
        </is>
      </c>
      <c r="H5874" t="inlineStr">
        <is>
          <t>SOA</t>
        </is>
      </c>
      <c r="I5874" t="inlineStr">
        <is>
          <t>EWS</t>
        </is>
      </c>
      <c r="J5874" t="inlineStr">
        <is>
          <t>Daily Operations</t>
        </is>
      </c>
      <c r="K5874" t="n">
        <v>2021</v>
      </c>
      <c r="L5874" t="n">
        <v>30</v>
      </c>
    </row>
    <row r="5875">
      <c r="A5875" t="inlineStr">
        <is>
          <t>Arun Singh</t>
        </is>
      </c>
      <c r="B5875" s="21" t="n">
        <v>44404</v>
      </c>
      <c r="C5875" t="inlineStr">
        <is>
          <t>REPORT</t>
        </is>
      </c>
      <c r="D5875" t="inlineStr">
        <is>
          <t>RESOLVED</t>
        </is>
      </c>
      <c r="E5875" t="n">
        <v>0.5</v>
      </c>
      <c r="F5875" t="inlineStr">
        <is>
          <t>NA</t>
        </is>
      </c>
      <c r="G5875" t="inlineStr">
        <is>
          <t>SLBOS Report for AKANA</t>
        </is>
      </c>
      <c r="H5875" t="inlineStr"/>
      <c r="I5875" t="inlineStr">
        <is>
          <t>AKANA-EWS</t>
        </is>
      </c>
      <c r="J5875" t="inlineStr">
        <is>
          <t>Daily Operations</t>
        </is>
      </c>
      <c r="K5875" t="n">
        <v>2021</v>
      </c>
      <c r="L5875" t="n">
        <v>30</v>
      </c>
    </row>
    <row r="5876">
      <c r="A5876" t="inlineStr">
        <is>
          <t>Arun Singh, ABhimanyu SIngh</t>
        </is>
      </c>
      <c r="B5876" s="21" t="n">
        <v>44404</v>
      </c>
      <c r="C5876" t="inlineStr">
        <is>
          <t>INCIDENT</t>
        </is>
      </c>
      <c r="D5876" t="inlineStr">
        <is>
          <t>RESOLVED</t>
        </is>
      </c>
      <c r="E5876" t="n">
        <v>3</v>
      </c>
      <c r="F5876" t="inlineStr">
        <is>
          <t>INC2207341</t>
        </is>
      </c>
      <c r="G5876" t="inlineStr">
        <is>
          <t xml:space="preserve"> Automation Impacted with ACP Communications Error </t>
        </is>
      </c>
      <c r="H5876" t="inlineStr"/>
      <c r="I5876" t="inlineStr">
        <is>
          <t>AKANA-EWS</t>
        </is>
      </c>
      <c r="J5876" t="inlineStr">
        <is>
          <t>Daily Operations</t>
        </is>
      </c>
      <c r="K5876" t="n">
        <v>2021</v>
      </c>
      <c r="L5876" t="n">
        <v>30</v>
      </c>
    </row>
    <row r="5877">
      <c r="A5877" t="inlineStr">
        <is>
          <t>Salim Uddin</t>
        </is>
      </c>
      <c r="B5877" s="21" t="n">
        <v>44405</v>
      </c>
      <c r="C5877" t="inlineStr">
        <is>
          <t>DEPLOYMENT</t>
        </is>
      </c>
      <c r="D5877" t="inlineStr">
        <is>
          <t>CLOSED</t>
        </is>
      </c>
      <c r="E5877" t="n">
        <v>1</v>
      </c>
      <c r="F5877" t="inlineStr">
        <is>
          <t>69528</t>
        </is>
      </c>
      <c r="G5877" t="inlineStr">
        <is>
          <t>RE: Deploy Team: Web Services  SOA/TWC Deployment Notification for PROD 7/27/2021 11:00 PM CT -  REL27651/CHG69528</t>
        </is>
      </c>
      <c r="H5877" t="inlineStr">
        <is>
          <t>TWC SOA</t>
        </is>
      </c>
      <c r="I5877" t="inlineStr">
        <is>
          <t>EWS</t>
        </is>
      </c>
      <c r="J5877" t="inlineStr">
        <is>
          <t>Daily Operations</t>
        </is>
      </c>
      <c r="K5877" t="n">
        <v>2021</v>
      </c>
      <c r="L5877" t="n">
        <v>30</v>
      </c>
    </row>
    <row r="5878">
      <c r="A5878" t="inlineStr">
        <is>
          <t>Rajnish Dubey</t>
        </is>
      </c>
      <c r="B5878" s="21" t="n">
        <v>44405</v>
      </c>
      <c r="C5878" t="inlineStr">
        <is>
          <t>DAILY OPERATION</t>
        </is>
      </c>
      <c r="D5878" t="inlineStr">
        <is>
          <t>CLOSED</t>
        </is>
      </c>
      <c r="E5878" t="n">
        <v>0.08</v>
      </c>
      <c r="F5878" t="inlineStr">
        <is>
          <t>2214642</t>
        </is>
      </c>
      <c r="G5878" t="inlineStr">
        <is>
          <t>Tripwire Report: Tripwire Prod Report: Service Oriented Architecture (SOA) - Host Inventory Report - APP1664</t>
        </is>
      </c>
      <c r="H5878" t="inlineStr">
        <is>
          <t>TWC</t>
        </is>
      </c>
      <c r="I5878" t="inlineStr">
        <is>
          <t>EWS</t>
        </is>
      </c>
      <c r="J5878" t="inlineStr">
        <is>
          <t>Daily Operations</t>
        </is>
      </c>
      <c r="K5878" t="n">
        <v>2021</v>
      </c>
      <c r="L5878" t="n">
        <v>30</v>
      </c>
    </row>
    <row r="5879">
      <c r="A5879" t="inlineStr">
        <is>
          <t>Rashid Mumtaz</t>
        </is>
      </c>
      <c r="B5879" s="21" t="n">
        <v>44404</v>
      </c>
      <c r="C5879" t="inlineStr">
        <is>
          <t>INCIDENT</t>
        </is>
      </c>
      <c r="D5879" t="inlineStr">
        <is>
          <t>ASSIGNED OTHER</t>
        </is>
      </c>
      <c r="E5879" t="n">
        <v>0.25</v>
      </c>
      <c r="F5879" t="inlineStr">
        <is>
          <t>2213575</t>
        </is>
      </c>
      <c r="G5879" t="inlineStr">
        <is>
          <t>Your team has been assigned ownership of Incident 2213575</t>
        </is>
      </c>
      <c r="H5879" t="inlineStr">
        <is>
          <t>ELIGIBILITY SERVICE</t>
        </is>
      </c>
      <c r="I5879" t="inlineStr">
        <is>
          <t>EWS</t>
        </is>
      </c>
      <c r="J5879" t="inlineStr">
        <is>
          <t>Daily Operations</t>
        </is>
      </c>
      <c r="K5879" t="n">
        <v>2021</v>
      </c>
      <c r="L5879" t="n">
        <v>30</v>
      </c>
    </row>
    <row r="5880">
      <c r="A5880" t="inlineStr">
        <is>
          <t>Rashid Mumtaz</t>
        </is>
      </c>
      <c r="B5880" s="21" t="n">
        <v>44405</v>
      </c>
      <c r="C5880" t="inlineStr">
        <is>
          <t>INCIDENT</t>
        </is>
      </c>
      <c r="D5880" t="inlineStr">
        <is>
          <t>ASSIGNED OTHER</t>
        </is>
      </c>
      <c r="E5880" t="n">
        <v>0.03</v>
      </c>
      <c r="F5880" t="inlineStr">
        <is>
          <t>2219046</t>
        </is>
      </c>
      <c r="G5880" t="inlineStr">
        <is>
          <t>Your team has been assigned ownership of Incident 2219046</t>
        </is>
      </c>
      <c r="H5880" t="inlineStr">
        <is>
          <t>NA</t>
        </is>
      </c>
      <c r="I5880" t="inlineStr">
        <is>
          <t>EWS</t>
        </is>
      </c>
      <c r="J5880" t="inlineStr">
        <is>
          <t>Daily Operations</t>
        </is>
      </c>
      <c r="K5880" t="n">
        <v>2021</v>
      </c>
      <c r="L5880" t="n">
        <v>30</v>
      </c>
    </row>
    <row r="5881">
      <c r="A5881" t="inlineStr">
        <is>
          <t>Bhoopendra Kumar</t>
        </is>
      </c>
      <c r="B5881" s="21" t="n">
        <v>44405</v>
      </c>
      <c r="C5881" t="inlineStr">
        <is>
          <t>REQUEST</t>
        </is>
      </c>
      <c r="D5881" t="inlineStr">
        <is>
          <t>RESOLVED</t>
        </is>
      </c>
      <c r="E5881" t="n">
        <v>0</v>
      </c>
      <c r="F5881" t="inlineStr">
        <is>
          <t xml:space="preserve">Release 27750/CHANGE 70016 </t>
        </is>
      </c>
      <c r="G5881" t="inlineStr">
        <is>
          <t>RE: Deployment Request - PROD - SNS 2.0 Build 2.0.20</t>
        </is>
      </c>
      <c r="H5881" t="inlineStr">
        <is>
          <t>SNS</t>
        </is>
      </c>
      <c r="I5881" t="inlineStr">
        <is>
          <t>EWS</t>
        </is>
      </c>
      <c r="J5881" t="inlineStr">
        <is>
          <t>Daily Operations</t>
        </is>
      </c>
      <c r="K5881" t="n">
        <v>2021</v>
      </c>
      <c r="L5881" t="n">
        <v>30</v>
      </c>
    </row>
    <row r="5882">
      <c r="A5882" t="inlineStr">
        <is>
          <t>Bhoopendra Kumar</t>
        </is>
      </c>
      <c r="B5882" s="21" t="n">
        <v>44406</v>
      </c>
      <c r="C5882" t="inlineStr">
        <is>
          <t>REQUEST</t>
        </is>
      </c>
      <c r="D5882" t="inlineStr">
        <is>
          <t>RESOLVED</t>
        </is>
      </c>
      <c r="E5882" t="n">
        <v>0</v>
      </c>
      <c r="F5882" t="inlineStr">
        <is>
          <t>INCIDENT 2218700/CHANGE 70022 (Emergency)</t>
        </is>
      </c>
      <c r="G5882" t="inlineStr">
        <is>
          <t xml:space="preserve">RE: INC2217694/CSM569516 | vm0pnbillca0025 is having an issue with Average (5 samples) total cpu is now 95.49%, </t>
        </is>
      </c>
      <c r="H5882" t="inlineStr">
        <is>
          <t>BISC</t>
        </is>
      </c>
      <c r="I5882" t="inlineStr">
        <is>
          <t>EWS</t>
        </is>
      </c>
      <c r="J5882" t="inlineStr">
        <is>
          <t>Daily Operations</t>
        </is>
      </c>
      <c r="K5882" t="n">
        <v>2021</v>
      </c>
      <c r="L5882" t="n">
        <v>30</v>
      </c>
    </row>
    <row r="5883">
      <c r="A5883" t="inlineStr">
        <is>
          <t>Arun Singh, Abhimanyu Singh</t>
        </is>
      </c>
      <c r="B5883" s="21" t="n">
        <v>44406</v>
      </c>
      <c r="C5883" t="inlineStr">
        <is>
          <t>MONGODB TROUBLESHOOTING</t>
        </is>
      </c>
      <c r="D5883" t="inlineStr">
        <is>
          <t>RESOLVED</t>
        </is>
      </c>
      <c r="E5883" t="n">
        <v>3</v>
      </c>
      <c r="F5883" t="inlineStr">
        <is>
          <t xml:space="preserve">CHANGE 70041 </t>
        </is>
      </c>
      <c r="G5883" t="inlineStr">
        <is>
          <t>Akana Mongo DB issue after the upgrade.</t>
        </is>
      </c>
      <c r="H5883" t="inlineStr"/>
      <c r="I5883" t="inlineStr">
        <is>
          <t>AKANA-EWS</t>
        </is>
      </c>
      <c r="J5883" t="inlineStr">
        <is>
          <t>Daily Operations</t>
        </is>
      </c>
      <c r="K5883" t="n">
        <v>2021</v>
      </c>
      <c r="L5883" t="n">
        <v>30</v>
      </c>
    </row>
    <row r="5884">
      <c r="A5884" t="inlineStr">
        <is>
          <t>Abhimanyu Singh</t>
        </is>
      </c>
      <c r="B5884" s="21" t="n">
        <v>44406</v>
      </c>
      <c r="C5884" t="inlineStr">
        <is>
          <t>SPLUNK FORWARDER RESTART</t>
        </is>
      </c>
      <c r="D5884" t="inlineStr">
        <is>
          <t>RESOLVED</t>
        </is>
      </c>
      <c r="E5884" t="n">
        <v>1</v>
      </c>
      <c r="F5884" t="inlineStr">
        <is>
          <t>2221305</t>
        </is>
      </c>
      <c r="G5884" t="inlineStr">
        <is>
          <t>UAT Splunk Forwarder restart required on Akana</t>
        </is>
      </c>
      <c r="H5884" t="inlineStr"/>
      <c r="I5884" t="inlineStr">
        <is>
          <t>AKANA-EWS</t>
        </is>
      </c>
      <c r="J5884" t="inlineStr">
        <is>
          <t>Daily Operations</t>
        </is>
      </c>
      <c r="K5884" t="n">
        <v>2021</v>
      </c>
      <c r="L5884" t="n">
        <v>30</v>
      </c>
    </row>
    <row r="5885">
      <c r="A5885" t="inlineStr">
        <is>
          <t>Sudhanshu Singh</t>
        </is>
      </c>
      <c r="B5885" s="21" t="n">
        <v>44406</v>
      </c>
      <c r="C5885" t="inlineStr">
        <is>
          <t>NETCRACKER ALERT</t>
        </is>
      </c>
      <c r="D5885" t="inlineStr">
        <is>
          <t>RESOLVED</t>
        </is>
      </c>
      <c r="E5885" t="n">
        <v>0.23</v>
      </c>
      <c r="F5885" t="inlineStr">
        <is>
          <t>NA</t>
        </is>
      </c>
      <c r="G5885" t="inlineStr">
        <is>
          <t>NetCracker connection manager gateway failure report: High Priority</t>
        </is>
      </c>
      <c r="H5885" t="inlineStr">
        <is>
          <t>PROD</t>
        </is>
      </c>
      <c r="I5885" t="inlineStr">
        <is>
          <t>ICAPI</t>
        </is>
      </c>
      <c r="J5885" t="inlineStr">
        <is>
          <t>Daily Operations</t>
        </is>
      </c>
      <c r="K5885" t="n">
        <v>2021</v>
      </c>
      <c r="L5885" t="n">
        <v>30</v>
      </c>
    </row>
    <row r="5886">
      <c r="A5886" t="inlineStr">
        <is>
          <t>Ifrah Fatima</t>
        </is>
      </c>
      <c r="B5886" s="21" t="n">
        <v>44406</v>
      </c>
      <c r="C5886" t="inlineStr">
        <is>
          <t>ERROR</t>
        </is>
      </c>
      <c r="D5886" t="inlineStr">
        <is>
          <t>IN PROGRESS</t>
        </is>
      </c>
      <c r="E5886" t="n">
        <v>0</v>
      </c>
      <c r="F5886" t="inlineStr">
        <is>
          <t>NA</t>
        </is>
      </c>
      <c r="G5886" t="inlineStr">
        <is>
          <t>INC000003171463 - Need help with CSG Biller Updates</t>
        </is>
      </c>
      <c r="H5886" t="inlineStr">
        <is>
          <t>SOA</t>
        </is>
      </c>
      <c r="I5886" t="inlineStr">
        <is>
          <t>EWS</t>
        </is>
      </c>
      <c r="J5886" t="inlineStr">
        <is>
          <t>Daily Operations</t>
        </is>
      </c>
      <c r="K5886" t="n">
        <v>2021</v>
      </c>
      <c r="L5886" t="n">
        <v>30</v>
      </c>
    </row>
    <row r="5887">
      <c r="A5887" t="inlineStr">
        <is>
          <t>Rajnish Dubey</t>
        </is>
      </c>
      <c r="B5887" s="21" t="n">
        <v>44406</v>
      </c>
      <c r="C5887" t="inlineStr">
        <is>
          <t>SERVICE REQUEST</t>
        </is>
      </c>
      <c r="D5887" t="inlineStr">
        <is>
          <t>CLOSED</t>
        </is>
      </c>
      <c r="E5887" t="n">
        <v>0.08</v>
      </c>
      <c r="F5887" t="inlineStr">
        <is>
          <t>SERVICE REQUEST 2106641</t>
        </is>
      </c>
      <c r="G5887" t="inlineStr">
        <is>
          <t>Turn off Print spooler service on 71.44.73.101 TAMP20MAPINFO1Windows Server 2008 R2 Enterprise 64 bit Edition Service Pack 1MapInfo (BHN)APP1279</t>
        </is>
      </c>
      <c r="H5887" t="inlineStr">
        <is>
          <t>HELIOS</t>
        </is>
      </c>
      <c r="I5887" t="inlineStr">
        <is>
          <t>EWS</t>
        </is>
      </c>
      <c r="J5887" t="inlineStr">
        <is>
          <t>Daily Operations</t>
        </is>
      </c>
      <c r="K5887" t="n">
        <v>2021</v>
      </c>
      <c r="L5887" t="n">
        <v>30</v>
      </c>
    </row>
    <row r="5888">
      <c r="A5888" t="inlineStr">
        <is>
          <t>Rashid Mumtaz</t>
        </is>
      </c>
      <c r="B5888" s="21" t="n">
        <v>44406</v>
      </c>
      <c r="C5888" t="inlineStr">
        <is>
          <t>INCIDENT</t>
        </is>
      </c>
      <c r="D5888" t="inlineStr">
        <is>
          <t>ASSIGNED OTHER</t>
        </is>
      </c>
      <c r="E5888" t="n">
        <v>0.03</v>
      </c>
      <c r="F5888" t="inlineStr">
        <is>
          <t>2223728</t>
        </is>
      </c>
      <c r="G5888" t="inlineStr">
        <is>
          <t>Your team has been assigned ownership of Incident 2223728</t>
        </is>
      </c>
      <c r="H5888" t="inlineStr"/>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2224536</t>
        </is>
      </c>
      <c r="G5889" t="inlineStr">
        <is>
          <t>Your team has been assigned ownership of Incident 2224536</t>
        </is>
      </c>
      <c r="H5889" t="inlineStr">
        <is>
          <t>NA</t>
        </is>
      </c>
      <c r="I5889" t="inlineStr">
        <is>
          <t>EWS</t>
        </is>
      </c>
      <c r="J5889" t="inlineStr">
        <is>
          <t>Daily Operations</t>
        </is>
      </c>
      <c r="K5889" t="n">
        <v>2021</v>
      </c>
      <c r="L5889" t="n">
        <v>30</v>
      </c>
    </row>
    <row r="5890">
      <c r="A5890" t="inlineStr">
        <is>
          <t>Incident</t>
        </is>
      </c>
      <c r="B5890" s="21" t="n">
        <v>44406</v>
      </c>
      <c r="C5890" t="inlineStr">
        <is>
          <t>RAJNISH DUBEY</t>
        </is>
      </c>
      <c r="D5890" t="inlineStr">
        <is>
          <t>CLOSED</t>
        </is>
      </c>
      <c r="E5890" t="n">
        <v>0.08</v>
      </c>
      <c r="F5890" t="inlineStr">
        <is>
          <t>INCIDENT 1972383</t>
        </is>
      </c>
      <c r="G5890" t="inlineStr">
        <is>
          <t>Agent unable to take past due payments in BHN CRM while performing a transfer of service. - -(Submitted by Williamson, Alonda (P2896580) (Sup, Resi Inbound Sales) via Portal on behalf of Kiser, Timothy E (P2913149) (Residential Inbound Sales Rep)</t>
        </is>
      </c>
      <c r="H5890" t="inlineStr">
        <is>
          <t>HELIOS</t>
        </is>
      </c>
      <c r="I5890" t="inlineStr">
        <is>
          <t>EWS</t>
        </is>
      </c>
      <c r="J5890" t="inlineStr">
        <is>
          <t>Daily Operations</t>
        </is>
      </c>
      <c r="K5890" t="n">
        <v>2021</v>
      </c>
      <c r="L5890" t="n">
        <v>30</v>
      </c>
    </row>
    <row r="5891">
      <c r="A5891" t="inlineStr">
        <is>
          <t>Rashid Mumtaz</t>
        </is>
      </c>
      <c r="B5891" s="21" t="n">
        <v>44406</v>
      </c>
      <c r="C5891" t="inlineStr">
        <is>
          <t>SCI</t>
        </is>
      </c>
      <c r="D5891" t="inlineStr">
        <is>
          <t>IN PROGRESS</t>
        </is>
      </c>
      <c r="E5891" t="n">
        <v>0</v>
      </c>
      <c r="F5891" t="inlineStr">
        <is>
          <t>SCI000000557631</t>
        </is>
      </c>
      <c r="G5891" t="inlineStr">
        <is>
          <t>SCI000000557631 has been assigned to your group.</t>
        </is>
      </c>
      <c r="H5891" t="inlineStr">
        <is>
          <t>AUTH</t>
        </is>
      </c>
      <c r="I5891" t="inlineStr">
        <is>
          <t>EWS</t>
        </is>
      </c>
      <c r="J5891" t="inlineStr">
        <is>
          <t>Daily Operations</t>
        </is>
      </c>
      <c r="K5891" t="n">
        <v>2021</v>
      </c>
      <c r="L5891" t="n">
        <v>30</v>
      </c>
    </row>
    <row r="5892">
      <c r="A5892" t="inlineStr">
        <is>
          <t>Deepak Vaswani</t>
        </is>
      </c>
      <c r="B5892" s="21" t="n">
        <v>44406</v>
      </c>
      <c r="C5892" t="inlineStr">
        <is>
          <t>DAILY OPERATIONS</t>
        </is>
      </c>
      <c r="D5892" t="inlineStr">
        <is>
          <t>IN PROGRESS</t>
        </is>
      </c>
      <c r="E5892" t="n">
        <v>0</v>
      </c>
      <c r="F5892" t="inlineStr"/>
      <c r="G5892" t="inlineStr">
        <is>
          <t>RE: Spectrum Core config missing, or just bad request?</t>
        </is>
      </c>
      <c r="H5892" t="inlineStr">
        <is>
          <t>SPC</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RESOLVED</t>
        </is>
      </c>
      <c r="E5893" t="n">
        <v>0</v>
      </c>
      <c r="F5893" t="inlineStr"/>
      <c r="G5893" t="inlineStr">
        <is>
          <t>RE: [EXTERNAL] RE: Techs unable to submit cash/check payments CCM</t>
        </is>
      </c>
      <c r="H5893" t="inlineStr">
        <is>
          <t>LTWC SOA</t>
        </is>
      </c>
      <c r="I5893" t="inlineStr">
        <is>
          <t>EWS</t>
        </is>
      </c>
      <c r="J5893" t="inlineStr">
        <is>
          <t>Daily Operations</t>
        </is>
      </c>
      <c r="K5893" t="n">
        <v>2021</v>
      </c>
      <c r="L5893" t="n">
        <v>30</v>
      </c>
    </row>
    <row r="5894">
      <c r="A5894" t="inlineStr">
        <is>
          <t>Arun Singh</t>
        </is>
      </c>
      <c r="B5894" s="21" t="n">
        <v>44406</v>
      </c>
      <c r="C5894" t="inlineStr">
        <is>
          <t>DEPLOYMENT</t>
        </is>
      </c>
      <c r="D5894" t="inlineStr">
        <is>
          <t>RESOLVED</t>
        </is>
      </c>
      <c r="E5894" t="n">
        <v>0.75</v>
      </c>
      <c r="F5894" t="inlineStr">
        <is>
          <t>CHG70193</t>
        </is>
      </c>
      <c r="G5894" t="inlineStr">
        <is>
          <t>Web Services  ENTERPRISE AKAN Deployment Notification for  UAT  7/29/2021 6:30 PM CT -  REL27784/CHG70193</t>
        </is>
      </c>
      <c r="H5894" t="inlineStr"/>
      <c r="I5894" t="inlineStr">
        <is>
          <t>AKANA-EWS</t>
        </is>
      </c>
      <c r="J5894" t="inlineStr">
        <is>
          <t>Daily Operations</t>
        </is>
      </c>
      <c r="K5894" t="n">
        <v>2021</v>
      </c>
      <c r="L5894" t="n">
        <v>30</v>
      </c>
    </row>
    <row r="5895">
      <c r="A5895" t="inlineStr">
        <is>
          <t>Rajnish Dubey</t>
        </is>
      </c>
      <c r="B5895" s="21" t="n">
        <v>44406</v>
      </c>
      <c r="C5895" t="inlineStr">
        <is>
          <t>DAILY OPERATION</t>
        </is>
      </c>
      <c r="D5895" t="inlineStr">
        <is>
          <t>CLOSED</t>
        </is>
      </c>
      <c r="E5895" t="n">
        <v>0.08</v>
      </c>
      <c r="F5895" t="inlineStr">
        <is>
          <t>NA</t>
        </is>
      </c>
      <c r="G5895" t="inlineStr">
        <is>
          <t>RE: BHN activation 450289702</t>
        </is>
      </c>
      <c r="H5895" t="inlineStr">
        <is>
          <t>HELIOS</t>
        </is>
      </c>
      <c r="I5895" t="inlineStr">
        <is>
          <t>EWS</t>
        </is>
      </c>
      <c r="J5895" t="inlineStr">
        <is>
          <t>Daily Operations</t>
        </is>
      </c>
      <c r="K5895" t="n">
        <v>2021</v>
      </c>
      <c r="L5895" t="n">
        <v>30</v>
      </c>
    </row>
    <row r="5896">
      <c r="A5896" t="inlineStr">
        <is>
          <t>Devi Jeyachandiran</t>
        </is>
      </c>
      <c r="B5896" s="21" t="n">
        <v>44407</v>
      </c>
      <c r="C5896" t="inlineStr">
        <is>
          <t>DEPLOYMENT</t>
        </is>
      </c>
      <c r="D5896" t="inlineStr">
        <is>
          <t>CLOSED</t>
        </is>
      </c>
      <c r="E5896" t="n">
        <v>0.93</v>
      </c>
      <c r="F5896" t="inlineStr">
        <is>
          <t>69850</t>
        </is>
      </c>
      <c r="G5896" t="inlineStr">
        <is>
          <t>RE: Deploy Team: Web Services  EJS-SDP Deployment Notification for PROD 7/30/2021 12:00 AM CT -  REL27712/CHG69850</t>
        </is>
      </c>
      <c r="H5896" t="inlineStr">
        <is>
          <t>AGREEMENTS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69856</t>
        </is>
      </c>
      <c r="G5897" t="inlineStr">
        <is>
          <t>RE: Deploy Team: Web Services  EJS-SDP Deployment Notification for PROD 7/30/2021 12:00 AM CT -  REL27713/CHG69856</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INCIDENT</t>
        </is>
      </c>
      <c r="D5898" t="inlineStr">
        <is>
          <t>RESOLVED</t>
        </is>
      </c>
      <c r="E5898" t="n">
        <v>0.25</v>
      </c>
      <c r="F5898" t="inlineStr">
        <is>
          <t>NA</t>
        </is>
      </c>
      <c r="G5898" t="inlineStr">
        <is>
          <t>RE: Warning events detected for UE eCommerce Critical BT Error rate is too high!</t>
        </is>
      </c>
      <c r="H5898" t="inlineStr">
        <is>
          <t>BISE</t>
        </is>
      </c>
      <c r="I5898" t="inlineStr">
        <is>
          <t>EWS</t>
        </is>
      </c>
      <c r="J5898" t="inlineStr">
        <is>
          <t>Daily Operations</t>
        </is>
      </c>
      <c r="K5898" t="n">
        <v>2021</v>
      </c>
      <c r="L5898" t="n">
        <v>30</v>
      </c>
    </row>
    <row r="5899">
      <c r="A5899" t="inlineStr">
        <is>
          <t>Abhimanyu Singh</t>
        </is>
      </c>
      <c r="B5899" s="21" t="n">
        <v>44407</v>
      </c>
      <c r="C5899" t="inlineStr">
        <is>
          <t>DEPLOYMENT</t>
        </is>
      </c>
      <c r="D5899" t="inlineStr">
        <is>
          <t>RESOLVED</t>
        </is>
      </c>
      <c r="E5899" t="n">
        <v>4</v>
      </c>
      <c r="F5899" t="inlineStr">
        <is>
          <t>CHG69974</t>
        </is>
      </c>
      <c r="G5899" t="inlineStr">
        <is>
          <t>Web Services  Enterprise Akan Deployment Notification for PROD 7/29/2021 10:00 PM CT -  REL27742/CHG69974</t>
        </is>
      </c>
      <c r="H5899" t="inlineStr"/>
      <c r="I5899" t="inlineStr">
        <is>
          <t>AKANA-EWS</t>
        </is>
      </c>
      <c r="J5899" t="inlineStr">
        <is>
          <t>Daily Operations</t>
        </is>
      </c>
      <c r="K5899" t="n">
        <v>2021</v>
      </c>
      <c r="L5899" t="n">
        <v>30</v>
      </c>
    </row>
    <row r="5900">
      <c r="A5900" t="inlineStr">
        <is>
          <t>Devi Jeyachandiran</t>
        </is>
      </c>
      <c r="B5900" s="21" t="n">
        <v>44406</v>
      </c>
      <c r="C5900" t="inlineStr">
        <is>
          <t>INCIDENT</t>
        </is>
      </c>
      <c r="D5900" t="inlineStr">
        <is>
          <t>CLOSED</t>
        </is>
      </c>
      <c r="E5900" t="n">
        <v>0.17</v>
      </c>
      <c r="F5900" t="inlineStr">
        <is>
          <t>NA</t>
        </is>
      </c>
      <c r="G5900" t="inlineStr">
        <is>
          <t>RE: WebServiceExceptions in UAT</t>
        </is>
      </c>
      <c r="H5900" t="inlineStr">
        <is>
          <t>SOLOSYNCH</t>
        </is>
      </c>
      <c r="I5900" t="inlineStr">
        <is>
          <t>EWS</t>
        </is>
      </c>
      <c r="J5900" t="inlineStr">
        <is>
          <t>Daily Operations</t>
        </is>
      </c>
      <c r="K5900" t="n">
        <v>2021</v>
      </c>
      <c r="L5900" t="n">
        <v>30</v>
      </c>
    </row>
    <row r="5901">
      <c r="A5901" t="inlineStr">
        <is>
          <t>Abhimanyu Singh</t>
        </is>
      </c>
      <c r="B5901" s="21" t="n">
        <v>44407</v>
      </c>
      <c r="C5901" t="inlineStr">
        <is>
          <t>ISSUE</t>
        </is>
      </c>
      <c r="D5901" t="inlineStr">
        <is>
          <t>RESOLVED</t>
        </is>
      </c>
      <c r="E5901" t="n">
        <v>0.5</v>
      </c>
      <c r="F5901" t="inlineStr">
        <is>
          <t>NA</t>
        </is>
      </c>
      <c r="G5901" t="inlineStr">
        <is>
          <t>Spectrum Payment Service (SPS) - Connection issue observed</t>
        </is>
      </c>
      <c r="H5901" t="inlineStr">
        <is>
          <t>SPS</t>
        </is>
      </c>
      <c r="I5901" t="inlineStr">
        <is>
          <t>AKANA-EWS</t>
        </is>
      </c>
      <c r="J5901" t="inlineStr">
        <is>
          <t>Daily Operations</t>
        </is>
      </c>
      <c r="K5901" t="n">
        <v>2021</v>
      </c>
      <c r="L5901" t="n">
        <v>30</v>
      </c>
    </row>
    <row r="5902">
      <c r="A5902" t="inlineStr">
        <is>
          <t>Saurabh Rai</t>
        </is>
      </c>
      <c r="B5902" s="21" t="n">
        <v>44407</v>
      </c>
      <c r="C5902" t="inlineStr">
        <is>
          <t>SPLUNK ALERT</t>
        </is>
      </c>
      <c r="D5902" t="inlineStr">
        <is>
          <t>RESOLVED</t>
        </is>
      </c>
      <c r="E5902" t="n">
        <v>0.05</v>
      </c>
      <c r="F5902" t="inlineStr">
        <is>
          <t>NA</t>
        </is>
      </c>
      <c r="G5902" t="inlineStr">
        <is>
          <t>Splunk Alert: ICOMS Connection Manager/Gateway - LATENCY</t>
        </is>
      </c>
      <c r="H5902" t="inlineStr">
        <is>
          <t>PROD GATEWAYS</t>
        </is>
      </c>
      <c r="I5902" t="inlineStr">
        <is>
          <t>ICAPI</t>
        </is>
      </c>
      <c r="J5902" t="inlineStr">
        <is>
          <t>Daily Operations</t>
        </is>
      </c>
      <c r="K5902" t="n">
        <v>2021</v>
      </c>
      <c r="L5902" t="n">
        <v>30</v>
      </c>
    </row>
    <row r="5903">
      <c r="A5903" t="inlineStr">
        <is>
          <t>Vaibhav Dhingra</t>
        </is>
      </c>
      <c r="B5903" s="21" t="n">
        <v>44407</v>
      </c>
      <c r="C5903" t="inlineStr">
        <is>
          <t>MAINTENANCE</t>
        </is>
      </c>
      <c r="D5903" t="inlineStr">
        <is>
          <t>CLOSED</t>
        </is>
      </c>
      <c r="E5903" t="n">
        <v>0.4</v>
      </c>
      <c r="F5903" t="inlineStr">
        <is>
          <t>NA</t>
        </is>
      </c>
      <c r="G5903" t="inlineStr">
        <is>
          <t>CRM Lower Environment Checkpoint</t>
        </is>
      </c>
      <c r="H5903" t="inlineStr">
        <is>
          <t>LOWER ENVIRONMENT CRM GATEWAYS</t>
        </is>
      </c>
      <c r="I5903" t="inlineStr">
        <is>
          <t>ICAPI</t>
        </is>
      </c>
      <c r="J5903" t="inlineStr">
        <is>
          <t>Daily Operations</t>
        </is>
      </c>
      <c r="K5903" t="n">
        <v>2021</v>
      </c>
      <c r="L5903" t="n">
        <v>30</v>
      </c>
    </row>
    <row r="5904">
      <c r="A5904" t="inlineStr">
        <is>
          <t>Madduri Sandeep Reddy</t>
        </is>
      </c>
      <c r="B5904" s="21" t="n">
        <v>44407</v>
      </c>
      <c r="C5904" t="inlineStr"/>
      <c r="D5904" t="inlineStr">
        <is>
          <t>CLOSED</t>
        </is>
      </c>
      <c r="E5904" t="n">
        <v>0</v>
      </c>
      <c r="F5904" t="inlineStr">
        <is>
          <t>WebEx Space</t>
        </is>
      </c>
      <c r="G5904" t="inlineStr">
        <is>
          <t>This account has not flowed through Kafka topic.
8087300020734763 in QA environment</t>
        </is>
      </c>
      <c r="H5904" t="inlineStr">
        <is>
          <t>PRODUCT ORDER SERVICE</t>
        </is>
      </c>
      <c r="I5904" t="inlineStr">
        <is>
          <t>EWS</t>
        </is>
      </c>
      <c r="J5904" t="inlineStr">
        <is>
          <t>Daily Operations</t>
        </is>
      </c>
      <c r="K5904" t="n">
        <v>2021</v>
      </c>
      <c r="L5904" t="n">
        <v>30</v>
      </c>
    </row>
    <row r="5905">
      <c r="A5905" t="inlineStr">
        <is>
          <t>Surjeet Kumar</t>
        </is>
      </c>
      <c r="B5905" s="21" t="n">
        <v>44407</v>
      </c>
      <c r="C5905" t="inlineStr">
        <is>
          <t>CODE AND CONFIG</t>
        </is>
      </c>
      <c r="D5905" t="inlineStr">
        <is>
          <t>ASSIGNED OTHER</t>
        </is>
      </c>
      <c r="E5905" t="n">
        <v>0</v>
      </c>
      <c r="F5905" t="inlineStr">
        <is>
          <t>2225509</t>
        </is>
      </c>
      <c r="G590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5" t="inlineStr">
        <is>
          <t>CMS EXPN</t>
        </is>
      </c>
      <c r="I5905" t="inlineStr">
        <is>
          <t>EWS</t>
        </is>
      </c>
      <c r="J5905" t="inlineStr">
        <is>
          <t>Daily Operations</t>
        </is>
      </c>
      <c r="K5905" t="n">
        <v>2021</v>
      </c>
      <c r="L5905" t="n">
        <v>30</v>
      </c>
    </row>
    <row r="5906">
      <c r="A5906" t="inlineStr">
        <is>
          <t>Rajnish Dubey</t>
        </is>
      </c>
      <c r="B5906" s="21" t="n">
        <v>44407</v>
      </c>
      <c r="C5906" t="inlineStr">
        <is>
          <t>DAILY OPERATION</t>
        </is>
      </c>
      <c r="D5906" t="inlineStr">
        <is>
          <t>CLOSED</t>
        </is>
      </c>
      <c r="E5906" t="n">
        <v>0.08</v>
      </c>
      <c r="F5906" t="inlineStr">
        <is>
          <t>NA</t>
        </is>
      </c>
      <c r="G5906" t="inlineStr">
        <is>
          <t>RE: BHN activation 516804601</t>
        </is>
      </c>
      <c r="H5906" t="inlineStr">
        <is>
          <t>HELIOS</t>
        </is>
      </c>
      <c r="I5906" t="inlineStr">
        <is>
          <t>EWS</t>
        </is>
      </c>
      <c r="J5906" t="inlineStr">
        <is>
          <t>Daily Operations</t>
        </is>
      </c>
      <c r="K5906" t="n">
        <v>2021</v>
      </c>
      <c r="L5906" t="n">
        <v>30</v>
      </c>
    </row>
    <row r="5907">
      <c r="A5907" t="inlineStr">
        <is>
          <t>Sudhakar Panda</t>
        </is>
      </c>
      <c r="B5907" s="21" t="n">
        <v>44408</v>
      </c>
      <c r="C5907" t="inlineStr">
        <is>
          <t>DAILY OPERATIONS</t>
        </is>
      </c>
      <c r="D5907" t="inlineStr">
        <is>
          <t>RESOLVED</t>
        </is>
      </c>
      <c r="E5907" t="n">
        <v>0</v>
      </c>
      <c r="F5907" t="inlineStr">
        <is>
          <t>CHG70016</t>
        </is>
      </c>
      <c r="G5907" t="inlineStr">
        <is>
          <t>RE: Deploy Team: Web Services  EWS-CMS Deployment Notification for  PROD  7/30/2021 10:00 PM CT -  REL27750/CHG70016</t>
        </is>
      </c>
      <c r="H5907" t="inlineStr">
        <is>
          <t>SNS</t>
        </is>
      </c>
      <c r="I5907" t="inlineStr">
        <is>
          <t>EWS</t>
        </is>
      </c>
      <c r="J5907" t="inlineStr">
        <is>
          <t>Daily Operations</t>
        </is>
      </c>
      <c r="K5907" t="n">
        <v>2021</v>
      </c>
      <c r="L5907" t="n">
        <v>30</v>
      </c>
    </row>
    <row r="5908">
      <c r="A5908" t="inlineStr">
        <is>
          <t>Jitendra Kumar Sharma</t>
        </is>
      </c>
      <c r="B5908" s="21" t="n">
        <v>44408</v>
      </c>
      <c r="C5908" t="inlineStr">
        <is>
          <t>DEPLOYMENT</t>
        </is>
      </c>
      <c r="D5908" t="inlineStr">
        <is>
          <t>CLOSED</t>
        </is>
      </c>
      <c r="E5908" t="n">
        <v>0</v>
      </c>
      <c r="F5908" t="inlineStr">
        <is>
          <t>68642</t>
        </is>
      </c>
      <c r="G5908" t="inlineStr">
        <is>
          <t>Deploy Team: Web Services  EJS-SDP Deployment Notification for PROD 7/30/2021 10:00 PM CT -  REL27457/CHG68642</t>
        </is>
      </c>
      <c r="H5908" t="inlineStr"/>
      <c r="I5908" t="inlineStr">
        <is>
          <t>EWS</t>
        </is>
      </c>
      <c r="J5908" t="inlineStr">
        <is>
          <t>Daily Operations</t>
        </is>
      </c>
      <c r="K5908" t="n">
        <v>2021</v>
      </c>
      <c r="L5908" t="n">
        <v>30</v>
      </c>
    </row>
    <row r="5909">
      <c r="A5909" t="inlineStr">
        <is>
          <t>Jitendra Kumar sharma</t>
        </is>
      </c>
      <c r="B5909" s="21" t="n">
        <v>44408</v>
      </c>
      <c r="C5909" t="inlineStr">
        <is>
          <t>MAINTANENCE</t>
        </is>
      </c>
      <c r="D5909" t="inlineStr">
        <is>
          <t>CLOSED</t>
        </is>
      </c>
      <c r="E5909" t="n">
        <v>0</v>
      </c>
      <c r="F5909" t="inlineStr"/>
      <c r="G5909" t="inlineStr">
        <is>
          <t xml:space="preserve"> April 2021 Proactive DB Quarterly Bundle Patch | Application -  Unified Preferred Communication</t>
        </is>
      </c>
      <c r="H5909" t="inlineStr"/>
      <c r="I5909" t="inlineStr">
        <is>
          <t>EWS</t>
        </is>
      </c>
      <c r="J5909" t="inlineStr">
        <is>
          <t>Daily Operations</t>
        </is>
      </c>
      <c r="K5909" t="n">
        <v>2021</v>
      </c>
      <c r="L5909" t="n">
        <v>30</v>
      </c>
    </row>
    <row r="5910">
      <c r="A5910" t="inlineStr">
        <is>
          <t>Ashish Bhadouria</t>
        </is>
      </c>
      <c r="B5910" s="21" t="n">
        <v>44409</v>
      </c>
      <c r="C5910" t="inlineStr">
        <is>
          <t>INCIDENT</t>
        </is>
      </c>
      <c r="D5910" t="inlineStr">
        <is>
          <t>RESOLVED</t>
        </is>
      </c>
      <c r="E5910" t="n">
        <v>0</v>
      </c>
      <c r="F5910" t="inlineStr">
        <is>
          <t>2235327</t>
        </is>
      </c>
      <c r="G5910" t="inlineStr">
        <is>
          <t>RE: Incident  2235327  - Splunk Alert: SpectrumCore : Backend JDBC &amp; Webservice connectivity issues</t>
        </is>
      </c>
      <c r="H5910" t="inlineStr">
        <is>
          <t>SPC</t>
        </is>
      </c>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2235314</t>
        </is>
      </c>
      <c r="G5911" t="inlineStr">
        <is>
          <t>RE: Incident 2235314 - RE: RE: Higher erroneous calls from endpoint: entapip.corp.chartercom.com</t>
        </is>
      </c>
      <c r="H5911" t="inlineStr"/>
      <c r="I5911" t="inlineStr">
        <is>
          <t>EWS</t>
        </is>
      </c>
      <c r="J5911" t="inlineStr">
        <is>
          <t>Daily Operations</t>
        </is>
      </c>
      <c r="K5911" t="n">
        <v>2021</v>
      </c>
      <c r="L5911" t="n">
        <v>30</v>
      </c>
    </row>
    <row r="5912">
      <c r="A5912" t="inlineStr">
        <is>
          <t>Ashish Bhadouria</t>
        </is>
      </c>
      <c r="B5912" s="21" t="n">
        <v>44409</v>
      </c>
      <c r="C5912" t="inlineStr">
        <is>
          <t>MONITORING</t>
        </is>
      </c>
      <c r="D5912" t="inlineStr">
        <is>
          <t>ASSIGNED OTHER</t>
        </is>
      </c>
      <c r="E5912" t="n">
        <v>0</v>
      </c>
      <c r="F5912" t="inlineStr">
        <is>
          <t>NA</t>
        </is>
      </c>
      <c r="G5912" t="inlineStr">
        <is>
          <t>RE: SPC Daily Batch Status : PROD</t>
        </is>
      </c>
      <c r="H5912" t="inlineStr">
        <is>
          <t>SPC BATCH</t>
        </is>
      </c>
      <c r="I5912" t="inlineStr">
        <is>
          <t>EWS</t>
        </is>
      </c>
      <c r="J5912" t="inlineStr">
        <is>
          <t>Daily Operations</t>
        </is>
      </c>
      <c r="K5912" t="n">
        <v>2021</v>
      </c>
      <c r="L5912" t="n">
        <v>30</v>
      </c>
    </row>
    <row r="5913">
      <c r="A5913" t="inlineStr">
        <is>
          <t>Sunandamala Adadala</t>
        </is>
      </c>
      <c r="B5913" s="21" t="n">
        <v>44410</v>
      </c>
      <c r="C5913" t="inlineStr">
        <is>
          <t>DAILY OPERATIONS</t>
        </is>
      </c>
      <c r="D5913" t="inlineStr">
        <is>
          <t>ASSIGNED OTHER</t>
        </is>
      </c>
      <c r="E5913" t="n">
        <v>0</v>
      </c>
      <c r="F5913" t="inlineStr">
        <is>
          <t>NA</t>
        </is>
      </c>
      <c r="G5913" t="inlineStr">
        <is>
          <t>New Helios test environment setup from UAT</t>
        </is>
      </c>
      <c r="H5913" t="inlineStr">
        <is>
          <t>HELIOS</t>
        </is>
      </c>
      <c r="I5913" t="inlineStr">
        <is>
          <t>EWS</t>
        </is>
      </c>
      <c r="J5913" t="inlineStr">
        <is>
          <t>Daily Operations</t>
        </is>
      </c>
      <c r="K5913" t="n">
        <v>2021</v>
      </c>
      <c r="L5913" t="n">
        <v>31</v>
      </c>
    </row>
    <row r="5914">
      <c r="A5914" t="inlineStr">
        <is>
          <t>Rashid Mumtaz</t>
        </is>
      </c>
      <c r="B5914" s="21" t="n">
        <v>44411</v>
      </c>
      <c r="C5914" t="inlineStr">
        <is>
          <t>PCI OBSERVATION</t>
        </is>
      </c>
      <c r="D5914" t="inlineStr">
        <is>
          <t>IN PROGRESS</t>
        </is>
      </c>
      <c r="E5914" t="n">
        <v>0</v>
      </c>
      <c r="F5914" t="inlineStr">
        <is>
          <t>2244107</t>
        </is>
      </c>
      <c r="G5914" t="inlineStr">
        <is>
          <t>TLS Version on EAI Servers</t>
        </is>
      </c>
      <c r="H5914" t="inlineStr">
        <is>
          <t>EAI</t>
        </is>
      </c>
      <c r="I5914" t="inlineStr">
        <is>
          <t>EWS</t>
        </is>
      </c>
      <c r="J5914" t="inlineStr">
        <is>
          <t>Daily Operations</t>
        </is>
      </c>
      <c r="K5914" t="n">
        <v>2021</v>
      </c>
      <c r="L5914" t="n">
        <v>31</v>
      </c>
    </row>
    <row r="5915">
      <c r="A5915" t="inlineStr">
        <is>
          <t>Ashok Singh</t>
        </is>
      </c>
      <c r="B5915" s="21" t="n">
        <v>44411</v>
      </c>
      <c r="C5915" t="inlineStr">
        <is>
          <t>INCIDENT</t>
        </is>
      </c>
      <c r="D5915" t="inlineStr">
        <is>
          <t>ASSIGNED OTHER</t>
        </is>
      </c>
      <c r="E5915" t="n">
        <v>0.17</v>
      </c>
      <c r="F5915" t="inlineStr">
        <is>
          <t>2248119</t>
        </is>
      </c>
      <c r="G5915" t="inlineStr">
        <is>
          <t>Your team has been assigned ownership of Incident 2248119</t>
        </is>
      </c>
      <c r="H5915" t="inlineStr">
        <is>
          <t>EWS</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2245732</t>
        </is>
      </c>
      <c r="G5916" t="inlineStr">
        <is>
          <t>Your team has been assigned ownership of Incident 2245732</t>
        </is>
      </c>
      <c r="H5916" t="inlineStr">
        <is>
          <t>EWS</t>
        </is>
      </c>
      <c r="I5916" t="inlineStr">
        <is>
          <t>EWS</t>
        </is>
      </c>
      <c r="J5916" t="inlineStr">
        <is>
          <t>Daily Operations</t>
        </is>
      </c>
      <c r="K5916" t="n">
        <v>2021</v>
      </c>
      <c r="L5916" t="n">
        <v>31</v>
      </c>
    </row>
    <row r="5917">
      <c r="A5917" t="inlineStr">
        <is>
          <t xml:space="preserve">Bhoopendra Kumar </t>
        </is>
      </c>
      <c r="B5917" s="21" t="n">
        <v>44411</v>
      </c>
      <c r="C5917" t="inlineStr">
        <is>
          <t>SERVICE REQUEST</t>
        </is>
      </c>
      <c r="D5917" t="inlineStr">
        <is>
          <t>ASSIGNED OTHER</t>
        </is>
      </c>
      <c r="E5917" t="n">
        <v>0</v>
      </c>
      <c r="F5917" t="inlineStr">
        <is>
          <t>2249441</t>
        </is>
      </c>
      <c r="G5917" t="inlineStr">
        <is>
          <t>Your team has been assigned ownership of Incident 2249441</t>
        </is>
      </c>
      <c r="H5917" t="inlineStr">
        <is>
          <t>WEB SERVICE</t>
        </is>
      </c>
      <c r="I5917" t="inlineStr">
        <is>
          <t>EWS</t>
        </is>
      </c>
      <c r="J5917" t="inlineStr">
        <is>
          <t>Daily Operations</t>
        </is>
      </c>
      <c r="K5917" t="n">
        <v>2021</v>
      </c>
      <c r="L5917" t="n">
        <v>31</v>
      </c>
    </row>
    <row r="5918">
      <c r="A5918" t="inlineStr">
        <is>
          <t>Bhoopendra Kumar</t>
        </is>
      </c>
      <c r="B5918" s="21" t="n">
        <v>44411</v>
      </c>
      <c r="C5918" t="inlineStr">
        <is>
          <t>SERVICE REQUEST</t>
        </is>
      </c>
      <c r="D5918" t="inlineStr">
        <is>
          <t>RESOLVED</t>
        </is>
      </c>
      <c r="E5918" t="n">
        <v>0</v>
      </c>
      <c r="F5918" t="inlineStr">
        <is>
          <t>2233601</t>
        </is>
      </c>
      <c r="G5918" t="inlineStr">
        <is>
          <t>Your team has been assigned ownership of Incident 2233601</t>
        </is>
      </c>
      <c r="H5918" t="inlineStr">
        <is>
          <t>BA BHN</t>
        </is>
      </c>
      <c r="I5918" t="inlineStr">
        <is>
          <t>EWS</t>
        </is>
      </c>
      <c r="J5918" t="inlineStr">
        <is>
          <t>Daily Operations</t>
        </is>
      </c>
      <c r="K5918" t="n">
        <v>2021</v>
      </c>
      <c r="L5918" t="n">
        <v>31</v>
      </c>
    </row>
    <row r="5919">
      <c r="A5919" t="inlineStr">
        <is>
          <t>Ifrah Fatima</t>
        </is>
      </c>
      <c r="B5919" s="21" t="n">
        <v>44411</v>
      </c>
      <c r="C5919" t="inlineStr">
        <is>
          <t>ISSUE</t>
        </is>
      </c>
      <c r="D5919" t="inlineStr">
        <is>
          <t>ASSIGNED OTHER</t>
        </is>
      </c>
      <c r="E5919" t="n">
        <v>0</v>
      </c>
      <c r="F5919" t="inlineStr">
        <is>
          <t>INC000003186658</t>
        </is>
      </c>
      <c r="G5919" t="inlineStr">
        <is>
          <t>PROD :: UpdateCardMOPV1x0 :: Error=2099:CreateRecurringCardPayment:CCC03E-AUTHORIZATION DECLINED</t>
        </is>
      </c>
      <c r="H5919" t="inlineStr">
        <is>
          <t>LTWC-SOA UPDATECARDMOPV1X0</t>
        </is>
      </c>
      <c r="I5919" t="inlineStr">
        <is>
          <t>EWS</t>
        </is>
      </c>
      <c r="J5919" t="inlineStr">
        <is>
          <t>Daily Operations</t>
        </is>
      </c>
      <c r="K5919" t="n">
        <v>2021</v>
      </c>
      <c r="L5919" t="n">
        <v>31</v>
      </c>
    </row>
    <row r="5920">
      <c r="A5920" t="inlineStr">
        <is>
          <t>Bhoopendra Kumar</t>
        </is>
      </c>
      <c r="B5920" s="21" t="n">
        <v>44411</v>
      </c>
      <c r="C5920" t="inlineStr">
        <is>
          <t>REQUEST</t>
        </is>
      </c>
      <c r="D5920" t="inlineStr">
        <is>
          <t>RESOLVED</t>
        </is>
      </c>
      <c r="E5920" t="n">
        <v>0</v>
      </c>
      <c r="F5920" t="inlineStr">
        <is>
          <t>Release 27887/CHANGE 70807</t>
        </is>
      </c>
      <c r="G5920" t="inlineStr">
        <is>
          <t>RE: Akana Configuration In-Sync ( Production and Non-Production)  ---Deployment Request</t>
        </is>
      </c>
      <c r="H5920" t="inlineStr">
        <is>
          <t>AKANA</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NA</t>
        </is>
      </c>
      <c r="G5921" t="inlineStr">
        <is>
          <t>RE: BHN 528726806</t>
        </is>
      </c>
      <c r="H5921" t="inlineStr">
        <is>
          <t>HELIOS</t>
        </is>
      </c>
      <c r="I5921" t="inlineStr">
        <is>
          <t>EWS</t>
        </is>
      </c>
      <c r="J5921" t="inlineStr">
        <is>
          <t>Daily Operations</t>
        </is>
      </c>
      <c r="K5921" t="n">
        <v>2021</v>
      </c>
      <c r="L5921" t="n">
        <v>31</v>
      </c>
    </row>
    <row r="5922">
      <c r="A5922" t="inlineStr">
        <is>
          <t>Arun Singh</t>
        </is>
      </c>
      <c r="B5922" s="21" t="n">
        <v>44411</v>
      </c>
      <c r="C5922" t="inlineStr">
        <is>
          <t>SERVER RESTART</t>
        </is>
      </c>
      <c r="D5922" t="inlineStr">
        <is>
          <t>CLOSED</t>
        </is>
      </c>
      <c r="E5922" t="n">
        <v>0.25</v>
      </c>
      <c r="F5922" t="inlineStr">
        <is>
          <t>NA</t>
        </is>
      </c>
      <c r="G5922" t="inlineStr">
        <is>
          <t>QA Server ND restart required</t>
        </is>
      </c>
      <c r="H5922" t="inlineStr"/>
      <c r="I5922" t="inlineStr">
        <is>
          <t>AKANA-EWS</t>
        </is>
      </c>
      <c r="J5922" t="inlineStr">
        <is>
          <t>Daily Operations</t>
        </is>
      </c>
      <c r="K5922" t="n">
        <v>2021</v>
      </c>
      <c r="L5922" t="n">
        <v>31</v>
      </c>
    </row>
    <row r="5923">
      <c r="A5923" t="inlineStr">
        <is>
          <t>Satish singh, Sudhanshu Singh</t>
        </is>
      </c>
      <c r="B5923" s="21" t="n">
        <v>44411</v>
      </c>
      <c r="C5923" t="inlineStr">
        <is>
          <t>ROBOT ALERT</t>
        </is>
      </c>
      <c r="D5923" t="inlineStr">
        <is>
          <t>RESOLVED</t>
        </is>
      </c>
      <c r="E5923" t="n">
        <v>0.22</v>
      </c>
      <c r="F5923" t="inlineStr">
        <is>
          <t>NA</t>
        </is>
      </c>
      <c r="G5923" t="inlineStr">
        <is>
          <t>JOB //MDWCRM2GWY is not ACTIVE. 08/04/21 00:44 PRVPAS2C</t>
        </is>
      </c>
      <c r="H5923" t="inlineStr">
        <is>
          <t>PROD</t>
        </is>
      </c>
      <c r="I5923" t="inlineStr">
        <is>
          <t>ICAPI</t>
        </is>
      </c>
      <c r="J5923" t="inlineStr">
        <is>
          <t>Daily Operations</t>
        </is>
      </c>
      <c r="K5923" t="n">
        <v>2021</v>
      </c>
      <c r="L5923" t="n">
        <v>31</v>
      </c>
    </row>
    <row r="5924">
      <c r="A5924" t="inlineStr">
        <is>
          <t>Alok Shukla, Sunanda</t>
        </is>
      </c>
      <c r="B5924" s="21" t="n">
        <v>44412</v>
      </c>
      <c r="C5924" t="inlineStr">
        <is>
          <t>MAINTENANCE</t>
        </is>
      </c>
      <c r="D5924" t="inlineStr">
        <is>
          <t>RESOLVED</t>
        </is>
      </c>
      <c r="E5924" t="n">
        <v>0</v>
      </c>
      <c r="F5924" t="inlineStr">
        <is>
          <t>NA</t>
        </is>
      </c>
      <c r="G5924" t="inlineStr">
        <is>
          <t>RE: CSG Conversion Wisconsin ORT Cycle 2 and go live - Agreements</t>
        </is>
      </c>
      <c r="H5924" t="inlineStr">
        <is>
          <t>UPC, AGREEMENT</t>
        </is>
      </c>
      <c r="I5924" t="inlineStr">
        <is>
          <t>EWS</t>
        </is>
      </c>
      <c r="J5924" t="inlineStr">
        <is>
          <t>Daily Operations</t>
        </is>
      </c>
      <c r="K5924" t="n">
        <v>2021</v>
      </c>
      <c r="L5924" t="n">
        <v>31</v>
      </c>
    </row>
    <row r="5925">
      <c r="A5925" t="inlineStr">
        <is>
          <t>Rashid Mumtaz, Alok Shukla</t>
        </is>
      </c>
      <c r="B5925" s="21" t="n">
        <v>44409</v>
      </c>
      <c r="C5925" t="inlineStr">
        <is>
          <t>DB PATCHING</t>
        </is>
      </c>
      <c r="D5925" t="inlineStr">
        <is>
          <t>RESOLVED</t>
        </is>
      </c>
      <c r="E5925" t="n">
        <v>0.8</v>
      </c>
      <c r="F5925" t="inlineStr">
        <is>
          <t xml:space="preserve">CHG69716 </t>
        </is>
      </c>
      <c r="G5925" t="inlineStr">
        <is>
          <t>RE: **Please Read Q3 - SQL 2016 Clustered Prod Patch-Group1 - CHG69716 **</t>
        </is>
      </c>
      <c r="H5925" t="inlineStr">
        <is>
          <t>EAI</t>
        </is>
      </c>
      <c r="I5925" t="inlineStr">
        <is>
          <t>EWS</t>
        </is>
      </c>
      <c r="J5925" t="inlineStr">
        <is>
          <t>Daily Operations</t>
        </is>
      </c>
      <c r="K5925" t="n">
        <v>2021</v>
      </c>
      <c r="L5925" t="n">
        <v>30</v>
      </c>
    </row>
    <row r="5926">
      <c r="A5926" t="inlineStr">
        <is>
          <t>Tanweer Alam</t>
        </is>
      </c>
      <c r="B5926" s="21" t="n">
        <v>44412</v>
      </c>
      <c r="C5926" t="inlineStr">
        <is>
          <t>DB PATCHING</t>
        </is>
      </c>
      <c r="D5926" t="inlineStr">
        <is>
          <t>CLOSED</t>
        </is>
      </c>
      <c r="E5926" t="n">
        <v>0</v>
      </c>
      <c r="F5926" t="inlineStr">
        <is>
          <t>66497</t>
        </is>
      </c>
      <c r="G5926" t="inlineStr">
        <is>
          <t>RE: **Please read** : April 2021 Proactive DB Quarterly Bundle Patch | Application -  Unified Preferred Communication</t>
        </is>
      </c>
      <c r="H5926" t="inlineStr"/>
      <c r="I5926" t="inlineStr">
        <is>
          <t>EWS</t>
        </is>
      </c>
      <c r="J5926" t="inlineStr">
        <is>
          <t>Daily Operations</t>
        </is>
      </c>
      <c r="K5926" t="n">
        <v>2021</v>
      </c>
      <c r="L5926" t="n">
        <v>31</v>
      </c>
    </row>
    <row r="5927">
      <c r="A5927" t="inlineStr">
        <is>
          <t>Tanweer Alam</t>
        </is>
      </c>
      <c r="B5927" s="21" t="n">
        <v>44412</v>
      </c>
      <c r="C5927" t="inlineStr">
        <is>
          <t>ISSUE</t>
        </is>
      </c>
      <c r="D5927" t="inlineStr">
        <is>
          <t>RESOLVED</t>
        </is>
      </c>
      <c r="E5927" t="n">
        <v>0</v>
      </c>
      <c r="F5927" t="inlineStr">
        <is>
          <t>NA</t>
        </is>
      </c>
      <c r="G5927" t="inlineStr">
        <is>
          <t>RE: Getting error : java.net.socketException:Connection reset</t>
        </is>
      </c>
      <c r="H5927" t="inlineStr"/>
      <c r="I5927" t="inlineStr">
        <is>
          <t>EWS</t>
        </is>
      </c>
      <c r="J5927" t="inlineStr">
        <is>
          <t>Daily Operations</t>
        </is>
      </c>
      <c r="K5927" t="n">
        <v>2021</v>
      </c>
      <c r="L5927" t="n">
        <v>31</v>
      </c>
    </row>
    <row r="5928">
      <c r="A5928" t="inlineStr">
        <is>
          <t>Ashok Singh</t>
        </is>
      </c>
      <c r="B5928" s="21" t="n">
        <v>44412</v>
      </c>
      <c r="C5928" t="inlineStr">
        <is>
          <t>INCIDENT</t>
        </is>
      </c>
      <c r="D5928" t="inlineStr">
        <is>
          <t>RESOLVED</t>
        </is>
      </c>
      <c r="E5928" t="n">
        <v>1</v>
      </c>
      <c r="F5928" t="inlineStr">
        <is>
          <t>2250510</t>
        </is>
      </c>
      <c r="G5928" t="inlineStr">
        <is>
          <t>Your team has been assigned ownership of Incident 2250510</t>
        </is>
      </c>
      <c r="H5928" t="inlineStr">
        <is>
          <t>RTSN</t>
        </is>
      </c>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0.17</v>
      </c>
      <c r="F5929" t="inlineStr">
        <is>
          <t>2251192</t>
        </is>
      </c>
      <c r="G5929" t="inlineStr">
        <is>
          <t>Your team has been assigned ownership of Incident 2251192</t>
        </is>
      </c>
      <c r="H5929" t="inlineStr">
        <is>
          <t>EWS-UTILS</t>
        </is>
      </c>
      <c r="I5929" t="inlineStr">
        <is>
          <t>EWS</t>
        </is>
      </c>
      <c r="J5929" t="inlineStr">
        <is>
          <t>Daily Operations</t>
        </is>
      </c>
      <c r="K5929" t="n">
        <v>2021</v>
      </c>
      <c r="L5929" t="n">
        <v>31</v>
      </c>
    </row>
    <row r="5930">
      <c r="A5930" t="inlineStr">
        <is>
          <t>Bhoopendra Kumar</t>
        </is>
      </c>
      <c r="B5930" s="21" t="n">
        <v>44412</v>
      </c>
      <c r="C5930" t="inlineStr">
        <is>
          <t>SERVICE REQUEST</t>
        </is>
      </c>
      <c r="D5930" t="inlineStr">
        <is>
          <t>ASSIGNED OTHER</t>
        </is>
      </c>
      <c r="E5930" t="n">
        <v>0</v>
      </c>
      <c r="F5930" t="inlineStr">
        <is>
          <t>2251206</t>
        </is>
      </c>
      <c r="G5930" t="inlineStr">
        <is>
          <t>Your team has been assigned ownership of INC 2251206</t>
        </is>
      </c>
      <c r="H5930" t="inlineStr">
        <is>
          <t>WEB SERVICE</t>
        </is>
      </c>
      <c r="I5930" t="inlineStr">
        <is>
          <t>EWS</t>
        </is>
      </c>
      <c r="J5930" t="inlineStr">
        <is>
          <t>Daily Operations</t>
        </is>
      </c>
      <c r="K5930" t="n">
        <v>2021</v>
      </c>
      <c r="L5930" t="n">
        <v>31</v>
      </c>
    </row>
    <row r="5931">
      <c r="A5931" t="inlineStr">
        <is>
          <t xml:space="preserve">Bhoopendra Kumar </t>
        </is>
      </c>
      <c r="B5931" s="21" t="n">
        <v>44412</v>
      </c>
      <c r="C5931" t="inlineStr">
        <is>
          <t>SERVICE REQUEST</t>
        </is>
      </c>
      <c r="D5931" t="inlineStr">
        <is>
          <t>ASSIGNED OTHER</t>
        </is>
      </c>
      <c r="E5931" t="n">
        <v>0</v>
      </c>
      <c r="F5931" t="inlineStr">
        <is>
          <t>2252044</t>
        </is>
      </c>
      <c r="G5931" t="inlineStr">
        <is>
          <t>Your team has been assigned ownership of INC 2252044</t>
        </is>
      </c>
      <c r="H5931" t="inlineStr">
        <is>
          <t>WEB SERVICE</t>
        </is>
      </c>
      <c r="I5931" t="inlineStr">
        <is>
          <t>EWS</t>
        </is>
      </c>
      <c r="J5931" t="inlineStr">
        <is>
          <t>Daily Operations</t>
        </is>
      </c>
      <c r="K5931" t="n">
        <v>2021</v>
      </c>
      <c r="L5931" t="n">
        <v>31</v>
      </c>
    </row>
    <row r="5932">
      <c r="A5932" t="inlineStr">
        <is>
          <t>Bhoopendra Kumar</t>
        </is>
      </c>
      <c r="B5932" s="21" t="n">
        <v>44412</v>
      </c>
      <c r="C5932" t="inlineStr">
        <is>
          <t>SERVICE REQUEST</t>
        </is>
      </c>
      <c r="D5932" t="inlineStr">
        <is>
          <t>ASSIGNED OTHER</t>
        </is>
      </c>
      <c r="E5932" t="n">
        <v>0</v>
      </c>
      <c r="F5932" t="inlineStr">
        <is>
          <t>2254965</t>
        </is>
      </c>
      <c r="G5932" t="inlineStr">
        <is>
          <t xml:space="preserve">Your team has been assigned ownership of INC 2254965
</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2249999</t>
        </is>
      </c>
      <c r="G5933" t="inlineStr">
        <is>
          <t xml:space="preserve">Your team has been assigned ownership of INC 2249999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2251123</t>
        </is>
      </c>
      <c r="G5934" t="inlineStr">
        <is>
          <t>Your team has been assigned ownership of INC  2251123</t>
        </is>
      </c>
      <c r="H5934" t="inlineStr">
        <is>
          <t>WEB SERVICE</t>
        </is>
      </c>
      <c r="I5934" t="inlineStr">
        <is>
          <t>EWS</t>
        </is>
      </c>
      <c r="J5934" t="inlineStr">
        <is>
          <t>Daily Operations</t>
        </is>
      </c>
      <c r="K5934" t="n">
        <v>2021</v>
      </c>
      <c r="L5934" t="n">
        <v>31</v>
      </c>
    </row>
    <row r="5935">
      <c r="A5935" t="inlineStr">
        <is>
          <t>Ifrah Fatima</t>
        </is>
      </c>
      <c r="B5935" s="21" t="n">
        <v>44412</v>
      </c>
      <c r="C5935" t="inlineStr">
        <is>
          <t>ISSUE</t>
        </is>
      </c>
      <c r="D5935" t="inlineStr">
        <is>
          <t>RESOLVED</t>
        </is>
      </c>
      <c r="E5935" t="n">
        <v>0</v>
      </c>
      <c r="F5935" t="inlineStr"/>
      <c r="G5935" t="inlineStr">
        <is>
          <t>Performance of QCBA v 1x1 endpoint</t>
        </is>
      </c>
      <c r="H5935" t="inlineStr">
        <is>
          <t>QUERYCLASSIFICATIONBYACCOUNT</t>
        </is>
      </c>
      <c r="I5935" t="inlineStr">
        <is>
          <t>EWS</t>
        </is>
      </c>
      <c r="J5935" t="inlineStr">
        <is>
          <t>Daily Operations</t>
        </is>
      </c>
      <c r="K5935" t="n">
        <v>2021</v>
      </c>
      <c r="L5935" t="n">
        <v>31</v>
      </c>
    </row>
    <row r="5936">
      <c r="B5936" s="21" t="n">
        <v>44202</v>
      </c>
      <c r="C5936" t="inlineStr">
        <is>
          <t>SCI</t>
        </is>
      </c>
      <c r="D5936" t="inlineStr">
        <is>
          <t>CLOSED</t>
        </is>
      </c>
      <c r="E5936" t="n">
        <v>0</v>
      </c>
      <c r="F5936" t="inlineStr">
        <is>
          <t>SCI000000463112</t>
        </is>
      </c>
      <c r="G5936" t="inlineStr">
        <is>
          <t>See Work Log for description</t>
        </is>
      </c>
      <c r="I5936" t="inlineStr">
        <is>
          <t>EWS</t>
        </is>
      </c>
      <c r="J5936" t="inlineStr">
        <is>
          <t>Daily Operations</t>
        </is>
      </c>
      <c r="K5936" t="n">
        <v>2021</v>
      </c>
      <c r="L5936" t="n">
        <v>1</v>
      </c>
    </row>
    <row r="5937">
      <c r="B5937" s="21" t="n">
        <v>44202</v>
      </c>
      <c r="C5937" t="inlineStr">
        <is>
          <t>SCI</t>
        </is>
      </c>
      <c r="D5937" t="inlineStr">
        <is>
          <t>CLOSED</t>
        </is>
      </c>
      <c r="E5937" t="n">
        <v>0</v>
      </c>
      <c r="F5937" t="inlineStr">
        <is>
          <t>SCI000000464002</t>
        </is>
      </c>
      <c r="G5937" t="inlineStr">
        <is>
          <t>See Work Log for description</t>
        </is>
      </c>
      <c r="I5937" t="inlineStr">
        <is>
          <t>EWS</t>
        </is>
      </c>
      <c r="J5937" t="inlineStr">
        <is>
          <t>Daily Operations</t>
        </is>
      </c>
      <c r="K5937" t="n">
        <v>2021</v>
      </c>
      <c r="L5937" t="n">
        <v>1</v>
      </c>
    </row>
    <row r="5938">
      <c r="B5938" s="21" t="n">
        <v>44205</v>
      </c>
      <c r="C5938" t="inlineStr">
        <is>
          <t>SCI</t>
        </is>
      </c>
      <c r="D5938" t="inlineStr">
        <is>
          <t>CLOSED</t>
        </is>
      </c>
      <c r="E5938" t="n">
        <v>0</v>
      </c>
      <c r="F5938" t="inlineStr">
        <is>
          <t>SCI000000465983</t>
        </is>
      </c>
      <c r="G5938" t="inlineStr">
        <is>
          <t>Online payment failure</t>
        </is>
      </c>
      <c r="I5938" t="inlineStr">
        <is>
          <t>EWS</t>
        </is>
      </c>
      <c r="J5938" t="inlineStr">
        <is>
          <t>Daily Operations</t>
        </is>
      </c>
      <c r="K5938" t="n">
        <v>2021</v>
      </c>
      <c r="L5938" t="n">
        <v>1</v>
      </c>
    </row>
    <row r="5939">
      <c r="B5939" s="21" t="n">
        <v>44217</v>
      </c>
      <c r="C5939" t="inlineStr">
        <is>
          <t>SCI</t>
        </is>
      </c>
      <c r="D5939" t="inlineStr">
        <is>
          <t>CLOSED</t>
        </is>
      </c>
      <c r="E5939" t="n">
        <v>0</v>
      </c>
      <c r="F5939" t="inlineStr">
        <is>
          <t>SCI000000469428</t>
        </is>
      </c>
      <c r="G5939" t="inlineStr">
        <is>
          <t>Unable to create my account or pull account in gateway or CIMT or UCM</t>
        </is>
      </c>
      <c r="I5939" t="inlineStr">
        <is>
          <t>EWS</t>
        </is>
      </c>
      <c r="J5939" t="inlineStr">
        <is>
          <t>Daily Operations</t>
        </is>
      </c>
      <c r="K5939" t="n">
        <v>2021</v>
      </c>
      <c r="L5939" t="n">
        <v>3</v>
      </c>
    </row>
    <row r="5940">
      <c r="B5940" s="21" t="n">
        <v>44208</v>
      </c>
      <c r="C5940" t="inlineStr">
        <is>
          <t>SCI</t>
        </is>
      </c>
      <c r="D5940" t="inlineStr">
        <is>
          <t>CLOSED</t>
        </is>
      </c>
      <c r="E5940" t="n">
        <v>0</v>
      </c>
      <c r="F5940" t="inlineStr">
        <is>
          <t>SCI000000469904</t>
        </is>
      </c>
      <c r="G5940" t="inlineStr">
        <is>
          <t>unable to set up payments</t>
        </is>
      </c>
      <c r="I5940" t="inlineStr">
        <is>
          <t>EWS</t>
        </is>
      </c>
      <c r="J5940" t="inlineStr">
        <is>
          <t>Daily Operations</t>
        </is>
      </c>
      <c r="K5940" t="n">
        <v>2021</v>
      </c>
      <c r="L5940" t="n">
        <v>2</v>
      </c>
    </row>
    <row r="5941">
      <c r="B5941" s="21" t="n">
        <v>44222</v>
      </c>
      <c r="C5941" t="inlineStr">
        <is>
          <t>SCI</t>
        </is>
      </c>
      <c r="D5941" t="inlineStr">
        <is>
          <t>CLOSED</t>
        </is>
      </c>
      <c r="E5941" t="n">
        <v>0</v>
      </c>
      <c r="F5941" t="inlineStr">
        <is>
          <t>SCI000000470175</t>
        </is>
      </c>
      <c r="G5941" t="inlineStr">
        <is>
          <t>Unable to setup Payment</t>
        </is>
      </c>
      <c r="I5941" t="inlineStr">
        <is>
          <t>EWS</t>
        </is>
      </c>
      <c r="J5941" t="inlineStr">
        <is>
          <t>Daily Operations</t>
        </is>
      </c>
      <c r="K5941" t="n">
        <v>2021</v>
      </c>
      <c r="L5941" t="n">
        <v>4</v>
      </c>
    </row>
    <row r="5942">
      <c r="B5942" s="21" t="n">
        <v>44243</v>
      </c>
      <c r="C5942" t="inlineStr">
        <is>
          <t>SCI</t>
        </is>
      </c>
      <c r="D5942" t="inlineStr">
        <is>
          <t>CLOSED</t>
        </is>
      </c>
      <c r="E5942" t="n">
        <v>0</v>
      </c>
      <c r="F5942" t="inlineStr">
        <is>
          <t>SCI000000470688</t>
        </is>
      </c>
      <c r="G5942" t="inlineStr">
        <is>
          <t>Cx unable to set up autopay. Getting error of not able to complete, please try again later</t>
        </is>
      </c>
      <c r="I5942" t="inlineStr">
        <is>
          <t>EWS</t>
        </is>
      </c>
      <c r="J5942" t="inlineStr">
        <is>
          <t>Daily Operations</t>
        </is>
      </c>
      <c r="K5942" t="n">
        <v>2021</v>
      </c>
      <c r="L5942" t="n">
        <v>7</v>
      </c>
    </row>
    <row r="5943">
      <c r="B5943" s="21" t="n">
        <v>44221</v>
      </c>
      <c r="C5943" t="inlineStr">
        <is>
          <t>SCI</t>
        </is>
      </c>
      <c r="D5943" t="inlineStr">
        <is>
          <t>CLOSED</t>
        </is>
      </c>
      <c r="E5943" t="n">
        <v>0</v>
      </c>
      <c r="F5943" t="inlineStr">
        <is>
          <t>SCI000000471076</t>
        </is>
      </c>
      <c r="G5943" t="inlineStr">
        <is>
          <t>See Work Log for description</t>
        </is>
      </c>
      <c r="I5943" t="inlineStr">
        <is>
          <t>EWS</t>
        </is>
      </c>
      <c r="J5943" t="inlineStr">
        <is>
          <t>Daily Operations</t>
        </is>
      </c>
      <c r="K5943" t="n">
        <v>2021</v>
      </c>
      <c r="L5943" t="n">
        <v>4</v>
      </c>
    </row>
    <row r="5944">
      <c r="B5944" s="21" t="n">
        <v>44225</v>
      </c>
      <c r="C5944" t="inlineStr">
        <is>
          <t>SCI</t>
        </is>
      </c>
      <c r="D5944" t="inlineStr">
        <is>
          <t>CLOSED</t>
        </is>
      </c>
      <c r="E5944" t="n">
        <v>0</v>
      </c>
      <c r="F5944" t="inlineStr">
        <is>
          <t>SCI000000475171</t>
        </is>
      </c>
      <c r="G5944" t="inlineStr">
        <is>
          <t>Customer unable to complete online payment through App or Spectrum.net site</t>
        </is>
      </c>
      <c r="I5944" t="inlineStr">
        <is>
          <t>EWS</t>
        </is>
      </c>
      <c r="J5944" t="inlineStr">
        <is>
          <t>Daily Operations</t>
        </is>
      </c>
      <c r="K5944" t="n">
        <v>2021</v>
      </c>
      <c r="L5944" t="n">
        <v>4</v>
      </c>
    </row>
    <row r="5945">
      <c r="B5945" s="21" t="n">
        <v>44223</v>
      </c>
      <c r="C5945" t="inlineStr">
        <is>
          <t>SCI</t>
        </is>
      </c>
      <c r="D5945" t="inlineStr">
        <is>
          <t>CLOSED</t>
        </is>
      </c>
      <c r="E5945" t="n">
        <v>0</v>
      </c>
      <c r="F5945" t="inlineStr">
        <is>
          <t>SCI000000477404</t>
        </is>
      </c>
      <c r="G5945" t="inlineStr">
        <is>
          <t>unable to reactivate Charter ID</t>
        </is>
      </c>
      <c r="I5945" t="inlineStr">
        <is>
          <t>EWS</t>
        </is>
      </c>
      <c r="J5945" t="inlineStr">
        <is>
          <t>Daily Operations</t>
        </is>
      </c>
      <c r="K5945" t="n">
        <v>2021</v>
      </c>
      <c r="L5945" t="n">
        <v>4</v>
      </c>
    </row>
    <row r="5946">
      <c r="B5946" s="21" t="n">
        <v>44241</v>
      </c>
      <c r="C5946" t="inlineStr">
        <is>
          <t>SCI</t>
        </is>
      </c>
      <c r="D5946" t="inlineStr">
        <is>
          <t>CLOSED</t>
        </is>
      </c>
      <c r="E5946" t="n">
        <v>0</v>
      </c>
      <c r="F5946" t="inlineStr">
        <is>
          <t>SCI000000480051</t>
        </is>
      </c>
      <c r="G5946" t="inlineStr">
        <is>
          <t>not able to see equipment in the my spectrum app</t>
        </is>
      </c>
      <c r="I5946" t="inlineStr">
        <is>
          <t>EWS</t>
        </is>
      </c>
      <c r="J5946" t="inlineStr">
        <is>
          <t>Daily Operations</t>
        </is>
      </c>
      <c r="K5946" t="n">
        <v>2021</v>
      </c>
      <c r="L5946" t="n">
        <v>6</v>
      </c>
    </row>
    <row r="5947">
      <c r="B5947" s="21" t="n">
        <v>44232</v>
      </c>
      <c r="C5947" t="inlineStr">
        <is>
          <t>SCI</t>
        </is>
      </c>
      <c r="D5947" t="inlineStr">
        <is>
          <t>CLOSED</t>
        </is>
      </c>
      <c r="E5947" t="n">
        <v>0</v>
      </c>
      <c r="F5947" t="inlineStr">
        <is>
          <t>SCI000000480093</t>
        </is>
      </c>
      <c r="G5947" t="inlineStr">
        <is>
          <t>See Work Log for description</t>
        </is>
      </c>
      <c r="I5947" t="inlineStr">
        <is>
          <t>EWS</t>
        </is>
      </c>
      <c r="J5947" t="inlineStr">
        <is>
          <t>Daily Operations</t>
        </is>
      </c>
      <c r="K5947" t="n">
        <v>2021</v>
      </c>
      <c r="L5947" t="n">
        <v>5</v>
      </c>
    </row>
    <row r="5948">
      <c r="B5948" s="21" t="n">
        <v>44236</v>
      </c>
      <c r="C5948" t="inlineStr">
        <is>
          <t>SCI</t>
        </is>
      </c>
      <c r="D5948" t="inlineStr">
        <is>
          <t>CLOSED</t>
        </is>
      </c>
      <c r="E5948" t="n">
        <v>0</v>
      </c>
      <c r="F5948" t="inlineStr">
        <is>
          <t>SCI000000480544</t>
        </is>
      </c>
      <c r="G5948" t="inlineStr">
        <is>
          <t>Unable to use auto-reply</t>
        </is>
      </c>
      <c r="I5948" t="inlineStr">
        <is>
          <t>EWS</t>
        </is>
      </c>
      <c r="J5948" t="inlineStr">
        <is>
          <t>Daily Operations</t>
        </is>
      </c>
      <c r="K5948" t="n">
        <v>2021</v>
      </c>
      <c r="L5948" t="n">
        <v>6</v>
      </c>
    </row>
    <row r="5949">
      <c r="B5949" s="21" t="n">
        <v>44245</v>
      </c>
      <c r="C5949" t="inlineStr">
        <is>
          <t>SCI</t>
        </is>
      </c>
      <c r="D5949" t="inlineStr">
        <is>
          <t>CLOSED</t>
        </is>
      </c>
      <c r="E5949" t="n">
        <v>0</v>
      </c>
      <c r="F5949" t="inlineStr">
        <is>
          <t>SCI000000480672</t>
        </is>
      </c>
      <c r="G5949" t="inlineStr">
        <is>
          <t>See Work Log for description</t>
        </is>
      </c>
      <c r="I5949" t="inlineStr">
        <is>
          <t>EWS</t>
        </is>
      </c>
      <c r="J5949" t="inlineStr">
        <is>
          <t>Daily Operations</t>
        </is>
      </c>
      <c r="K5949" t="n">
        <v>2021</v>
      </c>
      <c r="L5949" t="n">
        <v>7</v>
      </c>
    </row>
    <row r="5950">
      <c r="B5950" s="21" t="n">
        <v>44231</v>
      </c>
      <c r="C5950" t="inlineStr">
        <is>
          <t>SCI</t>
        </is>
      </c>
      <c r="D5950" t="inlineStr">
        <is>
          <t>CLOSED</t>
        </is>
      </c>
      <c r="E5950" t="n">
        <v>0</v>
      </c>
      <c r="F5950" t="inlineStr">
        <is>
          <t>SCI000000480887</t>
        </is>
      </c>
      <c r="G5950" t="inlineStr">
        <is>
          <t>Unable to access Spectrum TV application and Spectrum TV.com</t>
        </is>
      </c>
      <c r="I5950" t="inlineStr">
        <is>
          <t>EWS</t>
        </is>
      </c>
      <c r="J5950" t="inlineStr">
        <is>
          <t>Daily Operations</t>
        </is>
      </c>
      <c r="K5950" t="n">
        <v>2021</v>
      </c>
      <c r="L5950" t="n">
        <v>5</v>
      </c>
    </row>
    <row r="5951">
      <c r="B5951" s="21" t="n">
        <v>44240</v>
      </c>
      <c r="C5951" t="inlineStr">
        <is>
          <t>SCI</t>
        </is>
      </c>
      <c r="D5951" t="inlineStr">
        <is>
          <t>CLOSED</t>
        </is>
      </c>
      <c r="E5951" t="n">
        <v>0</v>
      </c>
      <c r="F5951" t="inlineStr">
        <is>
          <t>SCI000000482035</t>
        </is>
      </c>
      <c r="G5951" t="inlineStr">
        <is>
          <t>cx is missing channels on his Samsung tv.</t>
        </is>
      </c>
      <c r="I5951" t="inlineStr">
        <is>
          <t>EWS</t>
        </is>
      </c>
      <c r="J5951" t="inlineStr">
        <is>
          <t>Daily Operations</t>
        </is>
      </c>
      <c r="K5951" t="n">
        <v>2021</v>
      </c>
      <c r="L5951" t="n">
        <v>6</v>
      </c>
    </row>
    <row r="5952">
      <c r="B5952" s="21" t="n">
        <v>44236</v>
      </c>
      <c r="C5952" t="inlineStr">
        <is>
          <t>SCI</t>
        </is>
      </c>
      <c r="D5952" t="inlineStr">
        <is>
          <t>CLOSED</t>
        </is>
      </c>
      <c r="E5952" t="n">
        <v>0</v>
      </c>
      <c r="F5952" t="inlineStr">
        <is>
          <t>SCI000000482046</t>
        </is>
      </c>
      <c r="G5952" t="inlineStr">
        <is>
          <t>See Work Log for description</t>
        </is>
      </c>
      <c r="I5952" t="inlineStr">
        <is>
          <t>EWS</t>
        </is>
      </c>
      <c r="J5952" t="inlineStr">
        <is>
          <t>Daily Operations</t>
        </is>
      </c>
      <c r="K5952" t="n">
        <v>2021</v>
      </c>
      <c r="L5952" t="n">
        <v>6</v>
      </c>
    </row>
    <row r="5953">
      <c r="B5953" s="21" t="n">
        <v>44240</v>
      </c>
      <c r="C5953" t="inlineStr">
        <is>
          <t>SCI</t>
        </is>
      </c>
      <c r="D5953" t="inlineStr">
        <is>
          <t>CLOSED</t>
        </is>
      </c>
      <c r="E5953" t="n">
        <v>0</v>
      </c>
      <c r="F5953" t="inlineStr">
        <is>
          <t>SCI000000482768</t>
        </is>
      </c>
      <c r="G5953" t="inlineStr">
        <is>
          <t>See Work Log for description</t>
        </is>
      </c>
      <c r="I5953" t="inlineStr">
        <is>
          <t>EWS</t>
        </is>
      </c>
      <c r="J5953" t="inlineStr">
        <is>
          <t>Daily Operations</t>
        </is>
      </c>
      <c r="K5953" t="n">
        <v>2021</v>
      </c>
      <c r="L5953" t="n">
        <v>6</v>
      </c>
    </row>
    <row r="5954">
      <c r="B5954" s="21" t="n">
        <v>44244</v>
      </c>
      <c r="C5954" t="inlineStr">
        <is>
          <t>SCI</t>
        </is>
      </c>
      <c r="D5954" t="inlineStr">
        <is>
          <t>CLOSED</t>
        </is>
      </c>
      <c r="E5954" t="n">
        <v>0</v>
      </c>
      <c r="F5954" t="inlineStr">
        <is>
          <t>SCI000000485675</t>
        </is>
      </c>
      <c r="G5954" t="inlineStr">
        <is>
          <t>See Work Log for description</t>
        </is>
      </c>
      <c r="I5954" t="inlineStr">
        <is>
          <t>EWS</t>
        </is>
      </c>
      <c r="J5954" t="inlineStr">
        <is>
          <t>Daily Operations</t>
        </is>
      </c>
      <c r="K5954" t="n">
        <v>2021</v>
      </c>
      <c r="L5954" t="n">
        <v>7</v>
      </c>
    </row>
    <row r="5955">
      <c r="B5955" s="21" t="n">
        <v>44246</v>
      </c>
      <c r="C5955" t="inlineStr">
        <is>
          <t>SCI</t>
        </is>
      </c>
      <c r="D5955" t="inlineStr">
        <is>
          <t>CLOSED</t>
        </is>
      </c>
      <c r="E5955" t="n">
        <v>0</v>
      </c>
      <c r="F5955" t="inlineStr">
        <is>
          <t>SCI000000485913</t>
        </is>
      </c>
      <c r="G5955" t="inlineStr">
        <is>
          <t>cant make payment</t>
        </is>
      </c>
      <c r="I5955" t="inlineStr">
        <is>
          <t>EWS</t>
        </is>
      </c>
      <c r="J5955" t="inlineStr">
        <is>
          <t>Daily Operations</t>
        </is>
      </c>
      <c r="K5955" t="n">
        <v>2021</v>
      </c>
      <c r="L5955" t="n">
        <v>7</v>
      </c>
    </row>
    <row r="5956">
      <c r="B5956" s="21" t="n">
        <v>44249</v>
      </c>
      <c r="C5956" t="inlineStr">
        <is>
          <t>SCI</t>
        </is>
      </c>
      <c r="D5956" t="inlineStr">
        <is>
          <t>CLOSED</t>
        </is>
      </c>
      <c r="E5956" t="n">
        <v>0</v>
      </c>
      <c r="F5956" t="inlineStr">
        <is>
          <t>SCI000000485756</t>
        </is>
      </c>
      <c r="G5956" t="inlineStr">
        <is>
          <t>unable to make 1 time payment</t>
        </is>
      </c>
      <c r="I5956" t="inlineStr">
        <is>
          <t>EWS</t>
        </is>
      </c>
      <c r="J5956" t="inlineStr">
        <is>
          <t>Daily Operations</t>
        </is>
      </c>
      <c r="K5956" t="n">
        <v>2021</v>
      </c>
      <c r="L5956" t="n">
        <v>8</v>
      </c>
    </row>
    <row r="5957">
      <c r="B5957" s="21" t="n">
        <v>44262</v>
      </c>
      <c r="C5957" t="inlineStr">
        <is>
          <t>SCI</t>
        </is>
      </c>
      <c r="D5957" t="inlineStr">
        <is>
          <t>CLOSED</t>
        </is>
      </c>
      <c r="E5957" t="n">
        <v>0</v>
      </c>
      <c r="F5957" t="inlineStr">
        <is>
          <t>SCI000000486656</t>
        </is>
      </c>
      <c r="G5957" t="inlineStr">
        <is>
          <t>See Work Log for description</t>
        </is>
      </c>
      <c r="I5957" t="inlineStr">
        <is>
          <t>EWS</t>
        </is>
      </c>
      <c r="J5957" t="inlineStr">
        <is>
          <t>Daily Operations</t>
        </is>
      </c>
      <c r="K5957" t="n">
        <v>2021</v>
      </c>
      <c r="L5957" t="n">
        <v>9</v>
      </c>
    </row>
    <row r="5958">
      <c r="B5958" s="21" t="n">
        <v>44257</v>
      </c>
      <c r="C5958" t="inlineStr">
        <is>
          <t>SCI</t>
        </is>
      </c>
      <c r="D5958" t="inlineStr">
        <is>
          <t>CLOSED</t>
        </is>
      </c>
      <c r="E5958" t="n">
        <v>0</v>
      </c>
      <c r="F5958" t="inlineStr">
        <is>
          <t>SCI000000486664</t>
        </is>
      </c>
      <c r="G5958" t="inlineStr">
        <is>
          <t>UCM 38640715 Client has not been able to make payment online getting error message</t>
        </is>
      </c>
      <c r="I5958" t="inlineStr">
        <is>
          <t>EWS</t>
        </is>
      </c>
      <c r="J5958" t="inlineStr">
        <is>
          <t>Daily Operations</t>
        </is>
      </c>
      <c r="K5958" t="n">
        <v>2021</v>
      </c>
      <c r="L5958" t="n">
        <v>9</v>
      </c>
    </row>
    <row r="5959">
      <c r="B5959" s="21" t="n">
        <v>44294</v>
      </c>
      <c r="C5959" t="inlineStr">
        <is>
          <t>SCI</t>
        </is>
      </c>
      <c r="D5959" t="inlineStr">
        <is>
          <t>CLOSED</t>
        </is>
      </c>
      <c r="E5959" t="n">
        <v>0</v>
      </c>
      <c r="F5959" t="inlineStr">
        <is>
          <t>SCI000000489389</t>
        </is>
      </c>
      <c r="G5959" t="inlineStr">
        <is>
          <t>See Work Log for description</t>
        </is>
      </c>
      <c r="I5959" t="inlineStr">
        <is>
          <t>EWS</t>
        </is>
      </c>
      <c r="J5959" t="inlineStr">
        <is>
          <t>Daily Operations</t>
        </is>
      </c>
      <c r="K5959" t="n">
        <v>2021</v>
      </c>
      <c r="L5959" t="n">
        <v>14</v>
      </c>
    </row>
    <row r="5960">
      <c r="B5960" s="21" t="n">
        <v>44292</v>
      </c>
      <c r="C5960" t="inlineStr">
        <is>
          <t>SCI</t>
        </is>
      </c>
      <c r="D5960" t="inlineStr">
        <is>
          <t>CLOSED</t>
        </is>
      </c>
      <c r="E5960" t="n">
        <v>0</v>
      </c>
      <c r="F5960" t="inlineStr">
        <is>
          <t>SCI000000495961</t>
        </is>
      </c>
      <c r="G5960" t="inlineStr">
        <is>
          <t>Customer is unable to create a My Services account</t>
        </is>
      </c>
      <c r="I5960" t="inlineStr">
        <is>
          <t>EWS</t>
        </is>
      </c>
      <c r="J5960" t="inlineStr">
        <is>
          <t>Daily Operations</t>
        </is>
      </c>
      <c r="K5960" t="n">
        <v>2021</v>
      </c>
      <c r="L5960" t="n">
        <v>14</v>
      </c>
    </row>
    <row r="5961">
      <c r="B5961" s="21" t="n">
        <v>44271</v>
      </c>
      <c r="C5961" t="inlineStr">
        <is>
          <t>SCI</t>
        </is>
      </c>
      <c r="D5961" t="inlineStr">
        <is>
          <t>CLOSED</t>
        </is>
      </c>
      <c r="E5961" t="n">
        <v>0</v>
      </c>
      <c r="F5961" t="inlineStr">
        <is>
          <t>SCI000000496255</t>
        </is>
      </c>
      <c r="G5961" t="inlineStr">
        <is>
          <t>See Work Log for description</t>
        </is>
      </c>
      <c r="I5961" t="inlineStr">
        <is>
          <t>EWS</t>
        </is>
      </c>
      <c r="J5961" t="inlineStr">
        <is>
          <t>Daily Operations</t>
        </is>
      </c>
      <c r="K5961" t="n">
        <v>2021</v>
      </c>
      <c r="L5961" t="n">
        <v>11</v>
      </c>
    </row>
    <row r="5962">
      <c r="B5962" s="21" t="n">
        <v>44274</v>
      </c>
      <c r="C5962" t="inlineStr">
        <is>
          <t>SCI</t>
        </is>
      </c>
      <c r="D5962" t="inlineStr">
        <is>
          <t>CLOSED</t>
        </is>
      </c>
      <c r="E5962" t="n">
        <v>0</v>
      </c>
      <c r="F5962" t="inlineStr">
        <is>
          <t>SCI000000497974</t>
        </is>
      </c>
      <c r="G5962" t="inlineStr">
        <is>
          <t>L0TWC - Moreno Valley CA - Unable to future date payment</t>
        </is>
      </c>
      <c r="I5962" t="inlineStr">
        <is>
          <t>EWS</t>
        </is>
      </c>
      <c r="J5962" t="inlineStr">
        <is>
          <t>Daily Operations</t>
        </is>
      </c>
      <c r="K5962" t="n">
        <v>2021</v>
      </c>
      <c r="L5962" t="n">
        <v>11</v>
      </c>
    </row>
    <row r="5963">
      <c r="B5963" s="21" t="n">
        <v>44302</v>
      </c>
      <c r="C5963" t="inlineStr">
        <is>
          <t>SCI</t>
        </is>
      </c>
      <c r="D5963" t="inlineStr">
        <is>
          <t>CLOSED</t>
        </is>
      </c>
      <c r="E5963" t="n">
        <v>0</v>
      </c>
      <c r="F5963" t="inlineStr">
        <is>
          <t>SCI000000500122</t>
        </is>
      </c>
      <c r="G5963" t="inlineStr">
        <is>
          <t>Issue with making online payment</t>
        </is>
      </c>
      <c r="I5963" t="inlineStr">
        <is>
          <t>EWS</t>
        </is>
      </c>
      <c r="J5963" t="inlineStr">
        <is>
          <t>Daily Operations</t>
        </is>
      </c>
      <c r="K5963" t="n">
        <v>2021</v>
      </c>
      <c r="L5963" t="n">
        <v>15</v>
      </c>
    </row>
    <row r="5964">
      <c r="B5964" s="21" t="n">
        <v>44293</v>
      </c>
      <c r="C5964" t="inlineStr">
        <is>
          <t>SCI</t>
        </is>
      </c>
      <c r="D5964" t="inlineStr">
        <is>
          <t>CLOSED</t>
        </is>
      </c>
      <c r="E5964" t="n">
        <v>0</v>
      </c>
      <c r="F5964" t="inlineStr">
        <is>
          <t>SCI000000499878</t>
        </is>
      </c>
      <c r="G5964" t="inlineStr">
        <is>
          <t>cx states that his my acct showing due date of 1/18 instead of 2/18</t>
        </is>
      </c>
      <c r="I5964" t="inlineStr">
        <is>
          <t>EWS</t>
        </is>
      </c>
      <c r="J5964" t="inlineStr">
        <is>
          <t>Daily Operations</t>
        </is>
      </c>
      <c r="K5964" t="n">
        <v>2021</v>
      </c>
      <c r="L5964" t="n">
        <v>14</v>
      </c>
    </row>
    <row r="5965">
      <c r="B5965" s="21" t="n">
        <v>44299</v>
      </c>
      <c r="C5965" t="inlineStr">
        <is>
          <t>SCI</t>
        </is>
      </c>
      <c r="D5965" t="inlineStr">
        <is>
          <t>CLOSED</t>
        </is>
      </c>
      <c r="E5965" t="n">
        <v>0</v>
      </c>
      <c r="F5965" t="inlineStr">
        <is>
          <t>SCI000000500866</t>
        </is>
      </c>
      <c r="G5965" t="inlineStr">
        <is>
          <t>Auto pay is not pulling out payments</t>
        </is>
      </c>
      <c r="I5965" t="inlineStr">
        <is>
          <t>EWS</t>
        </is>
      </c>
      <c r="J5965" t="inlineStr">
        <is>
          <t>Daily Operations</t>
        </is>
      </c>
      <c r="K5965" t="n">
        <v>2021</v>
      </c>
      <c r="L5965" t="n">
        <v>15</v>
      </c>
    </row>
    <row r="5966">
      <c r="B5966" s="21" t="n">
        <v>44300</v>
      </c>
      <c r="C5966" t="inlineStr">
        <is>
          <t>SCI</t>
        </is>
      </c>
      <c r="D5966" t="inlineStr">
        <is>
          <t>CLOSED</t>
        </is>
      </c>
      <c r="E5966" t="n">
        <v>0</v>
      </c>
      <c r="F5966" t="inlineStr">
        <is>
          <t>SCI000000503633</t>
        </is>
      </c>
      <c r="G5966" t="inlineStr">
        <is>
          <t>unable to make online payments</t>
        </is>
      </c>
      <c r="I5966" t="inlineStr">
        <is>
          <t>EWS</t>
        </is>
      </c>
      <c r="J5966" t="inlineStr">
        <is>
          <t>Daily Operations</t>
        </is>
      </c>
      <c r="K5966" t="n">
        <v>2021</v>
      </c>
      <c r="L5966" t="n">
        <v>15</v>
      </c>
    </row>
    <row r="5967">
      <c r="B5967" s="21" t="n">
        <v>44305</v>
      </c>
      <c r="C5967" t="inlineStr">
        <is>
          <t>SCI</t>
        </is>
      </c>
      <c r="D5967" t="inlineStr">
        <is>
          <t>CLOSED</t>
        </is>
      </c>
      <c r="E5967" t="n">
        <v>0</v>
      </c>
      <c r="F5967" t="inlineStr">
        <is>
          <t>SCI000000503240</t>
        </is>
      </c>
      <c r="G5967" t="inlineStr">
        <is>
          <t>Error message shows whenever Customer tried to pay bill on Online Account.</t>
        </is>
      </c>
      <c r="I5967" t="inlineStr">
        <is>
          <t>EWS</t>
        </is>
      </c>
      <c r="J5967" t="inlineStr">
        <is>
          <t>Daily Operations</t>
        </is>
      </c>
      <c r="K5967" t="n">
        <v>2021</v>
      </c>
      <c r="L5967" t="n">
        <v>16</v>
      </c>
    </row>
    <row r="5968">
      <c r="B5968" s="21" t="n">
        <v>44286</v>
      </c>
      <c r="C5968" t="inlineStr">
        <is>
          <t>SCI</t>
        </is>
      </c>
      <c r="D5968" t="inlineStr">
        <is>
          <t>CLOSED</t>
        </is>
      </c>
      <c r="E5968" t="n">
        <v>0</v>
      </c>
      <c r="F5968" t="inlineStr">
        <is>
          <t>SCI000000505582</t>
        </is>
      </c>
      <c r="G5968" t="inlineStr">
        <is>
          <t>[DAV] SPG2021127011 | 8448200370046533 | GGU-7004 Subscription Info (2004) | OJAI, CA</t>
        </is>
      </c>
      <c r="I5968" t="inlineStr">
        <is>
          <t>EWS</t>
        </is>
      </c>
      <c r="J5968" t="inlineStr">
        <is>
          <t>Daily Operations</t>
        </is>
      </c>
      <c r="K5968" t="n">
        <v>2021</v>
      </c>
      <c r="L5968" t="n">
        <v>13</v>
      </c>
    </row>
    <row r="5969">
      <c r="B5969" s="21" t="n">
        <v>44286</v>
      </c>
      <c r="C5969" t="inlineStr">
        <is>
          <t>SCI</t>
        </is>
      </c>
      <c r="D5969" t="inlineStr">
        <is>
          <t>CLOSED</t>
        </is>
      </c>
      <c r="E5969" t="n">
        <v>0</v>
      </c>
      <c r="F5969" t="inlineStr">
        <is>
          <t>SCI000000505764</t>
        </is>
      </c>
      <c r="G5969" t="inlineStr">
        <is>
          <t>[DAV] SPG2021127104 | 8353100560005914 | STXX-3806 STB Brick Mode | BEERSHEBA SPRINGS, TN</t>
        </is>
      </c>
      <c r="I5969" t="inlineStr">
        <is>
          <t>EWS</t>
        </is>
      </c>
      <c r="J5969" t="inlineStr">
        <is>
          <t>Daily Operations</t>
        </is>
      </c>
      <c r="K5969" t="n">
        <v>2021</v>
      </c>
      <c r="L5969" t="n">
        <v>13</v>
      </c>
    </row>
    <row r="5970">
      <c r="B5970" s="21" t="n">
        <v>44287</v>
      </c>
      <c r="C5970" t="inlineStr">
        <is>
          <t>SCI</t>
        </is>
      </c>
      <c r="D5970" t="inlineStr">
        <is>
          <t>CLOSED</t>
        </is>
      </c>
      <c r="E5970" t="n">
        <v>0</v>
      </c>
      <c r="F5970" t="inlineStr">
        <is>
          <t>SCI000000507426</t>
        </is>
      </c>
      <c r="G5970" t="inlineStr">
        <is>
          <t>DAV] SPG2021127459 | 8783100340865892 | STXX-3806 STB Brick Mode | BUFORD, GA</t>
        </is>
      </c>
      <c r="I5970" t="inlineStr">
        <is>
          <t>EWS</t>
        </is>
      </c>
      <c r="J5970" t="inlineStr">
        <is>
          <t>Daily Operations</t>
        </is>
      </c>
      <c r="K5970" t="n">
        <v>2021</v>
      </c>
      <c r="L5970" t="n">
        <v>13</v>
      </c>
    </row>
    <row r="5971">
      <c r="B5971" s="21" t="n">
        <v>44294</v>
      </c>
      <c r="C5971" t="inlineStr">
        <is>
          <t>SCI</t>
        </is>
      </c>
      <c r="D5971" t="inlineStr">
        <is>
          <t>CLOSED</t>
        </is>
      </c>
      <c r="E5971" t="n">
        <v>0</v>
      </c>
      <c r="F5971" t="inlineStr">
        <is>
          <t>SCI000000508341</t>
        </is>
      </c>
      <c r="G5971" t="inlineStr">
        <is>
          <t>can't make Future dated payments</t>
        </is>
      </c>
      <c r="I5971" t="inlineStr">
        <is>
          <t>EWS</t>
        </is>
      </c>
      <c r="J5971" t="inlineStr">
        <is>
          <t>Daily Operations</t>
        </is>
      </c>
      <c r="K5971" t="n">
        <v>2021</v>
      </c>
      <c r="L5971" t="n">
        <v>14</v>
      </c>
    </row>
    <row r="5972">
      <c r="B5972" s="21" t="n">
        <v>44306</v>
      </c>
      <c r="C5972" t="inlineStr">
        <is>
          <t>SCI</t>
        </is>
      </c>
      <c r="D5972" t="inlineStr">
        <is>
          <t>CLOSED</t>
        </is>
      </c>
      <c r="E5972" t="n">
        <v>0</v>
      </c>
      <c r="F5972" t="inlineStr">
        <is>
          <t>SCI000000508627</t>
        </is>
      </c>
      <c r="G5972" t="inlineStr">
        <is>
          <t>Unable to make payment</t>
        </is>
      </c>
      <c r="I5972" t="inlineStr">
        <is>
          <t>EWS</t>
        </is>
      </c>
      <c r="J5972" t="inlineStr">
        <is>
          <t>Daily Operations</t>
        </is>
      </c>
      <c r="K5972" t="n">
        <v>2021</v>
      </c>
      <c r="L5972" t="n">
        <v>16</v>
      </c>
    </row>
    <row r="5973">
      <c r="B5973" s="21" t="n">
        <v>44291</v>
      </c>
      <c r="C5973" t="inlineStr">
        <is>
          <t>SCI</t>
        </is>
      </c>
      <c r="D5973" t="inlineStr">
        <is>
          <t>CLOSED</t>
        </is>
      </c>
      <c r="E5973" t="n">
        <v>0</v>
      </c>
      <c r="F5973" t="inlineStr">
        <is>
          <t>SCI000000508911</t>
        </is>
      </c>
      <c r="G5973" t="inlineStr">
        <is>
          <t>NATE 4/5 5pm LTWC - EWA BEACH, HI - GEN-1016</t>
        </is>
      </c>
      <c r="I5973" t="inlineStr">
        <is>
          <t>EWS</t>
        </is>
      </c>
      <c r="J5973" t="inlineStr">
        <is>
          <t>Daily Operations</t>
        </is>
      </c>
      <c r="K5973" t="n">
        <v>2021</v>
      </c>
      <c r="L5973" t="n">
        <v>14</v>
      </c>
    </row>
    <row r="5974">
      <c r="B5974" s="21" t="n">
        <v>44299</v>
      </c>
      <c r="C5974" t="inlineStr">
        <is>
          <t>SCI</t>
        </is>
      </c>
      <c r="D5974" t="inlineStr">
        <is>
          <t>CLOSED</t>
        </is>
      </c>
      <c r="E5974" t="n">
        <v>0</v>
      </c>
      <c r="F5974" t="inlineStr">
        <is>
          <t>SCI000000509912</t>
        </is>
      </c>
      <c r="G5974" t="inlineStr">
        <is>
          <t>See Work Log for description</t>
        </is>
      </c>
      <c r="I5974" t="inlineStr">
        <is>
          <t>EWS</t>
        </is>
      </c>
      <c r="J5974" t="inlineStr">
        <is>
          <t>Daily Operations</t>
        </is>
      </c>
      <c r="K5974" t="n">
        <v>2021</v>
      </c>
      <c r="L5974" t="n">
        <v>15</v>
      </c>
    </row>
    <row r="5975">
      <c r="B5975" s="21" t="n">
        <v>44294</v>
      </c>
      <c r="C5975" t="inlineStr">
        <is>
          <t>SCI</t>
        </is>
      </c>
      <c r="D5975" t="inlineStr">
        <is>
          <t>CLOSED</t>
        </is>
      </c>
      <c r="E5975" t="n">
        <v>0</v>
      </c>
      <c r="F5975" t="inlineStr">
        <is>
          <t>SCI000000510697</t>
        </is>
      </c>
      <c r="G5975" t="inlineStr">
        <is>
          <t>[DAV] SPG2021128625 | 8260161573935747 | GDV-1010 Device Lookup Error (0010) | AUSTIN, TX</t>
        </is>
      </c>
      <c r="I5975" t="inlineStr">
        <is>
          <t>EWS</t>
        </is>
      </c>
      <c r="J5975" t="inlineStr">
        <is>
          <t>Daily Operations</t>
        </is>
      </c>
      <c r="K5975" t="n">
        <v>2021</v>
      </c>
      <c r="L5975" t="n">
        <v>14</v>
      </c>
    </row>
    <row r="5976">
      <c r="B5976" s="21" t="n">
        <v>44311</v>
      </c>
      <c r="C5976" t="inlineStr">
        <is>
          <t>SCI</t>
        </is>
      </c>
      <c r="D5976" t="inlineStr">
        <is>
          <t>CLOSED</t>
        </is>
      </c>
      <c r="E5976" t="n">
        <v>0</v>
      </c>
      <c r="F5976" t="inlineStr">
        <is>
          <t>SCI000000512546</t>
        </is>
      </c>
      <c r="G5976" t="inlineStr">
        <is>
          <t>Unable to process payment</t>
        </is>
      </c>
      <c r="I5976" t="inlineStr">
        <is>
          <t>EWS</t>
        </is>
      </c>
      <c r="J5976" t="inlineStr">
        <is>
          <t>Daily Operations</t>
        </is>
      </c>
      <c r="K5976" t="n">
        <v>2021</v>
      </c>
      <c r="L5976" t="n">
        <v>16</v>
      </c>
    </row>
    <row r="5977">
      <c r="B5977" s="21" t="n">
        <v>44306</v>
      </c>
      <c r="C5977" t="inlineStr">
        <is>
          <t>SCI</t>
        </is>
      </c>
      <c r="D5977" t="inlineStr">
        <is>
          <t>CLOSED</t>
        </is>
      </c>
      <c r="E5977" t="n">
        <v>0</v>
      </c>
      <c r="F5977" t="inlineStr">
        <is>
          <t>SCI000000513185</t>
        </is>
      </c>
      <c r="G5977" t="inlineStr">
        <is>
          <t>Spectrum.net website and myspectrum app refusing debit card payment.</t>
        </is>
      </c>
      <c r="I5977" t="inlineStr">
        <is>
          <t>EWS</t>
        </is>
      </c>
      <c r="J5977" t="inlineStr">
        <is>
          <t>Daily Operations</t>
        </is>
      </c>
      <c r="K5977" t="n">
        <v>2021</v>
      </c>
      <c r="L5977" t="n">
        <v>16</v>
      </c>
    </row>
    <row r="5978">
      <c r="B5978" s="21" t="n">
        <v>44301</v>
      </c>
      <c r="C5978" t="inlineStr">
        <is>
          <t>SCI</t>
        </is>
      </c>
      <c r="D5978" t="inlineStr">
        <is>
          <t>CLOSED</t>
        </is>
      </c>
      <c r="E5978" t="n">
        <v>0</v>
      </c>
      <c r="F5978" t="inlineStr">
        <is>
          <t>SCI000000514210</t>
        </is>
      </c>
      <c r="G5978" t="inlineStr">
        <is>
          <t>[DAV] SPG2021129392 | 8245100851050670 | STXX-3806 STB Brick Mode | Hesperia, CA</t>
        </is>
      </c>
      <c r="I5978" t="inlineStr">
        <is>
          <t>EWS</t>
        </is>
      </c>
      <c r="J5978" t="inlineStr">
        <is>
          <t>Daily Operations</t>
        </is>
      </c>
      <c r="K5978" t="n">
        <v>2021</v>
      </c>
      <c r="L5978" t="n">
        <v>15</v>
      </c>
    </row>
    <row r="5979">
      <c r="B5979" s="21" t="n">
        <v>44306</v>
      </c>
      <c r="C5979" t="inlineStr">
        <is>
          <t>SCI</t>
        </is>
      </c>
      <c r="D5979" t="inlineStr">
        <is>
          <t>CLOSED</t>
        </is>
      </c>
      <c r="E5979" t="n">
        <v>0</v>
      </c>
      <c r="F5979" t="inlineStr">
        <is>
          <t>SCI000000514711</t>
        </is>
      </c>
      <c r="G5979" t="inlineStr">
        <is>
          <t>Unable to pay online</t>
        </is>
      </c>
      <c r="I5979" t="inlineStr">
        <is>
          <t>EWS</t>
        </is>
      </c>
      <c r="J5979" t="inlineStr">
        <is>
          <t>Daily Operations</t>
        </is>
      </c>
      <c r="K5979" t="n">
        <v>2021</v>
      </c>
      <c r="L5979" t="n">
        <v>16</v>
      </c>
    </row>
    <row r="5980">
      <c r="B5980" s="21" t="n">
        <v>44302</v>
      </c>
      <c r="C5980" t="inlineStr">
        <is>
          <t>SCI</t>
        </is>
      </c>
      <c r="D5980" t="inlineStr">
        <is>
          <t>CLOSED</t>
        </is>
      </c>
      <c r="E5980" t="n">
        <v>0</v>
      </c>
      <c r="F5980" t="inlineStr">
        <is>
          <t>SCI000000515003</t>
        </is>
      </c>
      <c r="G5980" t="inlineStr">
        <is>
          <t>NIKOLE 4/16 12 PM twc San Antonio Texas Please subscribe to internet call to activate</t>
        </is>
      </c>
      <c r="I5980" t="inlineStr">
        <is>
          <t>EWS</t>
        </is>
      </c>
      <c r="J5980" t="inlineStr">
        <is>
          <t>Daily Operations</t>
        </is>
      </c>
      <c r="K5980" t="n">
        <v>2021</v>
      </c>
      <c r="L5980" t="n">
        <v>15</v>
      </c>
    </row>
    <row r="5981">
      <c r="B5981" s="21" t="n">
        <v>44314</v>
      </c>
      <c r="C5981" t="inlineStr">
        <is>
          <t>SCI</t>
        </is>
      </c>
      <c r="D5981" t="inlineStr">
        <is>
          <t>CLOSED</t>
        </is>
      </c>
      <c r="E5981" t="n">
        <v>0</v>
      </c>
      <c r="F5981" t="inlineStr">
        <is>
          <t>SCI000000515759</t>
        </is>
      </c>
      <c r="G5981" t="inlineStr">
        <is>
          <t>Cant Make Payment in App or Online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SCI000000516298</t>
        </is>
      </c>
      <c r="G5982" t="inlineStr">
        <is>
          <t>Customer unable to make payment via spectrum.net</t>
        </is>
      </c>
      <c r="I5982" t="inlineStr">
        <is>
          <t>EWS</t>
        </is>
      </c>
      <c r="J5982" t="inlineStr">
        <is>
          <t>Daily Operations</t>
        </is>
      </c>
      <c r="K5982" t="n">
        <v>2021</v>
      </c>
      <c r="L5982" t="n">
        <v>17</v>
      </c>
    </row>
    <row r="5983">
      <c r="B5983" s="21" t="n">
        <v>44309</v>
      </c>
      <c r="C5983" t="inlineStr">
        <is>
          <t>SCI</t>
        </is>
      </c>
      <c r="D5983" t="inlineStr">
        <is>
          <t>CLOSED</t>
        </is>
      </c>
      <c r="E5983" t="n">
        <v>0</v>
      </c>
      <c r="F5983" t="inlineStr">
        <is>
          <t>SCI000000516814</t>
        </is>
      </c>
      <c r="G5983" t="inlineStr">
        <is>
          <t>unabl;e to make payment - Barbara Schreiber 8245123730013677</t>
        </is>
      </c>
      <c r="I5983" t="inlineStr">
        <is>
          <t>EWS</t>
        </is>
      </c>
      <c r="J5983" t="inlineStr">
        <is>
          <t>Daily Operations</t>
        </is>
      </c>
      <c r="K5983" t="n">
        <v>2021</v>
      </c>
      <c r="L5983" t="n">
        <v>16</v>
      </c>
    </row>
    <row r="5984">
      <c r="B5984" s="21" t="n">
        <v>44308</v>
      </c>
      <c r="C5984" t="inlineStr">
        <is>
          <t>SCI</t>
        </is>
      </c>
      <c r="D5984" t="inlineStr">
        <is>
          <t>CLOSED</t>
        </is>
      </c>
      <c r="E5984" t="n">
        <v>0</v>
      </c>
      <c r="F5984" t="inlineStr">
        <is>
          <t>SCI000000517621</t>
        </is>
      </c>
      <c r="G5984" t="inlineStr">
        <is>
          <t>Permission Granted l-chtr APPLE VALLEY, CA stbh-3806</t>
        </is>
      </c>
      <c r="I5984" t="inlineStr">
        <is>
          <t>EWS</t>
        </is>
      </c>
      <c r="J5984" t="inlineStr">
        <is>
          <t>Daily Operations</t>
        </is>
      </c>
      <c r="K5984" t="n">
        <v>2021</v>
      </c>
      <c r="L5984" t="n">
        <v>16</v>
      </c>
    </row>
    <row r="5985">
      <c r="B5985" s="21" t="n">
        <v>44314</v>
      </c>
      <c r="C5985" t="inlineStr">
        <is>
          <t>SCI</t>
        </is>
      </c>
      <c r="D5985" t="inlineStr">
        <is>
          <t>CLOSED</t>
        </is>
      </c>
      <c r="E5985" t="n">
        <v>0</v>
      </c>
      <c r="F5985" t="inlineStr">
        <is>
          <t>SCI000000517599</t>
        </is>
      </c>
      <c r="G5985" t="inlineStr">
        <is>
          <t>[DAV] SPG2021130627 | 453066004 | GGU-7004 Subscription Info (2004) | LOVELAND, OH</t>
        </is>
      </c>
      <c r="I5985" t="inlineStr">
        <is>
          <t>EWS</t>
        </is>
      </c>
      <c r="J5985" t="inlineStr">
        <is>
          <t>Daily Operations</t>
        </is>
      </c>
      <c r="K5985" t="n">
        <v>2021</v>
      </c>
      <c r="L5985" t="n">
        <v>17</v>
      </c>
    </row>
    <row r="5986">
      <c r="B5986" s="21" t="n">
        <v>44309</v>
      </c>
      <c r="C5986" t="inlineStr">
        <is>
          <t>SCI</t>
        </is>
      </c>
      <c r="D5986" t="inlineStr">
        <is>
          <t>CLOSED</t>
        </is>
      </c>
      <c r="E5986" t="n">
        <v>0</v>
      </c>
      <c r="F5986" t="inlineStr">
        <is>
          <t>SCI000000518424</t>
        </is>
      </c>
      <c r="G5986" t="inlineStr">
        <is>
          <t>LTWC - Upland, CA - GEN1016</t>
        </is>
      </c>
      <c r="I5986" t="inlineStr">
        <is>
          <t>EWS</t>
        </is>
      </c>
      <c r="J5986" t="inlineStr">
        <is>
          <t>Daily Operations</t>
        </is>
      </c>
      <c r="K5986" t="n">
        <v>2021</v>
      </c>
      <c r="L5986" t="n">
        <v>16</v>
      </c>
    </row>
    <row r="5987">
      <c r="B5987" s="21" t="n">
        <v>44313</v>
      </c>
      <c r="C5987" t="inlineStr">
        <is>
          <t>SCI</t>
        </is>
      </c>
      <c r="D5987" t="inlineStr">
        <is>
          <t>CLOSED</t>
        </is>
      </c>
      <c r="E5987" t="n">
        <v>0</v>
      </c>
      <c r="F5987" t="inlineStr">
        <is>
          <t>SCI000000520987</t>
        </is>
      </c>
      <c r="G5987" t="inlineStr">
        <is>
          <t>Unable to make payment. Unable to process message</t>
        </is>
      </c>
      <c r="I5987" t="inlineStr">
        <is>
          <t>EWS</t>
        </is>
      </c>
      <c r="J5987" t="inlineStr">
        <is>
          <t>Daily Operations</t>
        </is>
      </c>
      <c r="K5987" t="n">
        <v>2021</v>
      </c>
      <c r="L5987" t="n">
        <v>17</v>
      </c>
    </row>
    <row r="5988">
      <c r="B5988" s="21" t="n">
        <v>44314</v>
      </c>
      <c r="C5988" t="inlineStr">
        <is>
          <t>SCI</t>
        </is>
      </c>
      <c r="D5988" t="inlineStr">
        <is>
          <t>CLOSED</t>
        </is>
      </c>
      <c r="E5988" t="n">
        <v>0</v>
      </c>
      <c r="F5988" t="inlineStr">
        <is>
          <t>SCI000000521605</t>
        </is>
      </c>
      <c r="G5988" t="inlineStr">
        <is>
          <t>See Work Log for description</t>
        </is>
      </c>
      <c r="I5988" t="inlineStr">
        <is>
          <t>EWS</t>
        </is>
      </c>
      <c r="J5988" t="inlineStr">
        <is>
          <t>Daily Operations</t>
        </is>
      </c>
      <c r="K5988" t="n">
        <v>2021</v>
      </c>
      <c r="L5988" t="n">
        <v>17</v>
      </c>
    </row>
    <row r="5989">
      <c r="B5989" s="21" t="n">
        <v>44344</v>
      </c>
      <c r="C5989" t="inlineStr">
        <is>
          <t>SCI</t>
        </is>
      </c>
      <c r="D5989" t="inlineStr">
        <is>
          <t>CLOSED</t>
        </is>
      </c>
      <c r="E5989" t="n">
        <v>0</v>
      </c>
      <c r="F5989" t="inlineStr">
        <is>
          <t>SCI000000521367</t>
        </is>
      </c>
      <c r="G5989" t="inlineStr">
        <is>
          <t>customer is looking to no longer receive a email billed</t>
        </is>
      </c>
      <c r="I5989" t="inlineStr">
        <is>
          <t>EWS</t>
        </is>
      </c>
      <c r="J5989" t="inlineStr">
        <is>
          <t>Daily Operations</t>
        </is>
      </c>
      <c r="K5989" t="n">
        <v>2021</v>
      </c>
      <c r="L5989" t="n">
        <v>21</v>
      </c>
    </row>
    <row r="5990">
      <c r="B5990" s="21" t="n">
        <v>44316</v>
      </c>
      <c r="C5990" t="inlineStr">
        <is>
          <t>SCI</t>
        </is>
      </c>
      <c r="D5990" t="inlineStr">
        <is>
          <t>CLOSED</t>
        </is>
      </c>
      <c r="E5990" t="n">
        <v>0</v>
      </c>
      <c r="F5990" t="inlineStr">
        <is>
          <t>SCI000000521684</t>
        </is>
      </c>
      <c r="G5990" t="inlineStr">
        <is>
          <t>4/29 AM</t>
        </is>
      </c>
      <c r="I5990" t="inlineStr">
        <is>
          <t>EWS</t>
        </is>
      </c>
      <c r="J5990" t="inlineStr">
        <is>
          <t>Daily Operations</t>
        </is>
      </c>
      <c r="K5990" t="n">
        <v>2021</v>
      </c>
      <c r="L5990" t="n">
        <v>17</v>
      </c>
    </row>
    <row r="5991">
      <c r="B5991" s="21" t="n">
        <v>44322</v>
      </c>
      <c r="C5991" t="inlineStr">
        <is>
          <t>SCI</t>
        </is>
      </c>
      <c r="D5991" t="inlineStr">
        <is>
          <t>CLOSED</t>
        </is>
      </c>
      <c r="E5991" t="n">
        <v>0</v>
      </c>
      <c r="F5991" t="inlineStr">
        <is>
          <t>SCI000000521977</t>
        </is>
      </c>
      <c r="G5991" t="inlineStr">
        <is>
          <t>Unable to make online payments</t>
        </is>
      </c>
      <c r="I5991" t="inlineStr">
        <is>
          <t>EWS</t>
        </is>
      </c>
      <c r="J5991" t="inlineStr">
        <is>
          <t>Daily Operations</t>
        </is>
      </c>
      <c r="K5991" t="n">
        <v>2021</v>
      </c>
      <c r="L5991" t="n">
        <v>18</v>
      </c>
    </row>
    <row r="5992">
      <c r="B5992" s="21" t="n">
        <v>44348</v>
      </c>
      <c r="C5992" t="inlineStr">
        <is>
          <t>SCI</t>
        </is>
      </c>
      <c r="D5992" t="inlineStr">
        <is>
          <t>CLOSED</t>
        </is>
      </c>
      <c r="E5992" t="n">
        <v>0</v>
      </c>
      <c r="F5992" t="inlineStr">
        <is>
          <t>SCI000000522772</t>
        </is>
      </c>
      <c r="G5992" t="inlineStr">
        <is>
          <t>Unable to make payment on spectrum site or app</t>
        </is>
      </c>
      <c r="I5992" t="inlineStr">
        <is>
          <t>EWS</t>
        </is>
      </c>
      <c r="J5992" t="inlineStr">
        <is>
          <t>Daily Operations</t>
        </is>
      </c>
      <c r="K5992" t="n">
        <v>2021</v>
      </c>
      <c r="L5992" t="n">
        <v>22</v>
      </c>
    </row>
    <row r="5993">
      <c r="B5993" s="21" t="n">
        <v>44326</v>
      </c>
      <c r="C5993" t="inlineStr">
        <is>
          <t>SCI</t>
        </is>
      </c>
      <c r="D5993" t="inlineStr">
        <is>
          <t>CLOSED</t>
        </is>
      </c>
      <c r="E5993" t="n">
        <v>0</v>
      </c>
      <c r="F5993" t="inlineStr">
        <is>
          <t>SCI000000523811</t>
        </is>
      </c>
      <c r="G5993" t="inlineStr">
        <is>
          <t>Cannot make 2 consecutive payment on same credit card</t>
        </is>
      </c>
      <c r="I5993" t="inlineStr">
        <is>
          <t>EWS</t>
        </is>
      </c>
      <c r="J5993" t="inlineStr">
        <is>
          <t>Daily Operations</t>
        </is>
      </c>
      <c r="K5993" t="n">
        <v>2021</v>
      </c>
      <c r="L5993" t="n">
        <v>19</v>
      </c>
    </row>
    <row r="5994">
      <c r="B5994" s="21" t="n">
        <v>44321</v>
      </c>
      <c r="C5994" t="inlineStr">
        <is>
          <t>SCI</t>
        </is>
      </c>
      <c r="D5994" t="inlineStr">
        <is>
          <t>CLOSED</t>
        </is>
      </c>
      <c r="E5994" t="n">
        <v>0</v>
      </c>
      <c r="F5994" t="inlineStr">
        <is>
          <t>SCI000000523498</t>
        </is>
      </c>
      <c r="G5994" t="inlineStr">
        <is>
          <t>Unable to Process OTP</t>
        </is>
      </c>
      <c r="I5994" t="inlineStr">
        <is>
          <t>EWS</t>
        </is>
      </c>
      <c r="J5994" t="inlineStr">
        <is>
          <t>Daily Operations</t>
        </is>
      </c>
      <c r="K5994" t="n">
        <v>2021</v>
      </c>
      <c r="L5994" t="n">
        <v>18</v>
      </c>
    </row>
    <row r="5995">
      <c r="B5995" s="21" t="n">
        <v>44319</v>
      </c>
      <c r="C5995" t="inlineStr">
        <is>
          <t>SCI</t>
        </is>
      </c>
      <c r="D5995" t="inlineStr">
        <is>
          <t>CLOSED</t>
        </is>
      </c>
      <c r="E5995" t="n">
        <v>0</v>
      </c>
      <c r="F5995" t="inlineStr">
        <is>
          <t>SCI000000524079</t>
        </is>
      </c>
      <c r="G5995" t="inlineStr">
        <is>
          <t>Unable to Process Payment</t>
        </is>
      </c>
      <c r="I5995" t="inlineStr">
        <is>
          <t>EWS</t>
        </is>
      </c>
      <c r="J5995" t="inlineStr">
        <is>
          <t>Daily Operations</t>
        </is>
      </c>
      <c r="K5995" t="n">
        <v>2021</v>
      </c>
      <c r="L5995" t="n">
        <v>18</v>
      </c>
    </row>
    <row r="5996">
      <c r="B5996" s="21" t="n">
        <v>44349</v>
      </c>
      <c r="C5996" t="inlineStr">
        <is>
          <t>SCI</t>
        </is>
      </c>
      <c r="D5996" t="inlineStr">
        <is>
          <t>CLOSED</t>
        </is>
      </c>
      <c r="E5996" t="n">
        <v>0</v>
      </c>
      <c r="F5996" t="inlineStr">
        <is>
          <t>SCI000000524878</t>
        </is>
      </c>
      <c r="G5996" t="inlineStr">
        <is>
          <t>sub is unable to set up payment for due date on 5/10</t>
        </is>
      </c>
      <c r="I5996" t="inlineStr">
        <is>
          <t>EWS</t>
        </is>
      </c>
      <c r="J5996" t="inlineStr">
        <is>
          <t>Daily Operations</t>
        </is>
      </c>
      <c r="K5996" t="n">
        <v>2021</v>
      </c>
      <c r="L5996" t="n">
        <v>22</v>
      </c>
    </row>
    <row r="5997">
      <c r="B5997" s="21" t="n">
        <v>44330</v>
      </c>
      <c r="C5997" t="inlineStr">
        <is>
          <t>SCI</t>
        </is>
      </c>
      <c r="D5997" t="inlineStr">
        <is>
          <t>CLOSED</t>
        </is>
      </c>
      <c r="E5997" t="n">
        <v>0</v>
      </c>
      <c r="F5997" t="inlineStr">
        <is>
          <t>SCI000000525056</t>
        </is>
      </c>
      <c r="G5997" t="inlineStr">
        <is>
          <t>Payment issue on myacct</t>
        </is>
      </c>
      <c r="I5997" t="inlineStr">
        <is>
          <t>EWS</t>
        </is>
      </c>
      <c r="J5997" t="inlineStr">
        <is>
          <t>Daily Operations</t>
        </is>
      </c>
      <c r="K5997" t="n">
        <v>2021</v>
      </c>
      <c r="L5997" t="n">
        <v>19</v>
      </c>
    </row>
    <row r="5998">
      <c r="B5998" s="21" t="n">
        <v>44349</v>
      </c>
      <c r="C5998" t="inlineStr">
        <is>
          <t>SCI</t>
        </is>
      </c>
      <c r="D5998" t="inlineStr">
        <is>
          <t>CLOSED</t>
        </is>
      </c>
      <c r="E5998" t="n">
        <v>0</v>
      </c>
      <c r="F5998" t="inlineStr">
        <is>
          <t>SCI000000525887</t>
        </is>
      </c>
      <c r="G5998" t="inlineStr">
        <is>
          <t>6/3 AM | Unable to make Payment Online</t>
        </is>
      </c>
      <c r="I5998" t="inlineStr">
        <is>
          <t>EWS</t>
        </is>
      </c>
      <c r="J5998" t="inlineStr">
        <is>
          <t>Daily Operations</t>
        </is>
      </c>
      <c r="K5998" t="n">
        <v>2021</v>
      </c>
      <c r="L5998" t="n">
        <v>22</v>
      </c>
    </row>
    <row r="5999">
      <c r="B5999" s="21" t="n">
        <v>44333</v>
      </c>
      <c r="C5999" t="inlineStr">
        <is>
          <t>SCI</t>
        </is>
      </c>
      <c r="D5999" t="inlineStr">
        <is>
          <t>CLOSED</t>
        </is>
      </c>
      <c r="E5999" t="n">
        <v>0</v>
      </c>
      <c r="F5999" t="inlineStr">
        <is>
          <t>SCI000000525989</t>
        </is>
      </c>
      <c r="G5999" t="inlineStr">
        <is>
          <t>Payment issues with MSA and Website</t>
        </is>
      </c>
      <c r="I5999" t="inlineStr">
        <is>
          <t>EWS</t>
        </is>
      </c>
      <c r="J5999" t="inlineStr">
        <is>
          <t>Daily Operations</t>
        </is>
      </c>
      <c r="K5999" t="n">
        <v>2021</v>
      </c>
      <c r="L5999" t="n">
        <v>20</v>
      </c>
    </row>
    <row r="6000">
      <c r="B6000" s="21" t="n">
        <v>44327</v>
      </c>
      <c r="C6000" t="inlineStr">
        <is>
          <t>SCI</t>
        </is>
      </c>
      <c r="D6000" t="inlineStr">
        <is>
          <t>CLOSED</t>
        </is>
      </c>
      <c r="E6000" t="n">
        <v>0</v>
      </c>
      <c r="F6000" t="inlineStr">
        <is>
          <t>SCI000000526202</t>
        </is>
      </c>
      <c r="G6000" t="inlineStr">
        <is>
          <t>Autopay working and not able to process one time payments</t>
        </is>
      </c>
      <c r="I6000" t="inlineStr">
        <is>
          <t>EWS</t>
        </is>
      </c>
      <c r="J6000" t="inlineStr">
        <is>
          <t>Daily Operations</t>
        </is>
      </c>
      <c r="K6000" t="n">
        <v>2021</v>
      </c>
      <c r="L6000" t="n">
        <v>19</v>
      </c>
    </row>
    <row r="6001">
      <c r="B6001" s="21" t="n">
        <v>44329</v>
      </c>
      <c r="C6001" t="inlineStr">
        <is>
          <t>SCI</t>
        </is>
      </c>
      <c r="D6001" t="inlineStr">
        <is>
          <t>CLOSED</t>
        </is>
      </c>
      <c r="E6001" t="n">
        <v>0</v>
      </c>
      <c r="F6001" t="inlineStr">
        <is>
          <t>SCI000000525999</t>
        </is>
      </c>
      <c r="G6001" t="inlineStr">
        <is>
          <t>Cant make pmnt on MyAccount and SPP App.</t>
        </is>
      </c>
      <c r="I6001" t="inlineStr">
        <is>
          <t>EWS</t>
        </is>
      </c>
      <c r="J6001" t="inlineStr">
        <is>
          <t>Daily Operations</t>
        </is>
      </c>
      <c r="K6001" t="n">
        <v>2021</v>
      </c>
      <c r="L6001" t="n">
        <v>19</v>
      </c>
    </row>
    <row r="6002">
      <c r="B6002" s="21" t="n">
        <v>44327</v>
      </c>
      <c r="C6002" t="inlineStr">
        <is>
          <t>SCI</t>
        </is>
      </c>
      <c r="D6002" t="inlineStr">
        <is>
          <t>CLOSED</t>
        </is>
      </c>
      <c r="E6002" t="n">
        <v>0</v>
      </c>
      <c r="F6002" t="inlineStr">
        <is>
          <t>SCI000000526422</t>
        </is>
      </c>
      <c r="G6002" t="inlineStr">
        <is>
          <t>customer unable to make a payment</t>
        </is>
      </c>
      <c r="I6002" t="inlineStr">
        <is>
          <t>EWS</t>
        </is>
      </c>
      <c r="J6002" t="inlineStr">
        <is>
          <t>Daily Operations</t>
        </is>
      </c>
      <c r="K6002" t="n">
        <v>2021</v>
      </c>
      <c r="L6002" t="n">
        <v>19</v>
      </c>
    </row>
    <row r="6003">
      <c r="B6003" s="21" t="n">
        <v>44326</v>
      </c>
      <c r="C6003" t="inlineStr">
        <is>
          <t>SCI</t>
        </is>
      </c>
      <c r="D6003" t="inlineStr">
        <is>
          <t>CLOSED</t>
        </is>
      </c>
      <c r="E6003" t="n">
        <v>0</v>
      </c>
      <c r="F6003" t="inlineStr">
        <is>
          <t>SCI000000526497</t>
        </is>
      </c>
      <c r="G6003" t="inlineStr">
        <is>
          <t>future dated payments</t>
        </is>
      </c>
      <c r="I6003" t="inlineStr">
        <is>
          <t>EWS</t>
        </is>
      </c>
      <c r="J6003" t="inlineStr">
        <is>
          <t>Daily Operations</t>
        </is>
      </c>
      <c r="K6003" t="n">
        <v>2021</v>
      </c>
      <c r="L6003" t="n">
        <v>19</v>
      </c>
    </row>
    <row r="6004">
      <c r="B6004" s="21" t="n">
        <v>44335</v>
      </c>
      <c r="C6004" t="inlineStr">
        <is>
          <t>SCI</t>
        </is>
      </c>
      <c r="D6004" t="inlineStr">
        <is>
          <t>CLOSED</t>
        </is>
      </c>
      <c r="E6004" t="n">
        <v>0</v>
      </c>
      <c r="F6004" t="inlineStr">
        <is>
          <t>SCI000000527302</t>
        </is>
      </c>
      <c r="G6004" t="inlineStr">
        <is>
          <t>Unable to log into MSA/Spec.net all devices</t>
        </is>
      </c>
      <c r="I6004" t="inlineStr">
        <is>
          <t>EWS</t>
        </is>
      </c>
      <c r="J6004" t="inlineStr">
        <is>
          <t>Daily Operations</t>
        </is>
      </c>
      <c r="K6004" t="n">
        <v>2021</v>
      </c>
      <c r="L6004" t="n">
        <v>20</v>
      </c>
    </row>
    <row r="6005">
      <c r="B6005" s="21" t="n">
        <v>44342</v>
      </c>
      <c r="C6005" t="inlineStr">
        <is>
          <t>SCI</t>
        </is>
      </c>
      <c r="D6005" t="inlineStr">
        <is>
          <t>CLOSED</t>
        </is>
      </c>
      <c r="E6005" t="n">
        <v>0</v>
      </c>
      <c r="F6005" t="inlineStr">
        <is>
          <t>SCI000000528219</t>
        </is>
      </c>
      <c r="G6005" t="inlineStr">
        <is>
          <t>unable to make payment</t>
        </is>
      </c>
      <c r="I6005" t="inlineStr">
        <is>
          <t>EWS</t>
        </is>
      </c>
      <c r="J6005" t="inlineStr">
        <is>
          <t>Daily Operations</t>
        </is>
      </c>
      <c r="K6005" t="n">
        <v>2021</v>
      </c>
      <c r="L6005" t="n">
        <v>21</v>
      </c>
    </row>
    <row r="6006">
      <c r="B6006" s="21" t="n">
        <v>44328</v>
      </c>
      <c r="C6006" t="inlineStr">
        <is>
          <t>SCI</t>
        </is>
      </c>
      <c r="D6006" t="inlineStr">
        <is>
          <t>CLOSED</t>
        </is>
      </c>
      <c r="E6006" t="n">
        <v>0</v>
      </c>
      <c r="F6006" t="inlineStr">
        <is>
          <t>SCI000000528267</t>
        </is>
      </c>
      <c r="G6006" t="inlineStr">
        <is>
          <t>unable to process payment</t>
        </is>
      </c>
      <c r="I6006" t="inlineStr">
        <is>
          <t>EWS</t>
        </is>
      </c>
      <c r="J6006" t="inlineStr">
        <is>
          <t>Daily Operations</t>
        </is>
      </c>
      <c r="K6006" t="n">
        <v>2021</v>
      </c>
      <c r="L6006" t="n">
        <v>19</v>
      </c>
    </row>
    <row r="6007">
      <c r="B6007" s="21" t="n">
        <v>44333</v>
      </c>
      <c r="C6007" t="inlineStr">
        <is>
          <t>SCI</t>
        </is>
      </c>
      <c r="D6007" t="inlineStr">
        <is>
          <t>CLOSED</t>
        </is>
      </c>
      <c r="E6007" t="n">
        <v>0</v>
      </c>
      <c r="F6007" t="inlineStr">
        <is>
          <t>SCI000000528290</t>
        </is>
      </c>
      <c r="G6007" t="inlineStr">
        <is>
          <t>Unable to set up payment through website</t>
        </is>
      </c>
      <c r="I6007" t="inlineStr">
        <is>
          <t>EWS</t>
        </is>
      </c>
      <c r="J6007" t="inlineStr">
        <is>
          <t>Daily Operations</t>
        </is>
      </c>
      <c r="K6007" t="n">
        <v>2021</v>
      </c>
      <c r="L6007" t="n">
        <v>20</v>
      </c>
    </row>
    <row r="6008">
      <c r="B6008" s="21" t="n">
        <v>44342</v>
      </c>
      <c r="C6008" t="inlineStr">
        <is>
          <t>SCI</t>
        </is>
      </c>
      <c r="D6008" t="inlineStr">
        <is>
          <t>CLOSED</t>
        </is>
      </c>
      <c r="E6008" t="n">
        <v>0</v>
      </c>
      <c r="F6008" t="inlineStr">
        <is>
          <t>SCI000000528862</t>
        </is>
      </c>
      <c r="G6008" t="inlineStr">
        <is>
          <t>Unable to setup Payment</t>
        </is>
      </c>
      <c r="I6008" t="inlineStr">
        <is>
          <t>EWS</t>
        </is>
      </c>
      <c r="J6008" t="inlineStr">
        <is>
          <t>Daily Operations</t>
        </is>
      </c>
      <c r="K6008" t="n">
        <v>2021</v>
      </c>
      <c r="L6008" t="n">
        <v>21</v>
      </c>
    </row>
    <row r="6009">
      <c r="B6009" s="21" t="n">
        <v>44336</v>
      </c>
      <c r="C6009" t="inlineStr">
        <is>
          <t>SCI</t>
        </is>
      </c>
      <c r="D6009" t="inlineStr">
        <is>
          <t>CLOSED</t>
        </is>
      </c>
      <c r="E6009" t="n">
        <v>0</v>
      </c>
      <c r="F6009" t="inlineStr">
        <is>
          <t>SCI000000528866</t>
        </is>
      </c>
      <c r="G6009" t="inlineStr">
        <is>
          <t>cu email IDs somehow are now appearing on totally different acct</t>
        </is>
      </c>
      <c r="I6009" t="inlineStr">
        <is>
          <t>EWS</t>
        </is>
      </c>
      <c r="J6009" t="inlineStr">
        <is>
          <t>Daily Operations</t>
        </is>
      </c>
      <c r="K6009" t="n">
        <v>2021</v>
      </c>
      <c r="L6009" t="n">
        <v>20</v>
      </c>
    </row>
    <row r="6010">
      <c r="B6010" s="21" t="n">
        <v>44343</v>
      </c>
      <c r="C6010" t="inlineStr">
        <is>
          <t>SCI</t>
        </is>
      </c>
      <c r="D6010" t="inlineStr">
        <is>
          <t>CLOSED</t>
        </is>
      </c>
      <c r="E6010" t="n">
        <v>0</v>
      </c>
      <c r="F6010" t="inlineStr">
        <is>
          <t>SCI000000529030</t>
        </is>
      </c>
      <c r="G6010" t="inlineStr">
        <is>
          <t>Customer can log into the site with u/n thespinney, but when submitting a payment, they get an error</t>
        </is>
      </c>
      <c r="I6010" t="inlineStr">
        <is>
          <t>EWS</t>
        </is>
      </c>
      <c r="J6010" t="inlineStr">
        <is>
          <t>Daily Operations</t>
        </is>
      </c>
      <c r="K6010" t="n">
        <v>2021</v>
      </c>
      <c r="L6010" t="n">
        <v>21</v>
      </c>
    </row>
    <row r="6011">
      <c r="B6011" s="21" t="n">
        <v>44355</v>
      </c>
      <c r="C6011" t="inlineStr">
        <is>
          <t>SCI</t>
        </is>
      </c>
      <c r="D6011" t="inlineStr">
        <is>
          <t>CLOSED</t>
        </is>
      </c>
      <c r="E6011" t="n">
        <v>0</v>
      </c>
      <c r="F6011" t="inlineStr">
        <is>
          <t>SCI000000530256</t>
        </is>
      </c>
      <c r="G6011" t="inlineStr">
        <is>
          <t>Delete inactive emails</t>
        </is>
      </c>
      <c r="I6011" t="inlineStr">
        <is>
          <t>EWS</t>
        </is>
      </c>
      <c r="J6011" t="inlineStr">
        <is>
          <t>Daily Operations</t>
        </is>
      </c>
      <c r="K6011" t="n">
        <v>2021</v>
      </c>
      <c r="L6011" t="n">
        <v>23</v>
      </c>
    </row>
    <row r="6012">
      <c r="B6012" s="21" t="n">
        <v>44343</v>
      </c>
      <c r="C6012" t="inlineStr">
        <is>
          <t>SCI</t>
        </is>
      </c>
      <c r="D6012" t="inlineStr">
        <is>
          <t>CLOSED</t>
        </is>
      </c>
      <c r="E6012" t="n">
        <v>0</v>
      </c>
      <c r="F6012" t="inlineStr">
        <is>
          <t>SCI000000531029</t>
        </is>
      </c>
      <c r="G6012" t="inlineStr">
        <is>
          <t>Unable to Make OTP via .NET</t>
        </is>
      </c>
      <c r="I6012" t="inlineStr">
        <is>
          <t>EWS</t>
        </is>
      </c>
      <c r="J6012" t="inlineStr">
        <is>
          <t>Daily Operations</t>
        </is>
      </c>
      <c r="K6012" t="n">
        <v>2021</v>
      </c>
      <c r="L6012" t="n">
        <v>21</v>
      </c>
    </row>
    <row r="6013">
      <c r="B6013" s="21" t="n">
        <v>44342</v>
      </c>
      <c r="C6013" t="inlineStr">
        <is>
          <t>SCI</t>
        </is>
      </c>
      <c r="D6013" t="inlineStr">
        <is>
          <t>CLOSED</t>
        </is>
      </c>
      <c r="E6013" t="n">
        <v>0</v>
      </c>
      <c r="F6013" t="inlineStr">
        <is>
          <t>SCI000000531827</t>
        </is>
      </c>
      <c r="G6013" t="inlineStr">
        <is>
          <t>Unable to setup Payment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SCI000000531762</t>
        </is>
      </c>
      <c r="G6014" t="inlineStr">
        <is>
          <t>Unable to Make OTP online</t>
        </is>
      </c>
      <c r="I6014" t="inlineStr">
        <is>
          <t>EWS</t>
        </is>
      </c>
      <c r="J6014" t="inlineStr">
        <is>
          <t>Daily Operations</t>
        </is>
      </c>
      <c r="K6014" t="n">
        <v>2021</v>
      </c>
      <c r="L6014" t="n">
        <v>21</v>
      </c>
    </row>
    <row r="6015">
      <c r="B6015" s="21" t="n">
        <v>44355</v>
      </c>
      <c r="C6015" t="inlineStr">
        <is>
          <t>SCI</t>
        </is>
      </c>
      <c r="D6015" t="inlineStr">
        <is>
          <t>CLOSED</t>
        </is>
      </c>
      <c r="E6015" t="n">
        <v>0</v>
      </c>
      <c r="F6015" t="inlineStr">
        <is>
          <t>SCI000000532013</t>
        </is>
      </c>
      <c r="G6015" t="inlineStr">
        <is>
          <t>See Work Log for description</t>
        </is>
      </c>
      <c r="I6015" t="inlineStr">
        <is>
          <t>EWS</t>
        </is>
      </c>
      <c r="J6015" t="inlineStr">
        <is>
          <t>Daily Operations</t>
        </is>
      </c>
      <c r="K6015" t="n">
        <v>2021</v>
      </c>
      <c r="L6015" t="n">
        <v>23</v>
      </c>
    </row>
    <row r="6016">
      <c r="B6016" s="21" t="n">
        <v>44344</v>
      </c>
      <c r="C6016" t="inlineStr">
        <is>
          <t>SCI</t>
        </is>
      </c>
      <c r="D6016" t="inlineStr">
        <is>
          <t>CLOSED</t>
        </is>
      </c>
      <c r="E6016" t="n">
        <v>0</v>
      </c>
      <c r="F6016" t="inlineStr">
        <is>
          <t>SCI000000532223</t>
        </is>
      </c>
      <c r="G6016" t="inlineStr">
        <is>
          <t>Unable to Make OTP w/ CC Online</t>
        </is>
      </c>
      <c r="I6016" t="inlineStr">
        <is>
          <t>EWS</t>
        </is>
      </c>
      <c r="J6016" t="inlineStr">
        <is>
          <t>Daily Operations</t>
        </is>
      </c>
      <c r="K6016" t="n">
        <v>2021</v>
      </c>
      <c r="L6016" t="n">
        <v>21</v>
      </c>
    </row>
    <row r="6017">
      <c r="B6017" s="21" t="n">
        <v>44368</v>
      </c>
      <c r="C6017" t="inlineStr">
        <is>
          <t>SCI</t>
        </is>
      </c>
      <c r="D6017" t="inlineStr">
        <is>
          <t>CLOSED</t>
        </is>
      </c>
      <c r="E6017" t="n">
        <v>0</v>
      </c>
      <c r="F6017" t="inlineStr">
        <is>
          <t>SCI000000532254</t>
        </is>
      </c>
      <c r="G6017" t="inlineStr">
        <is>
          <t>Unable to process payment</t>
        </is>
      </c>
      <c r="I6017" t="inlineStr">
        <is>
          <t>EWS</t>
        </is>
      </c>
      <c r="J6017" t="inlineStr">
        <is>
          <t>Daily Operations</t>
        </is>
      </c>
      <c r="K6017" t="n">
        <v>2021</v>
      </c>
      <c r="L6017" t="n">
        <v>25</v>
      </c>
    </row>
    <row r="6018">
      <c r="B6018" s="21" t="n">
        <v>44343</v>
      </c>
      <c r="C6018" t="inlineStr">
        <is>
          <t>SCI</t>
        </is>
      </c>
      <c r="D6018" t="inlineStr">
        <is>
          <t>CLOSED</t>
        </is>
      </c>
      <c r="E6018" t="n">
        <v>0</v>
      </c>
      <c r="F6018" t="inlineStr">
        <is>
          <t>SCI000000532716</t>
        </is>
      </c>
      <c r="G6018" t="inlineStr">
        <is>
          <t>unable to make payment on spectrum.net</t>
        </is>
      </c>
      <c r="I6018" t="inlineStr">
        <is>
          <t>EWS</t>
        </is>
      </c>
      <c r="J6018" t="inlineStr">
        <is>
          <t>Daily Operations</t>
        </is>
      </c>
      <c r="K6018" t="n">
        <v>2021</v>
      </c>
      <c r="L6018" t="n">
        <v>21</v>
      </c>
    </row>
    <row r="6019">
      <c r="B6019" s="21" t="n">
        <v>44347</v>
      </c>
      <c r="C6019" t="inlineStr">
        <is>
          <t>SCI</t>
        </is>
      </c>
      <c r="D6019" t="inlineStr">
        <is>
          <t>CLOSED</t>
        </is>
      </c>
      <c r="E6019" t="n">
        <v>0</v>
      </c>
      <c r="F6019" t="inlineStr">
        <is>
          <t>SCI000000532938</t>
        </is>
      </c>
      <c r="G6019" t="inlineStr">
        <is>
          <t>Unable to setup Payment</t>
        </is>
      </c>
      <c r="I6019" t="inlineStr">
        <is>
          <t>EWS</t>
        </is>
      </c>
      <c r="J6019" t="inlineStr">
        <is>
          <t>Daily Operations</t>
        </is>
      </c>
      <c r="K6019" t="n">
        <v>2021</v>
      </c>
      <c r="L6019" t="n">
        <v>22</v>
      </c>
    </row>
    <row r="6020">
      <c r="B6020" s="21" t="n">
        <v>44343</v>
      </c>
      <c r="C6020" t="inlineStr">
        <is>
          <t>SCI</t>
        </is>
      </c>
      <c r="D6020" t="inlineStr">
        <is>
          <t>CLOSED</t>
        </is>
      </c>
      <c r="E6020" t="n">
        <v>0</v>
      </c>
      <c r="F6020" t="inlineStr">
        <is>
          <t>SCI000000533031</t>
        </is>
      </c>
      <c r="G6020" t="inlineStr">
        <is>
          <t>Unable to make payment in both website and the my spectrum app</t>
        </is>
      </c>
      <c r="I6020" t="inlineStr">
        <is>
          <t>EWS</t>
        </is>
      </c>
      <c r="J6020" t="inlineStr">
        <is>
          <t>Daily Operations</t>
        </is>
      </c>
      <c r="K6020" t="n">
        <v>2021</v>
      </c>
      <c r="L6020" t="n">
        <v>21</v>
      </c>
    </row>
    <row r="6021">
      <c r="B6021" s="21" t="n">
        <v>44344</v>
      </c>
      <c r="C6021" t="inlineStr">
        <is>
          <t>SCI</t>
        </is>
      </c>
      <c r="D6021" t="inlineStr">
        <is>
          <t>CLOSED</t>
        </is>
      </c>
      <c r="E6021" t="n">
        <v>0</v>
      </c>
      <c r="F6021" t="inlineStr">
        <is>
          <t>SCI000000533223</t>
        </is>
      </c>
      <c r="G6021" t="inlineStr">
        <is>
          <t>Unable to submit payment</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SCI000000533302</t>
        </is>
      </c>
      <c r="G6022" t="inlineStr">
        <is>
          <t>Brenda ci for auto pay not working gets error</t>
        </is>
      </c>
      <c r="I6022" t="inlineStr">
        <is>
          <t>EWS</t>
        </is>
      </c>
      <c r="J6022" t="inlineStr">
        <is>
          <t>Daily Operations</t>
        </is>
      </c>
      <c r="K6022" t="n">
        <v>2021</v>
      </c>
      <c r="L6022" t="n">
        <v>22</v>
      </c>
    </row>
    <row r="6023">
      <c r="B6023" s="21" t="n">
        <v>44363</v>
      </c>
      <c r="C6023" t="inlineStr">
        <is>
          <t>SCI</t>
        </is>
      </c>
      <c r="D6023" t="inlineStr">
        <is>
          <t>CLOSED</t>
        </is>
      </c>
      <c r="E6023" t="n">
        <v>0</v>
      </c>
      <c r="F6023" t="inlineStr">
        <is>
          <t>SCI000000533381</t>
        </is>
      </c>
      <c r="G6023" t="inlineStr">
        <is>
          <t>Unable to make pmt/Spectrum.net</t>
        </is>
      </c>
      <c r="I6023" t="inlineStr">
        <is>
          <t>EWS</t>
        </is>
      </c>
      <c r="J6023" t="inlineStr">
        <is>
          <t>Daily Operations</t>
        </is>
      </c>
      <c r="K6023" t="n">
        <v>2021</v>
      </c>
      <c r="L6023" t="n">
        <v>24</v>
      </c>
    </row>
    <row r="6024">
      <c r="B6024" s="21" t="n">
        <v>44370</v>
      </c>
      <c r="C6024" t="inlineStr">
        <is>
          <t>SCI</t>
        </is>
      </c>
      <c r="D6024" t="inlineStr">
        <is>
          <t>CLOSED</t>
        </is>
      </c>
      <c r="E6024" t="n">
        <v>0</v>
      </c>
      <c r="F6024" t="inlineStr">
        <is>
          <t>SCI000000533668</t>
        </is>
      </c>
      <c r="G6024" t="inlineStr">
        <is>
          <t>UNABLE TO MAKE PAYMENTS</t>
        </is>
      </c>
      <c r="I6024" t="inlineStr">
        <is>
          <t>EWS</t>
        </is>
      </c>
      <c r="J6024" t="inlineStr">
        <is>
          <t>Daily Operations</t>
        </is>
      </c>
      <c r="K6024" t="n">
        <v>2021</v>
      </c>
      <c r="L6024" t="n">
        <v>25</v>
      </c>
    </row>
    <row r="6025">
      <c r="B6025" s="21" t="n">
        <v>44363</v>
      </c>
      <c r="C6025" t="inlineStr">
        <is>
          <t>SCI</t>
        </is>
      </c>
      <c r="D6025" t="inlineStr">
        <is>
          <t>CLOSED</t>
        </is>
      </c>
      <c r="E6025" t="n">
        <v>0</v>
      </c>
      <c r="F6025" t="inlineStr">
        <is>
          <t>SCI000000533979</t>
        </is>
      </c>
      <c r="G6025" t="inlineStr">
        <is>
          <t>Unable to transfer identities</t>
        </is>
      </c>
      <c r="I6025" t="inlineStr">
        <is>
          <t>EWS</t>
        </is>
      </c>
      <c r="J6025" t="inlineStr">
        <is>
          <t>Daily Operations</t>
        </is>
      </c>
      <c r="K6025" t="n">
        <v>2021</v>
      </c>
      <c r="L6025" t="n">
        <v>24</v>
      </c>
    </row>
    <row r="6026">
      <c r="B6026" s="21" t="n">
        <v>44345</v>
      </c>
      <c r="C6026" t="inlineStr">
        <is>
          <t>SCI</t>
        </is>
      </c>
      <c r="D6026" t="inlineStr">
        <is>
          <t>REJECTED</t>
        </is>
      </c>
      <c r="E6026" t="n">
        <v>0</v>
      </c>
      <c r="F6026" t="inlineStr">
        <is>
          <t>SCI000000534182</t>
        </is>
      </c>
      <c r="G6026" t="inlineStr">
        <is>
          <t>1314: Internal DSB provisioning failure. DSB Update Service Fault</t>
        </is>
      </c>
      <c r="I6026" t="inlineStr">
        <is>
          <t>EWS</t>
        </is>
      </c>
      <c r="J6026" t="inlineStr">
        <is>
          <t>Daily Operations</t>
        </is>
      </c>
      <c r="K6026" t="n">
        <v>2021</v>
      </c>
      <c r="L6026" t="n">
        <v>21</v>
      </c>
    </row>
    <row r="6027">
      <c r="B6027" s="21" t="n">
        <v>44345</v>
      </c>
      <c r="C6027" t="inlineStr">
        <is>
          <t>SCI</t>
        </is>
      </c>
      <c r="D6027" t="inlineStr">
        <is>
          <t>ASSIGNED</t>
        </is>
      </c>
      <c r="E6027" t="n">
        <v>0</v>
      </c>
      <c r="F6027" t="inlineStr">
        <is>
          <t>SCI000000534185</t>
        </is>
      </c>
      <c r="G6027" t="inlineStr">
        <is>
          <t>unable to access voice manager</t>
        </is>
      </c>
      <c r="I6027" t="inlineStr">
        <is>
          <t>EWS</t>
        </is>
      </c>
      <c r="J6027" t="inlineStr">
        <is>
          <t>Daily Operations</t>
        </is>
      </c>
      <c r="K6027" t="n">
        <v>2021</v>
      </c>
      <c r="L6027" t="n">
        <v>21</v>
      </c>
    </row>
    <row r="6028">
      <c r="B6028" s="21" t="n">
        <v>44351</v>
      </c>
      <c r="C6028" t="inlineStr">
        <is>
          <t>SCI</t>
        </is>
      </c>
      <c r="D6028" t="inlineStr">
        <is>
          <t>CLOSED</t>
        </is>
      </c>
      <c r="E6028" t="n">
        <v>0</v>
      </c>
      <c r="F6028" t="inlineStr">
        <is>
          <t>SCI000000534372</t>
        </is>
      </c>
      <c r="G6028" t="inlineStr">
        <is>
          <t>SubmitterCreate Date SUBSCRIBER UNABLE TO MAKE PAYMENT ON SPECTRUM.NET</t>
        </is>
      </c>
      <c r="I6028" t="inlineStr">
        <is>
          <t>EWS</t>
        </is>
      </c>
      <c r="J6028" t="inlineStr">
        <is>
          <t>Daily Operations</t>
        </is>
      </c>
      <c r="K6028" t="n">
        <v>2021</v>
      </c>
      <c r="L6028" t="n">
        <v>22</v>
      </c>
    </row>
    <row r="6029">
      <c r="B6029" s="21" t="n">
        <v>44354</v>
      </c>
      <c r="C6029" t="inlineStr">
        <is>
          <t>SCI</t>
        </is>
      </c>
      <c r="D6029" t="inlineStr">
        <is>
          <t>CLOSED</t>
        </is>
      </c>
      <c r="E6029" t="n">
        <v>0</v>
      </c>
      <c r="F6029" t="inlineStr">
        <is>
          <t>SCI000000534920</t>
        </is>
      </c>
      <c r="G6029" t="inlineStr">
        <is>
          <t>Can not process a one time payment</t>
        </is>
      </c>
      <c r="I6029" t="inlineStr">
        <is>
          <t>EWS</t>
        </is>
      </c>
      <c r="J6029" t="inlineStr">
        <is>
          <t>Daily Operations</t>
        </is>
      </c>
      <c r="K6029" t="n">
        <v>2021</v>
      </c>
      <c r="L6029" t="n">
        <v>23</v>
      </c>
    </row>
    <row r="6030">
      <c r="B6030" s="21" t="n">
        <v>44360</v>
      </c>
      <c r="C6030" t="inlineStr">
        <is>
          <t>SCI</t>
        </is>
      </c>
      <c r="D6030" t="inlineStr">
        <is>
          <t>CLOSED</t>
        </is>
      </c>
      <c r="E6030" t="n">
        <v>0</v>
      </c>
      <c r="F6030" t="inlineStr">
        <is>
          <t>SCI000000535402</t>
        </is>
      </c>
      <c r="G6030" t="inlineStr">
        <is>
          <t>Unable to Make Pmt Spectrum.net</t>
        </is>
      </c>
      <c r="I6030" t="inlineStr">
        <is>
          <t>EWS</t>
        </is>
      </c>
      <c r="J6030" t="inlineStr">
        <is>
          <t>Daily Operations</t>
        </is>
      </c>
      <c r="K6030" t="n">
        <v>2021</v>
      </c>
      <c r="L6030" t="n">
        <v>23</v>
      </c>
    </row>
    <row r="6031">
      <c r="B6031" s="21" t="n">
        <v>44362</v>
      </c>
      <c r="C6031" t="inlineStr">
        <is>
          <t>SCI</t>
        </is>
      </c>
      <c r="D6031" t="inlineStr">
        <is>
          <t>CLOSED</t>
        </is>
      </c>
      <c r="E6031" t="n">
        <v>0</v>
      </c>
      <c r="F6031" t="inlineStr">
        <is>
          <t>SCI000000535413</t>
        </is>
      </c>
      <c r="G6031" t="inlineStr">
        <is>
          <t>Payment issue</t>
        </is>
      </c>
      <c r="I6031" t="inlineStr">
        <is>
          <t>EWS</t>
        </is>
      </c>
      <c r="J6031" t="inlineStr">
        <is>
          <t>Daily Operations</t>
        </is>
      </c>
      <c r="K6031" t="n">
        <v>2021</v>
      </c>
      <c r="L6031" t="n">
        <v>24</v>
      </c>
    </row>
    <row r="6032">
      <c r="B6032" s="21" t="n">
        <v>44356</v>
      </c>
      <c r="C6032" t="inlineStr">
        <is>
          <t>SCI</t>
        </is>
      </c>
      <c r="D6032" t="inlineStr">
        <is>
          <t>CLOSED</t>
        </is>
      </c>
      <c r="E6032" t="n">
        <v>0</v>
      </c>
      <c r="F6032" t="inlineStr">
        <is>
          <t>SCI000000535351</t>
        </is>
      </c>
      <c r="G6032" t="inlineStr">
        <is>
          <t>Unable to make payment online</t>
        </is>
      </c>
      <c r="I6032" t="inlineStr">
        <is>
          <t>EWS</t>
        </is>
      </c>
      <c r="J6032" t="inlineStr">
        <is>
          <t>Daily Operations</t>
        </is>
      </c>
      <c r="K6032" t="n">
        <v>2021</v>
      </c>
      <c r="L6032" t="n">
        <v>23</v>
      </c>
    </row>
    <row r="6033">
      <c r="B6033" s="21" t="n">
        <v>44362</v>
      </c>
      <c r="C6033" t="inlineStr">
        <is>
          <t>SCI</t>
        </is>
      </c>
      <c r="D6033" t="inlineStr">
        <is>
          <t>CLOSED</t>
        </is>
      </c>
      <c r="E6033" t="n">
        <v>0</v>
      </c>
      <c r="F6033" t="inlineStr">
        <is>
          <t>SCI000000535377</t>
        </is>
      </c>
      <c r="G6033" t="inlineStr">
        <is>
          <t>Payments via MyAccount give generic error</t>
        </is>
      </c>
      <c r="I6033" t="inlineStr">
        <is>
          <t>EWS</t>
        </is>
      </c>
      <c r="J6033" t="inlineStr">
        <is>
          <t>Daily Operations</t>
        </is>
      </c>
      <c r="K6033" t="n">
        <v>2021</v>
      </c>
      <c r="L6033" t="n">
        <v>24</v>
      </c>
    </row>
    <row r="6034">
      <c r="B6034" s="21" t="n">
        <v>44357</v>
      </c>
      <c r="C6034" t="inlineStr">
        <is>
          <t>SCI</t>
        </is>
      </c>
      <c r="D6034" t="inlineStr">
        <is>
          <t>CLOSED</t>
        </is>
      </c>
      <c r="E6034" t="n">
        <v>0</v>
      </c>
      <c r="F6034" t="inlineStr">
        <is>
          <t>SCI000000535378</t>
        </is>
      </c>
      <c r="G6034" t="inlineStr">
        <is>
          <t>Unable to make online payment</t>
        </is>
      </c>
      <c r="I6034" t="inlineStr">
        <is>
          <t>EWS</t>
        </is>
      </c>
      <c r="J6034" t="inlineStr">
        <is>
          <t>Daily Operations</t>
        </is>
      </c>
      <c r="K6034" t="n">
        <v>2021</v>
      </c>
      <c r="L6034" t="n">
        <v>23</v>
      </c>
    </row>
    <row r="6035">
      <c r="B6035" s="21" t="n">
        <v>44352</v>
      </c>
      <c r="C6035" t="inlineStr">
        <is>
          <t>SCI</t>
        </is>
      </c>
      <c r="D6035" t="inlineStr">
        <is>
          <t>CLOSED</t>
        </is>
      </c>
      <c r="E6035" t="n">
        <v>0</v>
      </c>
      <c r="F6035" t="inlineStr">
        <is>
          <t>SCI000000535479</t>
        </is>
      </c>
      <c r="G6035" t="inlineStr">
        <is>
          <t>Unable to setup Payment</t>
        </is>
      </c>
      <c r="I6035" t="inlineStr">
        <is>
          <t>EWS</t>
        </is>
      </c>
      <c r="J6035" t="inlineStr">
        <is>
          <t>Daily Operations</t>
        </is>
      </c>
      <c r="K6035" t="n">
        <v>2021</v>
      </c>
      <c r="L6035" t="n">
        <v>22</v>
      </c>
    </row>
    <row r="6036">
      <c r="B6036" s="21" t="n">
        <v>44379</v>
      </c>
      <c r="C6036" t="inlineStr">
        <is>
          <t>SCI</t>
        </is>
      </c>
      <c r="D6036" t="inlineStr">
        <is>
          <t>CLOSED</t>
        </is>
      </c>
      <c r="E6036" t="n">
        <v>0</v>
      </c>
      <c r="F6036" t="inlineStr">
        <is>
          <t>SCI000000535784</t>
        </is>
      </c>
      <c r="G6036" t="inlineStr">
        <is>
          <t>Unable to move all mailboxes/usersnames to new account</t>
        </is>
      </c>
      <c r="I6036" t="inlineStr">
        <is>
          <t>EWS</t>
        </is>
      </c>
      <c r="J6036" t="inlineStr">
        <is>
          <t>Daily Operations</t>
        </is>
      </c>
      <c r="K6036" t="n">
        <v>2021</v>
      </c>
      <c r="L6036" t="n">
        <v>26</v>
      </c>
    </row>
    <row r="6037">
      <c r="B6037" s="21" t="n">
        <v>44355</v>
      </c>
      <c r="C6037" t="inlineStr">
        <is>
          <t>SCI</t>
        </is>
      </c>
      <c r="D6037" t="inlineStr">
        <is>
          <t>CLOSED</t>
        </is>
      </c>
      <c r="E6037" t="n">
        <v>0</v>
      </c>
      <c r="F6037" t="inlineStr">
        <is>
          <t>SCI000000535859</t>
        </is>
      </c>
      <c r="G6037" t="inlineStr">
        <is>
          <t>Cust unable to view statements - fix needed</t>
        </is>
      </c>
      <c r="I6037" t="inlineStr">
        <is>
          <t>EWS</t>
        </is>
      </c>
      <c r="J6037" t="inlineStr">
        <is>
          <t>Daily Operations</t>
        </is>
      </c>
      <c r="K6037" t="n">
        <v>2021</v>
      </c>
      <c r="L6037" t="n">
        <v>23</v>
      </c>
    </row>
    <row r="6038">
      <c r="B6038" s="21" t="n">
        <v>44358</v>
      </c>
      <c r="C6038" t="inlineStr">
        <is>
          <t>SCI</t>
        </is>
      </c>
      <c r="D6038" t="inlineStr">
        <is>
          <t>CLOSED</t>
        </is>
      </c>
      <c r="E6038" t="n">
        <v>0</v>
      </c>
      <c r="F6038" t="inlineStr">
        <is>
          <t>SCI000000537208</t>
        </is>
      </c>
      <c r="G6038" t="inlineStr">
        <is>
          <t>See Work Log for description</t>
        </is>
      </c>
      <c r="I6038" t="inlineStr">
        <is>
          <t>EWS</t>
        </is>
      </c>
      <c r="J6038" t="inlineStr">
        <is>
          <t>Daily Operations</t>
        </is>
      </c>
      <c r="K6038" t="n">
        <v>2021</v>
      </c>
      <c r="L6038" t="n">
        <v>23</v>
      </c>
    </row>
    <row r="6039">
      <c r="B6039" s="21" t="n">
        <v>44361</v>
      </c>
      <c r="C6039" t="inlineStr">
        <is>
          <t>SCI</t>
        </is>
      </c>
      <c r="D6039" t="inlineStr">
        <is>
          <t>CLOSED</t>
        </is>
      </c>
      <c r="E6039" t="n">
        <v>0</v>
      </c>
      <c r="F6039" t="inlineStr">
        <is>
          <t>SCI000000537110</t>
        </is>
      </c>
      <c r="G6039" t="inlineStr">
        <is>
          <t>Unable to make online payments</t>
        </is>
      </c>
      <c r="I6039" t="inlineStr">
        <is>
          <t>EWS</t>
        </is>
      </c>
      <c r="J6039" t="inlineStr">
        <is>
          <t>Daily Operations</t>
        </is>
      </c>
      <c r="K6039" t="n">
        <v>2021</v>
      </c>
      <c r="L6039" t="n">
        <v>24</v>
      </c>
    </row>
    <row r="6040">
      <c r="B6040" s="21" t="n">
        <v>44358</v>
      </c>
      <c r="C6040" t="inlineStr">
        <is>
          <t>SCI</t>
        </is>
      </c>
      <c r="D6040" t="inlineStr">
        <is>
          <t>CLOSED</t>
        </is>
      </c>
      <c r="E6040" t="n">
        <v>0</v>
      </c>
      <c r="F6040" t="inlineStr">
        <is>
          <t>SCI000000537621</t>
        </is>
      </c>
      <c r="G6040" t="inlineStr">
        <is>
          <t>unable to make payment</t>
        </is>
      </c>
      <c r="I6040" t="inlineStr">
        <is>
          <t>EWS</t>
        </is>
      </c>
      <c r="J6040" t="inlineStr">
        <is>
          <t>Daily Operations</t>
        </is>
      </c>
      <c r="K6040" t="n">
        <v>2021</v>
      </c>
      <c r="L6040" t="n">
        <v>23</v>
      </c>
    </row>
    <row r="6041">
      <c r="B6041" s="21" t="n">
        <v>44358</v>
      </c>
      <c r="C6041" t="inlineStr">
        <is>
          <t>SCI</t>
        </is>
      </c>
      <c r="D6041" t="inlineStr">
        <is>
          <t>CLOSED</t>
        </is>
      </c>
      <c r="E6041" t="n">
        <v>0</v>
      </c>
      <c r="F6041" t="inlineStr">
        <is>
          <t>SCI000000537627</t>
        </is>
      </c>
      <c r="G6041" t="inlineStr">
        <is>
          <t>unable to make payment online</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SCI000000537226</t>
        </is>
      </c>
      <c r="G6042" t="inlineStr">
        <is>
          <t>unable to pay bill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SCI000000537227</t>
        </is>
      </c>
      <c r="G6043" t="inlineStr">
        <is>
          <t>unable to make online payment</t>
        </is>
      </c>
      <c r="I6043" t="inlineStr">
        <is>
          <t>EWS</t>
        </is>
      </c>
      <c r="J6043" t="inlineStr">
        <is>
          <t>Daily Operations</t>
        </is>
      </c>
      <c r="K6043" t="n">
        <v>2021</v>
      </c>
      <c r="L6043" t="n">
        <v>23</v>
      </c>
    </row>
    <row r="6044">
      <c r="B6044" s="21" t="n">
        <v>44356</v>
      </c>
      <c r="C6044" t="inlineStr">
        <is>
          <t>SCI</t>
        </is>
      </c>
      <c r="D6044" t="inlineStr">
        <is>
          <t>CLOSED</t>
        </is>
      </c>
      <c r="E6044" t="n">
        <v>0</v>
      </c>
      <c r="F6044" t="inlineStr">
        <is>
          <t>SCI000000537126</t>
        </is>
      </c>
      <c r="G6044" t="inlineStr">
        <is>
          <t>Unable to view any statements</t>
        </is>
      </c>
      <c r="I6044" t="inlineStr">
        <is>
          <t>EWS</t>
        </is>
      </c>
      <c r="J6044" t="inlineStr">
        <is>
          <t>Daily Operations</t>
        </is>
      </c>
      <c r="K6044" t="n">
        <v>2021</v>
      </c>
      <c r="L6044" t="n">
        <v>23</v>
      </c>
    </row>
    <row r="6045">
      <c r="B6045" s="21" t="n">
        <v>44359</v>
      </c>
      <c r="C6045" t="inlineStr">
        <is>
          <t>SCI</t>
        </is>
      </c>
      <c r="D6045" t="inlineStr">
        <is>
          <t>CLOSED</t>
        </is>
      </c>
      <c r="E6045" t="n">
        <v>0</v>
      </c>
      <c r="F6045" t="inlineStr">
        <is>
          <t>SCI000000537639</t>
        </is>
      </c>
      <c r="G6045" t="inlineStr">
        <is>
          <t>Unable to view past billing statements on spectrum.net</t>
        </is>
      </c>
      <c r="I6045" t="inlineStr">
        <is>
          <t>EWS</t>
        </is>
      </c>
      <c r="J6045" t="inlineStr">
        <is>
          <t>Daily Operations</t>
        </is>
      </c>
      <c r="K6045" t="n">
        <v>2021</v>
      </c>
      <c r="L6045" t="n">
        <v>23</v>
      </c>
    </row>
    <row r="6046">
      <c r="B6046" s="21" t="n">
        <v>44358</v>
      </c>
      <c r="C6046" t="inlineStr">
        <is>
          <t>SCI</t>
        </is>
      </c>
      <c r="D6046" t="inlineStr">
        <is>
          <t>CLOSED</t>
        </is>
      </c>
      <c r="E6046" t="n">
        <v>0</v>
      </c>
      <c r="F6046" t="inlineStr">
        <is>
          <t>SCI000000537238</t>
        </is>
      </c>
      <c r="G6046" t="inlineStr">
        <is>
          <t>Unable to view past bill PDFs on spectrum.net</t>
        </is>
      </c>
      <c r="I6046" t="inlineStr">
        <is>
          <t>EWS</t>
        </is>
      </c>
      <c r="J6046" t="inlineStr">
        <is>
          <t>Daily Operations</t>
        </is>
      </c>
      <c r="K6046" t="n">
        <v>2021</v>
      </c>
      <c r="L6046" t="n">
        <v>23</v>
      </c>
    </row>
    <row r="6047">
      <c r="B6047" s="21" t="n">
        <v>44356</v>
      </c>
      <c r="C6047" t="inlineStr">
        <is>
          <t>SCI</t>
        </is>
      </c>
      <c r="D6047" t="inlineStr">
        <is>
          <t>CLOSED</t>
        </is>
      </c>
      <c r="E6047" t="n">
        <v>0</v>
      </c>
      <c r="F6047" t="inlineStr">
        <is>
          <t>SCI000000537131</t>
        </is>
      </c>
      <c r="G6047" t="inlineStr">
        <is>
          <t>Unable to view past bills on spectrum.net</t>
        </is>
      </c>
      <c r="I6047" t="inlineStr">
        <is>
          <t>EWS</t>
        </is>
      </c>
      <c r="J6047" t="inlineStr">
        <is>
          <t>Daily Operations</t>
        </is>
      </c>
      <c r="K6047" t="n">
        <v>2021</v>
      </c>
      <c r="L6047" t="n">
        <v>23</v>
      </c>
    </row>
    <row r="6048">
      <c r="B6048" s="21" t="n">
        <v>44355</v>
      </c>
      <c r="C6048" t="inlineStr">
        <is>
          <t>SCI</t>
        </is>
      </c>
      <c r="D6048" t="inlineStr">
        <is>
          <t>CLOSED</t>
        </is>
      </c>
      <c r="E6048" t="n">
        <v>0</v>
      </c>
      <c r="F6048" t="inlineStr">
        <is>
          <t>SCI000000537151</t>
        </is>
      </c>
      <c r="G6048" t="inlineStr">
        <is>
          <t>Unable to Make Payment Online with Debit Card</t>
        </is>
      </c>
      <c r="I6048" t="inlineStr">
        <is>
          <t>EWS</t>
        </is>
      </c>
      <c r="J6048" t="inlineStr">
        <is>
          <t>Daily Operations</t>
        </is>
      </c>
      <c r="K6048" t="n">
        <v>2021</v>
      </c>
      <c r="L6048" t="n">
        <v>23</v>
      </c>
    </row>
    <row r="6049">
      <c r="B6049" s="21" t="n">
        <v>44356</v>
      </c>
      <c r="C6049" t="inlineStr">
        <is>
          <t>SCI</t>
        </is>
      </c>
      <c r="D6049" t="inlineStr">
        <is>
          <t>CLOSED</t>
        </is>
      </c>
      <c r="E6049" t="n">
        <v>0</v>
      </c>
      <c r="F6049" t="inlineStr">
        <is>
          <t>SCI000000537161</t>
        </is>
      </c>
      <c r="G6049" t="inlineStr">
        <is>
          <t>6/9 AM | Customer cannot make payment online</t>
        </is>
      </c>
      <c r="I6049" t="inlineStr">
        <is>
          <t>EWS</t>
        </is>
      </c>
      <c r="J6049" t="inlineStr">
        <is>
          <t>Daily Operations</t>
        </is>
      </c>
      <c r="K6049" t="n">
        <v>2021</v>
      </c>
      <c r="L6049" t="n">
        <v>23</v>
      </c>
    </row>
    <row r="6050">
      <c r="B6050" s="21" t="n">
        <v>44354</v>
      </c>
      <c r="C6050" t="inlineStr">
        <is>
          <t>SCI</t>
        </is>
      </c>
      <c r="D6050" t="inlineStr">
        <is>
          <t>CLOSED</t>
        </is>
      </c>
      <c r="E6050" t="n">
        <v>0</v>
      </c>
      <c r="F6050" t="inlineStr">
        <is>
          <t>SCI000000537689</t>
        </is>
      </c>
      <c r="G6050" t="inlineStr">
        <is>
          <t>Customer unable to make payment</t>
        </is>
      </c>
      <c r="I6050" t="inlineStr">
        <is>
          <t>EWS</t>
        </is>
      </c>
      <c r="J6050" t="inlineStr">
        <is>
          <t>Daily Operations</t>
        </is>
      </c>
      <c r="K6050" t="n">
        <v>2021</v>
      </c>
      <c r="L6050" t="n">
        <v>23</v>
      </c>
    </row>
    <row r="6051">
      <c r="B6051" s="21" t="n">
        <v>44362</v>
      </c>
      <c r="C6051" t="inlineStr">
        <is>
          <t>SCI</t>
        </is>
      </c>
      <c r="D6051" t="inlineStr">
        <is>
          <t>CLOSED</t>
        </is>
      </c>
      <c r="E6051" t="n">
        <v>0</v>
      </c>
      <c r="F6051" t="inlineStr">
        <is>
          <t>SCI000000538266</t>
        </is>
      </c>
      <c r="G6051" t="inlineStr">
        <is>
          <t>trans em from old to new acct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SCI000000538936</t>
        </is>
      </c>
      <c r="G6052" t="inlineStr">
        <is>
          <t>Unable to set up future dated payment, worked last month</t>
        </is>
      </c>
      <c r="I6052" t="inlineStr">
        <is>
          <t>EWS</t>
        </is>
      </c>
      <c r="J6052" t="inlineStr">
        <is>
          <t>Daily Operations</t>
        </is>
      </c>
      <c r="K6052" t="n">
        <v>2021</v>
      </c>
      <c r="L6052" t="n">
        <v>24</v>
      </c>
    </row>
    <row r="6053">
      <c r="B6053" s="21" t="n">
        <v>44387</v>
      </c>
      <c r="C6053" t="inlineStr">
        <is>
          <t>SCI</t>
        </is>
      </c>
      <c r="D6053" t="inlineStr">
        <is>
          <t>CLOSED</t>
        </is>
      </c>
      <c r="E6053" t="n">
        <v>0</v>
      </c>
      <c r="F6053" t="inlineStr">
        <is>
          <t>SCI000000538579</t>
        </is>
      </c>
      <c r="G6053" t="inlineStr">
        <is>
          <t>Email transfer, delete current email</t>
        </is>
      </c>
      <c r="I6053" t="inlineStr">
        <is>
          <t>EWS</t>
        </is>
      </c>
      <c r="J6053" t="inlineStr">
        <is>
          <t>Daily Operations</t>
        </is>
      </c>
      <c r="K6053" t="n">
        <v>2021</v>
      </c>
      <c r="L6053" t="n">
        <v>27</v>
      </c>
    </row>
    <row r="6054">
      <c r="B6054" s="21" t="n">
        <v>44363</v>
      </c>
      <c r="C6054" t="inlineStr">
        <is>
          <t>SCI</t>
        </is>
      </c>
      <c r="D6054" t="inlineStr">
        <is>
          <t>CLOSED</t>
        </is>
      </c>
      <c r="E6054" t="n">
        <v>0</v>
      </c>
      <c r="F6054" t="inlineStr">
        <is>
          <t>SCI000000539203</t>
        </is>
      </c>
      <c r="G6054" t="inlineStr">
        <is>
          <t>Missing payments drop down</t>
        </is>
      </c>
      <c r="I6054" t="inlineStr">
        <is>
          <t>EWS</t>
        </is>
      </c>
      <c r="J6054" t="inlineStr">
        <is>
          <t>Daily Operations</t>
        </is>
      </c>
      <c r="K6054" t="n">
        <v>2021</v>
      </c>
      <c r="L6054" t="n">
        <v>24</v>
      </c>
    </row>
    <row r="6055">
      <c r="B6055" s="21" t="n">
        <v>44366</v>
      </c>
      <c r="C6055" t="inlineStr">
        <is>
          <t>SCI</t>
        </is>
      </c>
      <c r="D6055" t="inlineStr">
        <is>
          <t>CLOSED</t>
        </is>
      </c>
      <c r="E6055" t="n">
        <v>0</v>
      </c>
      <c r="F6055" t="inlineStr">
        <is>
          <t>SCI000000538774</t>
        </is>
      </c>
      <c r="G6055" t="inlineStr">
        <is>
          <t>Unable to make payment through portal</t>
        </is>
      </c>
      <c r="I6055" t="inlineStr">
        <is>
          <t>EWS</t>
        </is>
      </c>
      <c r="J6055" t="inlineStr">
        <is>
          <t>Daily Operations</t>
        </is>
      </c>
      <c r="K6055" t="n">
        <v>2021</v>
      </c>
      <c r="L6055" t="n">
        <v>24</v>
      </c>
    </row>
    <row r="6056">
      <c r="B6056" s="21" t="n">
        <v>44362</v>
      </c>
      <c r="C6056" t="inlineStr">
        <is>
          <t>SCI</t>
        </is>
      </c>
      <c r="D6056" t="inlineStr">
        <is>
          <t>CLOSED</t>
        </is>
      </c>
      <c r="E6056" t="n">
        <v>0</v>
      </c>
      <c r="F6056" t="inlineStr">
        <is>
          <t>SCI000000538781</t>
        </is>
      </c>
      <c r="G6056" t="inlineStr">
        <is>
          <t>Unable to Make Payment via Spectrum.net</t>
        </is>
      </c>
      <c r="I6056" t="inlineStr">
        <is>
          <t>EWS</t>
        </is>
      </c>
      <c r="J6056" t="inlineStr">
        <is>
          <t>Daily Operations</t>
        </is>
      </c>
      <c r="K6056" t="n">
        <v>2021</v>
      </c>
      <c r="L6056" t="n">
        <v>24</v>
      </c>
    </row>
    <row r="6057">
      <c r="B6057" s="21" t="n">
        <v>44363</v>
      </c>
      <c r="C6057" t="inlineStr">
        <is>
          <t>SCI</t>
        </is>
      </c>
      <c r="D6057" t="inlineStr">
        <is>
          <t>CLOSED</t>
        </is>
      </c>
      <c r="E6057" t="n">
        <v>0</v>
      </c>
      <c r="F6057" t="inlineStr">
        <is>
          <t>SCI000000539508</t>
        </is>
      </c>
      <c r="G6057" t="inlineStr">
        <is>
          <t>Unable to set up autopay with Checking account</t>
        </is>
      </c>
      <c r="I6057" t="inlineStr">
        <is>
          <t>EWS</t>
        </is>
      </c>
      <c r="J6057" t="inlineStr">
        <is>
          <t>Daily Operations</t>
        </is>
      </c>
      <c r="K6057" t="n">
        <v>2021</v>
      </c>
      <c r="L6057" t="n">
        <v>24</v>
      </c>
    </row>
    <row r="6058">
      <c r="B6058" s="21" t="n">
        <v>44365</v>
      </c>
      <c r="C6058" t="inlineStr">
        <is>
          <t>SCI</t>
        </is>
      </c>
      <c r="D6058" t="inlineStr">
        <is>
          <t>CLOSED</t>
        </is>
      </c>
      <c r="E6058" t="n">
        <v>0</v>
      </c>
      <c r="F6058" t="inlineStr">
        <is>
          <t>SCI000000539608</t>
        </is>
      </c>
      <c r="G6058" t="inlineStr">
        <is>
          <t>Cannot make payments</t>
        </is>
      </c>
      <c r="I6058" t="inlineStr">
        <is>
          <t>EWS</t>
        </is>
      </c>
      <c r="J6058" t="inlineStr">
        <is>
          <t>Daily Operations</t>
        </is>
      </c>
      <c r="K6058" t="n">
        <v>2021</v>
      </c>
      <c r="L6058" t="n">
        <v>24</v>
      </c>
    </row>
    <row r="6059">
      <c r="B6059" s="21" t="n">
        <v>44369</v>
      </c>
      <c r="C6059" t="inlineStr">
        <is>
          <t>SCI</t>
        </is>
      </c>
      <c r="D6059" t="inlineStr">
        <is>
          <t>CLOSED</t>
        </is>
      </c>
      <c r="E6059" t="n">
        <v>0</v>
      </c>
      <c r="F6059" t="inlineStr">
        <is>
          <t>SCI000000539258</t>
        </is>
      </c>
      <c r="G6059" t="inlineStr">
        <is>
          <t>unable to make online payment</t>
        </is>
      </c>
      <c r="I6059" t="inlineStr">
        <is>
          <t>EWS</t>
        </is>
      </c>
      <c r="J6059" t="inlineStr">
        <is>
          <t>Daily Operations</t>
        </is>
      </c>
      <c r="K6059" t="n">
        <v>2021</v>
      </c>
      <c r="L6059" t="n">
        <v>25</v>
      </c>
    </row>
    <row r="6060">
      <c r="B6060" s="21" t="n">
        <v>44363</v>
      </c>
      <c r="C6060" t="inlineStr">
        <is>
          <t>SCI</t>
        </is>
      </c>
      <c r="D6060" t="inlineStr">
        <is>
          <t>CLOSED</t>
        </is>
      </c>
      <c r="E6060" t="n">
        <v>0</v>
      </c>
      <c r="F6060" t="inlineStr">
        <is>
          <t>SCI000000540111</t>
        </is>
      </c>
      <c r="G6060" t="inlineStr">
        <is>
          <t>unable to make payment with checking</t>
        </is>
      </c>
      <c r="I6060" t="inlineStr">
        <is>
          <t>EWS</t>
        </is>
      </c>
      <c r="J6060" t="inlineStr">
        <is>
          <t>Daily Operations</t>
        </is>
      </c>
      <c r="K6060" t="n">
        <v>2021</v>
      </c>
      <c r="L6060" t="n">
        <v>24</v>
      </c>
    </row>
    <row r="6061">
      <c r="B6061" s="21" t="n">
        <v>44362</v>
      </c>
      <c r="C6061" t="inlineStr">
        <is>
          <t>SCI</t>
        </is>
      </c>
      <c r="D6061" t="inlineStr">
        <is>
          <t>CLOSED</t>
        </is>
      </c>
      <c r="E6061" t="n">
        <v>0</v>
      </c>
      <c r="F6061" t="inlineStr">
        <is>
          <t>SCI000000540401</t>
        </is>
      </c>
      <c r="G6061" t="inlineStr">
        <is>
          <t>Looking for your statement?</t>
        </is>
      </c>
      <c r="I6061" t="inlineStr">
        <is>
          <t>EWS</t>
        </is>
      </c>
      <c r="J6061" t="inlineStr">
        <is>
          <t>Daily Operations</t>
        </is>
      </c>
      <c r="K6061" t="n">
        <v>2021</v>
      </c>
      <c r="L6061" t="n">
        <v>24</v>
      </c>
    </row>
    <row r="6062">
      <c r="B6062" s="21" t="n">
        <v>44365</v>
      </c>
      <c r="C6062" t="inlineStr">
        <is>
          <t>SCI</t>
        </is>
      </c>
      <c r="D6062" t="inlineStr">
        <is>
          <t>CLOSED</t>
        </is>
      </c>
      <c r="E6062" t="n">
        <v>0</v>
      </c>
      <c r="F6062" t="inlineStr">
        <is>
          <t>SCI000000540720</t>
        </is>
      </c>
      <c r="G6062" t="inlineStr">
        <is>
          <t>Unable to Make Payment</t>
        </is>
      </c>
      <c r="I6062" t="inlineStr">
        <is>
          <t>EWS</t>
        </is>
      </c>
      <c r="J6062" t="inlineStr">
        <is>
          <t>Daily Operations</t>
        </is>
      </c>
      <c r="K6062" t="n">
        <v>2021</v>
      </c>
      <c r="L6062" t="n">
        <v>24</v>
      </c>
    </row>
    <row r="6063">
      <c r="B6063" s="21" t="n">
        <v>44370</v>
      </c>
      <c r="C6063" t="inlineStr">
        <is>
          <t>SCI</t>
        </is>
      </c>
      <c r="D6063" t="inlineStr">
        <is>
          <t>CLOSED</t>
        </is>
      </c>
      <c r="E6063" t="n">
        <v>0</v>
      </c>
      <c r="F6063" t="inlineStr">
        <is>
          <t>SCI000000542208</t>
        </is>
      </c>
      <c r="G6063" t="inlineStr">
        <is>
          <t>Unable to select default payment and make on-time payment</t>
        </is>
      </c>
      <c r="I6063" t="inlineStr">
        <is>
          <t>EWS</t>
        </is>
      </c>
      <c r="J6063" t="inlineStr">
        <is>
          <t>Daily Operations</t>
        </is>
      </c>
      <c r="K6063" t="n">
        <v>2021</v>
      </c>
      <c r="L6063" t="n">
        <v>25</v>
      </c>
    </row>
    <row r="6064">
      <c r="B6064" s="21" t="n">
        <v>44384</v>
      </c>
      <c r="C6064" t="inlineStr">
        <is>
          <t>SCI</t>
        </is>
      </c>
      <c r="D6064" t="inlineStr">
        <is>
          <t>CLOSED</t>
        </is>
      </c>
      <c r="E6064" t="n">
        <v>0</v>
      </c>
      <c r="F6064" t="inlineStr">
        <is>
          <t>SCI000000546643</t>
        </is>
      </c>
      <c r="G6064" t="inlineStr">
        <is>
          <t>Unable to pay online or via APP</t>
        </is>
      </c>
      <c r="I6064" t="inlineStr">
        <is>
          <t>EWS</t>
        </is>
      </c>
      <c r="J6064" t="inlineStr">
        <is>
          <t>Daily Operations</t>
        </is>
      </c>
      <c r="K6064" t="n">
        <v>2021</v>
      </c>
      <c r="L6064" t="n">
        <v>27</v>
      </c>
    </row>
    <row r="6065">
      <c r="B6065" s="21" t="n">
        <v>44386</v>
      </c>
      <c r="C6065" t="inlineStr">
        <is>
          <t>SCI</t>
        </is>
      </c>
      <c r="D6065" t="inlineStr">
        <is>
          <t>CLOSED</t>
        </is>
      </c>
      <c r="E6065" t="n">
        <v>0</v>
      </c>
      <c r="F6065" t="inlineStr">
        <is>
          <t>SCI000000546572</t>
        </is>
      </c>
      <c r="G6065" t="inlineStr">
        <is>
          <t>Unable to make OTP w/CC online</t>
        </is>
      </c>
      <c r="I6065" t="inlineStr">
        <is>
          <t>EWS</t>
        </is>
      </c>
      <c r="J6065" t="inlineStr">
        <is>
          <t>Daily Operations</t>
        </is>
      </c>
      <c r="K6065" t="n">
        <v>2021</v>
      </c>
      <c r="L6065" t="n">
        <v>27</v>
      </c>
    </row>
    <row r="6066">
      <c r="B6066" s="21" t="n">
        <v>44380</v>
      </c>
      <c r="C6066" t="inlineStr">
        <is>
          <t>SCI</t>
        </is>
      </c>
      <c r="D6066" t="inlineStr">
        <is>
          <t>ASSIGNED</t>
        </is>
      </c>
      <c r="E6066" t="n">
        <v>0</v>
      </c>
      <c r="F6066" t="inlineStr">
        <is>
          <t>SCI000000550836</t>
        </is>
      </c>
      <c r="G6066" t="inlineStr">
        <is>
          <t>Unable to make payment</t>
        </is>
      </c>
      <c r="I6066" t="inlineStr">
        <is>
          <t>EWS</t>
        </is>
      </c>
      <c r="J6066" t="inlineStr">
        <is>
          <t>Daily Operations</t>
        </is>
      </c>
      <c r="K6066" t="n">
        <v>2021</v>
      </c>
      <c r="L6066" t="n">
        <v>26</v>
      </c>
    </row>
    <row r="6067">
      <c r="B6067" s="21" t="n">
        <v>44383</v>
      </c>
      <c r="C6067" t="inlineStr">
        <is>
          <t>SCI</t>
        </is>
      </c>
      <c r="D6067" t="inlineStr">
        <is>
          <t>ASSIGNED</t>
        </is>
      </c>
      <c r="E6067" t="n">
        <v>0</v>
      </c>
      <c r="F6067" t="inlineStr">
        <is>
          <t>SCI000000551660</t>
        </is>
      </c>
      <c r="G6067" t="inlineStr">
        <is>
          <t>Transfer issues</t>
        </is>
      </c>
      <c r="I6067" t="inlineStr">
        <is>
          <t>EWS</t>
        </is>
      </c>
      <c r="J6067" t="inlineStr">
        <is>
          <t>Daily Operations</t>
        </is>
      </c>
      <c r="K6067" t="n">
        <v>2021</v>
      </c>
      <c r="L6067" t="n">
        <v>27</v>
      </c>
    </row>
    <row r="6068">
      <c r="B6068" s="21" t="n">
        <v>44386</v>
      </c>
      <c r="C6068" t="inlineStr">
        <is>
          <t>SCI</t>
        </is>
      </c>
      <c r="D6068" t="inlineStr">
        <is>
          <t>ASSIGNED</t>
        </is>
      </c>
      <c r="E6068" t="n">
        <v>0</v>
      </c>
      <c r="F6068" t="inlineStr">
        <is>
          <t>SCI000000552814</t>
        </is>
      </c>
      <c r="G6068" t="inlineStr">
        <is>
          <t>Auto Pay Issue</t>
        </is>
      </c>
      <c r="I6068" t="inlineStr">
        <is>
          <t>EWS</t>
        </is>
      </c>
      <c r="J6068" t="inlineStr">
        <is>
          <t>Daily Operations</t>
        </is>
      </c>
      <c r="K6068" t="n">
        <v>2021</v>
      </c>
      <c r="L6068" t="n">
        <v>27</v>
      </c>
    </row>
    <row r="6069">
      <c r="A6069" t="inlineStr">
        <is>
          <t>Bhoopendra Kumar</t>
        </is>
      </c>
      <c r="B6069" s="21" t="n">
        <v>44403</v>
      </c>
      <c r="C6069" t="inlineStr">
        <is>
          <t>SERVICE REQUEST</t>
        </is>
      </c>
      <c r="D6069" t="inlineStr">
        <is>
          <t>RESOLVED</t>
        </is>
      </c>
      <c r="E6069" t="n">
        <v>0</v>
      </c>
      <c r="F6069" t="inlineStr">
        <is>
          <t>2177143</t>
        </is>
      </c>
      <c r="G6069" t="inlineStr">
        <is>
          <t>Your team has been assigned ownership of SERVICE REQUEST 2177143</t>
        </is>
      </c>
      <c r="H6069" t="inlineStr">
        <is>
          <t>BHN</t>
        </is>
      </c>
      <c r="I6069" t="inlineStr">
        <is>
          <t>EWS</t>
        </is>
      </c>
      <c r="J6069" t="inlineStr">
        <is>
          <t>Daily Operations</t>
        </is>
      </c>
      <c r="K6069" t="n">
        <v>2021</v>
      </c>
      <c r="L6069" t="n">
        <v>30</v>
      </c>
    </row>
    <row r="6070">
      <c r="A6070" t="inlineStr">
        <is>
          <t xml:space="preserve">Bhoopendra Kumar </t>
        </is>
      </c>
      <c r="B6070" s="21" t="n">
        <v>44403</v>
      </c>
      <c r="C6070" t="inlineStr">
        <is>
          <t>REQUEST</t>
        </is>
      </c>
      <c r="D6070" t="inlineStr">
        <is>
          <t>RESOLVED</t>
        </is>
      </c>
      <c r="E6070" t="n">
        <v>0</v>
      </c>
      <c r="F6070" t="inlineStr">
        <is>
          <t>NA</t>
        </is>
      </c>
      <c r="G6070" t="inlineStr">
        <is>
          <t>RE: RE: Weekly counts for Helios</t>
        </is>
      </c>
      <c r="H6070" t="inlineStr">
        <is>
          <t>HELIOS</t>
        </is>
      </c>
      <c r="I6070" t="inlineStr">
        <is>
          <t>EWS</t>
        </is>
      </c>
      <c r="J6070" t="inlineStr">
        <is>
          <t>Daily Operations</t>
        </is>
      </c>
      <c r="K6070" t="n">
        <v>2021</v>
      </c>
      <c r="L6070" t="n">
        <v>30</v>
      </c>
    </row>
    <row r="6071">
      <c r="A6071" t="inlineStr">
        <is>
          <t>Rashid Mumtaz</t>
        </is>
      </c>
      <c r="B6071" s="21" t="n">
        <v>44403</v>
      </c>
      <c r="C6071" t="inlineStr">
        <is>
          <t>TRIPWIRE REPORT</t>
        </is>
      </c>
      <c r="D6071" t="inlineStr">
        <is>
          <t>RESOLVED</t>
        </is>
      </c>
      <c r="E6071" t="n">
        <v>0.08</v>
      </c>
      <c r="F6071" t="inlineStr">
        <is>
          <t>2204320</t>
        </is>
      </c>
      <c r="G6071" t="inlineStr">
        <is>
          <t>Your team has been assigned ownership of Service Request 2204320</t>
        </is>
      </c>
      <c r="H6071" t="inlineStr">
        <is>
          <t>EAI</t>
        </is>
      </c>
      <c r="I6071" t="inlineStr">
        <is>
          <t>EWS</t>
        </is>
      </c>
      <c r="J6071" t="inlineStr">
        <is>
          <t>Daily Operations</t>
        </is>
      </c>
      <c r="K6071" t="n">
        <v>2021</v>
      </c>
      <c r="L6071" t="n">
        <v>30</v>
      </c>
    </row>
    <row r="6072">
      <c r="A6072" t="inlineStr">
        <is>
          <t>Sunandamala Adadala</t>
        </is>
      </c>
      <c r="B6072" s="21" t="n">
        <v>44403</v>
      </c>
      <c r="C6072" t="inlineStr">
        <is>
          <t>DAILY OPERATIONS</t>
        </is>
      </c>
      <c r="D6072" t="inlineStr">
        <is>
          <t>RESOLVED</t>
        </is>
      </c>
      <c r="E6072" t="n">
        <v>0</v>
      </c>
      <c r="F6072" t="inlineStr">
        <is>
          <t>NA</t>
        </is>
      </c>
      <c r="G6072" t="inlineStr">
        <is>
          <t>BHN Permanent Restrictions 07262021</t>
        </is>
      </c>
      <c r="H6072" t="inlineStr">
        <is>
          <t>HELIOS</t>
        </is>
      </c>
      <c r="I6072" t="inlineStr">
        <is>
          <t>EWS</t>
        </is>
      </c>
      <c r="J6072" t="inlineStr">
        <is>
          <t>Daily Operations</t>
        </is>
      </c>
      <c r="K6072" t="n">
        <v>2021</v>
      </c>
      <c r="L6072" t="n">
        <v>30</v>
      </c>
    </row>
    <row r="6073">
      <c r="A6073" t="inlineStr">
        <is>
          <t>Surjeet Kumar</t>
        </is>
      </c>
      <c r="B6073" s="21" t="n">
        <v>44406</v>
      </c>
      <c r="C6073" t="inlineStr">
        <is>
          <t xml:space="preserve">CDP FIREWALL </t>
        </is>
      </c>
      <c r="D6073" t="inlineStr">
        <is>
          <t>RESOLVED</t>
        </is>
      </c>
      <c r="E6073" t="n">
        <v>0</v>
      </c>
      <c r="F6073" t="inlineStr">
        <is>
          <t>2208618</t>
        </is>
      </c>
      <c r="G6073" t="inlineStr">
        <is>
          <t>RE: RTSN : SIT and QA environment not connecting new SDF and VOD servers. | No connectivity.</t>
        </is>
      </c>
      <c r="H6073" t="inlineStr">
        <is>
          <t>RTSN</t>
        </is>
      </c>
      <c r="I6073" t="inlineStr">
        <is>
          <t>EWS</t>
        </is>
      </c>
      <c r="J6073" t="inlineStr">
        <is>
          <t>Daily Operations</t>
        </is>
      </c>
      <c r="K6073" t="n">
        <v>2021</v>
      </c>
      <c r="L6073" t="n">
        <v>30</v>
      </c>
    </row>
    <row r="6074">
      <c r="A6074" t="inlineStr">
        <is>
          <t>Ashok Singh</t>
        </is>
      </c>
      <c r="B6074" s="21" t="n">
        <v>44404</v>
      </c>
      <c r="C6074" t="inlineStr">
        <is>
          <t>INCIDENT</t>
        </is>
      </c>
      <c r="D6074" t="inlineStr">
        <is>
          <t>ASSIGNED OTHER</t>
        </is>
      </c>
      <c r="E6074" t="n">
        <v>0.17</v>
      </c>
      <c r="F6074" t="inlineStr">
        <is>
          <t>2207485</t>
        </is>
      </c>
      <c r="G6074" t="inlineStr">
        <is>
          <t>Your team has been assigned ownership of Incident 2207485</t>
        </is>
      </c>
      <c r="H6074" t="inlineStr">
        <is>
          <t>EWS</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2209099</t>
        </is>
      </c>
      <c r="G6075" t="inlineStr">
        <is>
          <t>Your team has been assigned ownership of Incident 2209099</t>
        </is>
      </c>
      <c r="H6075" t="inlineStr">
        <is>
          <t>EWS</t>
        </is>
      </c>
      <c r="I6075" t="inlineStr">
        <is>
          <t>EWS</t>
        </is>
      </c>
      <c r="J6075" t="inlineStr">
        <is>
          <t>Daily Operations</t>
        </is>
      </c>
      <c r="K6075" t="n">
        <v>2021</v>
      </c>
      <c r="L6075" t="n">
        <v>30</v>
      </c>
    </row>
    <row r="6076">
      <c r="A6076" t="inlineStr">
        <is>
          <t>Sunandamala Adadala</t>
        </is>
      </c>
      <c r="B6076" s="21" t="n">
        <v>44404</v>
      </c>
      <c r="C6076" t="inlineStr">
        <is>
          <t>DAILY OPERATIONS</t>
        </is>
      </c>
      <c r="D6076" t="inlineStr">
        <is>
          <t>RESOLVED</t>
        </is>
      </c>
      <c r="E6076" t="n">
        <v>0</v>
      </c>
      <c r="F6076" t="inlineStr">
        <is>
          <t>NA</t>
        </is>
      </c>
      <c r="G6076" t="inlineStr">
        <is>
          <t>BHN Permanent Restrictions 07272021</t>
        </is>
      </c>
      <c r="H6076" t="inlineStr">
        <is>
          <t>HELIOS</t>
        </is>
      </c>
      <c r="I6076" t="inlineStr">
        <is>
          <t>EWS</t>
        </is>
      </c>
      <c r="J6076" t="inlineStr">
        <is>
          <t>Daily Operations</t>
        </is>
      </c>
      <c r="K6076" t="n">
        <v>2021</v>
      </c>
      <c r="L6076" t="n">
        <v>30</v>
      </c>
    </row>
    <row r="6077">
      <c r="A6077" t="inlineStr">
        <is>
          <t>Abhimanyu Singh</t>
        </is>
      </c>
      <c r="B6077" s="21" t="n">
        <v>44403</v>
      </c>
      <c r="C6077" t="inlineStr">
        <is>
          <t>DEPLOYMENT</t>
        </is>
      </c>
      <c r="D6077" t="inlineStr">
        <is>
          <t>RESOLVED</t>
        </is>
      </c>
      <c r="E6077" t="n">
        <v>1</v>
      </c>
      <c r="F6077" t="inlineStr">
        <is>
          <t xml:space="preserve">CHANGE 69405 </t>
        </is>
      </c>
      <c r="G6077" t="inlineStr">
        <is>
          <t>SSL Change Validation in UAT/PROD</t>
        </is>
      </c>
      <c r="H6077" t="inlineStr"/>
      <c r="I6077" t="inlineStr">
        <is>
          <t>AKANA-EWS</t>
        </is>
      </c>
      <c r="J6077" t="inlineStr">
        <is>
          <t>Daily Operations</t>
        </is>
      </c>
      <c r="K6077" t="n">
        <v>2021</v>
      </c>
      <c r="L6077" t="n">
        <v>30</v>
      </c>
    </row>
    <row r="6078">
      <c r="A6078" t="inlineStr">
        <is>
          <t>Arun Singh, Abhimanyu Singh</t>
        </is>
      </c>
      <c r="B6078" s="21" t="n">
        <v>44404</v>
      </c>
      <c r="C6078" t="inlineStr">
        <is>
          <t>DEPLOYMENT</t>
        </is>
      </c>
      <c r="D6078" t="inlineStr">
        <is>
          <t>IN PROGRESS</t>
        </is>
      </c>
      <c r="E6078" t="n">
        <v>7</v>
      </c>
      <c r="F6078" t="inlineStr">
        <is>
          <t>CHG69197</t>
        </is>
      </c>
      <c r="G6078" t="inlineStr">
        <is>
          <t>Web Services  Enterprise Akan Deployment Notification for PROD 7/26/2021 10:00 PM CT -  REL27582/CHG69197</t>
        </is>
      </c>
      <c r="H6078" t="inlineStr"/>
      <c r="I6078" t="inlineStr">
        <is>
          <t>AKANA-EWS</t>
        </is>
      </c>
      <c r="J6078" t="inlineStr">
        <is>
          <t>Daily Operations</t>
        </is>
      </c>
      <c r="K6078" t="n">
        <v>2021</v>
      </c>
      <c r="L6078" t="n">
        <v>30</v>
      </c>
    </row>
    <row r="6079">
      <c r="A6079" t="inlineStr">
        <is>
          <t xml:space="preserve">Jeff Schmehl, Joanne Yost, Satish Singh, Vaibhav Dhingra </t>
        </is>
      </c>
      <c r="B6079" s="21" t="n">
        <v>44405</v>
      </c>
      <c r="C6079" t="inlineStr">
        <is>
          <t>DEPLOYMENT</t>
        </is>
      </c>
      <c r="D6079" t="inlineStr">
        <is>
          <t>CLOSED</t>
        </is>
      </c>
      <c r="E6079" t="n">
        <v>3</v>
      </c>
      <c r="F6079" t="inlineStr">
        <is>
          <t>CHANGE 69395</t>
        </is>
      </c>
      <c r="G6079" t="inlineStr">
        <is>
          <t>Connection Manager Failover Test - Prod (NCE) to DR (NCW)</t>
        </is>
      </c>
      <c r="H6079" t="inlineStr">
        <is>
          <t>CONNECTIONS MANAGERS</t>
        </is>
      </c>
      <c r="I6079" t="inlineStr">
        <is>
          <t>ICAPI</t>
        </is>
      </c>
      <c r="J6079" t="inlineStr">
        <is>
          <t>Daily Operations</t>
        </is>
      </c>
      <c r="K6079" t="n">
        <v>2021</v>
      </c>
      <c r="L6079" t="n">
        <v>30</v>
      </c>
    </row>
    <row r="6080">
      <c r="A6080" t="inlineStr">
        <is>
          <t>Alok Shukla</t>
        </is>
      </c>
      <c r="B6080" s="21" t="n">
        <v>44405</v>
      </c>
      <c r="C6080" t="inlineStr">
        <is>
          <t>DAILY OPERATIONS</t>
        </is>
      </c>
      <c r="D6080" t="inlineStr">
        <is>
          <t>ASSIGNED OTHER</t>
        </is>
      </c>
      <c r="E6080" t="n">
        <v>0</v>
      </c>
      <c r="F6080" t="inlineStr">
        <is>
          <t>NA</t>
        </is>
      </c>
      <c r="G6080" t="inlineStr">
        <is>
          <t>RE: Solo Services Constraint Error</t>
        </is>
      </c>
      <c r="H6080" t="inlineStr">
        <is>
          <t>SOLOSYNCH</t>
        </is>
      </c>
      <c r="I6080" t="inlineStr">
        <is>
          <t>EWS</t>
        </is>
      </c>
      <c r="J6080" t="inlineStr">
        <is>
          <t>Daily Operations</t>
        </is>
      </c>
      <c r="K6080" t="n">
        <v>2021</v>
      </c>
      <c r="L6080" t="n">
        <v>30</v>
      </c>
    </row>
    <row r="6081">
      <c r="A6081" t="inlineStr">
        <is>
          <t>Rajnish Dubey</t>
        </is>
      </c>
      <c r="B6081" s="21" t="n">
        <v>44405</v>
      </c>
      <c r="C6081" t="inlineStr">
        <is>
          <t>DAILY OPERATION</t>
        </is>
      </c>
      <c r="D6081" t="inlineStr">
        <is>
          <t>CLOSED</t>
        </is>
      </c>
      <c r="E6081" t="n">
        <v>0.08</v>
      </c>
      <c r="F6081" t="inlineStr">
        <is>
          <t>NA</t>
        </is>
      </c>
      <c r="G6081" t="inlineStr">
        <is>
          <t>RE: BHN Permanent Restrictions 07282021</t>
        </is>
      </c>
      <c r="H6081" t="inlineStr">
        <is>
          <t>HELIOS</t>
        </is>
      </c>
      <c r="I6081" t="inlineStr">
        <is>
          <t>EWS</t>
        </is>
      </c>
      <c r="J6081" t="inlineStr">
        <is>
          <t>Daily Operations</t>
        </is>
      </c>
      <c r="K6081" t="n">
        <v>2021</v>
      </c>
      <c r="L6081" t="n">
        <v>30</v>
      </c>
    </row>
    <row r="6082">
      <c r="A6082" t="inlineStr">
        <is>
          <t>Ifrah Fatima</t>
        </is>
      </c>
      <c r="B6082" s="21" t="n">
        <v>44406</v>
      </c>
      <c r="C6082" t="inlineStr">
        <is>
          <t>ISSUE</t>
        </is>
      </c>
      <c r="D6082" t="inlineStr">
        <is>
          <t>ASSIGNED OTHER</t>
        </is>
      </c>
      <c r="E6082" t="n">
        <v>0</v>
      </c>
      <c r="F6082" t="inlineStr">
        <is>
          <t>NA</t>
        </is>
      </c>
      <c r="G6082" t="inlineStr">
        <is>
          <t>PROD :: sendPaymentInfo error :: Customer Future Dated Payments</t>
        </is>
      </c>
      <c r="H6082" t="inlineStr">
        <is>
          <t xml:space="preserve">SENDPAYMENTINFOV1X0 </t>
        </is>
      </c>
      <c r="I6082" t="inlineStr">
        <is>
          <t>EWS</t>
        </is>
      </c>
      <c r="J6082" t="inlineStr">
        <is>
          <t>Daily Operations</t>
        </is>
      </c>
      <c r="K6082" t="n">
        <v>2021</v>
      </c>
      <c r="L6082" t="n">
        <v>30</v>
      </c>
    </row>
    <row r="6083">
      <c r="A6083" t="inlineStr">
        <is>
          <t>Hitesh Gupta</t>
        </is>
      </c>
      <c r="B6083" s="21" t="n">
        <v>44406</v>
      </c>
      <c r="C6083" t="inlineStr">
        <is>
          <t>INC</t>
        </is>
      </c>
      <c r="D6083" t="inlineStr">
        <is>
          <t>ASSIGNED OTHER</t>
        </is>
      </c>
      <c r="E6083" t="n">
        <v>0</v>
      </c>
      <c r="F6083" t="inlineStr">
        <is>
          <t>2221001</t>
        </is>
      </c>
      <c r="G6083" t="inlineStr">
        <is>
          <t xml:space="preserve">Your team has been assigned ownership of INCIDENT 2221001
</t>
        </is>
      </c>
      <c r="H6083" t="inlineStr">
        <is>
          <t>WEB SERVICE</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2222755</t>
        </is>
      </c>
      <c r="G6084" t="inlineStr">
        <is>
          <t xml:space="preserve">Your team has been assigned ownership of INCIDENT 2222755
</t>
        </is>
      </c>
      <c r="H6084" t="inlineStr">
        <is>
          <t>WEB SERVICE</t>
        </is>
      </c>
      <c r="I6084" t="inlineStr">
        <is>
          <t>EWS</t>
        </is>
      </c>
      <c r="J6084" t="inlineStr">
        <is>
          <t>Daily Operations</t>
        </is>
      </c>
      <c r="K6084" t="n">
        <v>2021</v>
      </c>
      <c r="L6084" t="n">
        <v>30</v>
      </c>
    </row>
    <row r="6085">
      <c r="A6085" t="inlineStr">
        <is>
          <t>Rashid Mumtaz</t>
        </is>
      </c>
      <c r="B6085" s="21" t="n">
        <v>44406</v>
      </c>
      <c r="C6085" t="inlineStr">
        <is>
          <t>ISSUE</t>
        </is>
      </c>
      <c r="D6085" t="inlineStr">
        <is>
          <t>ASSIGNED OTHER</t>
        </is>
      </c>
      <c r="E6085" t="n">
        <v>0.33</v>
      </c>
      <c r="F6085" t="inlineStr">
        <is>
          <t>NA</t>
        </is>
      </c>
      <c r="G6085" t="inlineStr">
        <is>
          <t>Getting Unexpected error on TPSI</t>
        </is>
      </c>
      <c r="H6085" t="inlineStr">
        <is>
          <t>AGREEMENT</t>
        </is>
      </c>
      <c r="I6085" t="inlineStr">
        <is>
          <t>EWS</t>
        </is>
      </c>
      <c r="J6085" t="inlineStr">
        <is>
          <t>Daily Operations</t>
        </is>
      </c>
      <c r="K6085" t="n">
        <v>2021</v>
      </c>
      <c r="L6085" t="n">
        <v>30</v>
      </c>
    </row>
    <row r="6086">
      <c r="A6086" t="inlineStr">
        <is>
          <t>Deepak Vaswani</t>
        </is>
      </c>
      <c r="B6086" s="21" t="n">
        <v>44406</v>
      </c>
      <c r="C6086" t="inlineStr">
        <is>
          <t>DAILY OPEARATIONS</t>
        </is>
      </c>
      <c r="D6086" t="inlineStr">
        <is>
          <t>IN PROGRESS</t>
        </is>
      </c>
      <c r="E6086" t="n">
        <v>0</v>
      </c>
      <c r="F6086" t="inlineStr"/>
      <c r="G6086" t="inlineStr">
        <is>
          <t>RE: PROD :: sendPaymentInfo error :: Customer Future Dated Payments</t>
        </is>
      </c>
      <c r="H6086" t="inlineStr">
        <is>
          <t>SPC</t>
        </is>
      </c>
      <c r="I6086" t="inlineStr">
        <is>
          <t>EWS</t>
        </is>
      </c>
      <c r="J6086" t="inlineStr">
        <is>
          <t>Daily Operations</t>
        </is>
      </c>
      <c r="K6086" t="n">
        <v>2021</v>
      </c>
      <c r="L6086" t="n">
        <v>30</v>
      </c>
    </row>
    <row r="6087">
      <c r="A6087" t="inlineStr">
        <is>
          <t>Deepak Vaswani</t>
        </is>
      </c>
      <c r="B6087" s="21" t="n">
        <v>44406</v>
      </c>
      <c r="C6087" t="inlineStr">
        <is>
          <t>DAILY OPERATIONS</t>
        </is>
      </c>
      <c r="D6087" t="inlineStr">
        <is>
          <t>RESOLVED</t>
        </is>
      </c>
      <c r="E6087" t="n">
        <v>0</v>
      </c>
      <c r="F6087" t="inlineStr"/>
      <c r="G6087" t="inlineStr">
        <is>
          <t>RE: SPC PROD Cycle J testing for LXM.8448 Market</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 xml:space="preserve">RE: Incident 2227014 - LTWC-SOA - 1 Source(s) reporting Business Transaction error rate is much higher than normal issue(s)     </t>
        </is>
      </c>
      <c r="H6088" t="inlineStr">
        <is>
          <t>SOA</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RE: Disable  SUPRESS_STMTS  in SNS UAT</t>
        </is>
      </c>
      <c r="H6089" t="inlineStr">
        <is>
          <t>SNS</t>
        </is>
      </c>
      <c r="I6089" t="inlineStr">
        <is>
          <t>EWS</t>
        </is>
      </c>
      <c r="J6089" t="inlineStr">
        <is>
          <t>Daily Operations</t>
        </is>
      </c>
      <c r="K6089" t="n">
        <v>2021</v>
      </c>
      <c r="L6089" t="n">
        <v>30</v>
      </c>
    </row>
    <row r="6090">
      <c r="A6090" t="inlineStr">
        <is>
          <t>Rashid Mumtaz</t>
        </is>
      </c>
      <c r="B6090" s="21" t="n">
        <v>44406</v>
      </c>
      <c r="C6090" t="inlineStr">
        <is>
          <t>DAILY OPERATIONS</t>
        </is>
      </c>
      <c r="D6090" t="inlineStr">
        <is>
          <t>RESOLVED</t>
        </is>
      </c>
      <c r="E6090" t="n">
        <v>0.5</v>
      </c>
      <c r="F6090" t="inlineStr">
        <is>
          <t>INC2227092</t>
        </is>
      </c>
      <c r="G6090" t="inlineStr">
        <is>
          <t>Splunk Alert: triggerProvOrderSynch_Failure_Alert</t>
        </is>
      </c>
      <c r="H6090" t="inlineStr">
        <is>
          <t>SOLOSYNCH</t>
        </is>
      </c>
      <c r="I6090" t="inlineStr">
        <is>
          <t>EWS</t>
        </is>
      </c>
      <c r="J6090" t="inlineStr">
        <is>
          <t>Daily Operations</t>
        </is>
      </c>
      <c r="K6090" t="n">
        <v>2021</v>
      </c>
      <c r="L6090" t="n">
        <v>30</v>
      </c>
    </row>
    <row r="6091">
      <c r="A6091" t="inlineStr"/>
      <c r="B6091" s="21" t="n">
        <v>44406</v>
      </c>
      <c r="C6091" t="inlineStr"/>
      <c r="D6091" t="inlineStr">
        <is>
          <t>CLOSED</t>
        </is>
      </c>
      <c r="E6091" t="n">
        <v>0.33</v>
      </c>
      <c r="F6091" t="inlineStr">
        <is>
          <t>NA</t>
        </is>
      </c>
      <c r="G6091" t="inlineStr">
        <is>
          <t>RE: BHN Permanent Restrictions 07292021</t>
        </is>
      </c>
      <c r="H6091" t="inlineStr">
        <is>
          <t>HELIOS</t>
        </is>
      </c>
      <c r="I6091" t="inlineStr">
        <is>
          <t>EWS</t>
        </is>
      </c>
      <c r="J6091" t="inlineStr">
        <is>
          <t>Daily Operations</t>
        </is>
      </c>
      <c r="K6091" t="n">
        <v>2021</v>
      </c>
      <c r="L6091" t="n">
        <v>30</v>
      </c>
    </row>
    <row r="6092">
      <c r="A6092" t="inlineStr">
        <is>
          <t>Devi Jeyachandiran</t>
        </is>
      </c>
      <c r="B6092" s="21" t="n">
        <v>44407</v>
      </c>
      <c r="C6092" t="inlineStr">
        <is>
          <t>CHANGE</t>
        </is>
      </c>
      <c r="D6092" t="inlineStr">
        <is>
          <t>CLOSED</t>
        </is>
      </c>
      <c r="E6092" t="n">
        <v>1</v>
      </c>
      <c r="F6092" t="inlineStr">
        <is>
          <t>66120</t>
        </is>
      </c>
      <c r="G6092" t="inlineStr">
        <is>
          <t>RE: Enterprise Data Center Operating System Patching - UAT - APP0409 - CORE JAVA SERVICES - SDP 66120</t>
        </is>
      </c>
      <c r="H6092" t="inlineStr">
        <is>
          <t>SOLOSYNCH, BISG</t>
        </is>
      </c>
      <c r="I6092" t="inlineStr">
        <is>
          <t>EWS</t>
        </is>
      </c>
      <c r="J6092" t="inlineStr">
        <is>
          <t>Daily Operations</t>
        </is>
      </c>
      <c r="K6092" t="n">
        <v>2021</v>
      </c>
      <c r="L6092" t="n">
        <v>30</v>
      </c>
    </row>
    <row r="6093">
      <c r="A6093" t="inlineStr">
        <is>
          <t>Sudhakar Panda</t>
        </is>
      </c>
      <c r="B6093" s="21" t="n">
        <v>44407</v>
      </c>
      <c r="C6093" t="inlineStr">
        <is>
          <t>DAILY OPERATIONS</t>
        </is>
      </c>
      <c r="D6093" t="inlineStr">
        <is>
          <t>ASSIGNED OTHER</t>
        </is>
      </c>
      <c r="E6093" t="n">
        <v>0</v>
      </c>
      <c r="F6093" t="inlineStr"/>
      <c r="G6093" t="inlineStr">
        <is>
          <t>RE: Your team has been assigned ownership of Incident 2221195</t>
        </is>
      </c>
      <c r="H6093" t="inlineStr"/>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Spectrum Core config missing, or just bad request?</t>
        </is>
      </c>
      <c r="H6094" t="inlineStr"/>
      <c r="I6094" t="inlineStr">
        <is>
          <t>EWS</t>
        </is>
      </c>
      <c r="J6094" t="inlineStr">
        <is>
          <t>Daily Operations</t>
        </is>
      </c>
      <c r="K6094" t="n">
        <v>2021</v>
      </c>
      <c r="L6094" t="n">
        <v>30</v>
      </c>
    </row>
    <row r="6095">
      <c r="A6095" t="inlineStr">
        <is>
          <t>Arun Singh</t>
        </is>
      </c>
      <c r="B6095" s="21" t="n">
        <v>44407</v>
      </c>
      <c r="C6095" t="inlineStr">
        <is>
          <t>DEPLOYMENT</t>
        </is>
      </c>
      <c r="D6095" t="inlineStr">
        <is>
          <t>CLOSED</t>
        </is>
      </c>
      <c r="E6095" t="n">
        <v>5</v>
      </c>
      <c r="F6095" t="inlineStr">
        <is>
          <t>E CHANGE 70136</t>
        </is>
      </c>
      <c r="G6095" t="inlineStr">
        <is>
          <t>INCIDENT 2222615/E CHANGE 70136 (Emergency) - Deployment request for QB&amp; change and rescheduling Bug fix to tonight</t>
        </is>
      </c>
      <c r="H6095" t="inlineStr"/>
      <c r="I6095" t="inlineStr">
        <is>
          <t>AKANA-EWS</t>
        </is>
      </c>
      <c r="J6095" t="inlineStr">
        <is>
          <t>Daily Operations</t>
        </is>
      </c>
      <c r="K6095" t="n">
        <v>2021</v>
      </c>
      <c r="L6095" t="n">
        <v>30</v>
      </c>
    </row>
    <row r="6096">
      <c r="A6096" t="inlineStr">
        <is>
          <t>Saurabh Rai,Vaibhav Dhingra</t>
        </is>
      </c>
      <c r="B6096" s="21" t="n">
        <v>44407</v>
      </c>
      <c r="C6096" t="inlineStr">
        <is>
          <t>MAINTENANCE</t>
        </is>
      </c>
      <c r="D6096" t="inlineStr">
        <is>
          <t>CLOSED</t>
        </is>
      </c>
      <c r="E6096" t="n">
        <v>0.75</v>
      </c>
      <c r="F6096" t="inlineStr">
        <is>
          <t>Change 67925</t>
        </is>
      </c>
      <c r="G6096" t="inlineStr">
        <is>
          <t>Weekly Production Gateway Bounce</t>
        </is>
      </c>
      <c r="H6096" t="inlineStr">
        <is>
          <t>PROD GATEWAYS</t>
        </is>
      </c>
      <c r="I6096" t="inlineStr">
        <is>
          <t>ICAPI</t>
        </is>
      </c>
      <c r="J6096" t="inlineStr">
        <is>
          <t>Daily Operations</t>
        </is>
      </c>
      <c r="K6096" t="n">
        <v>2021</v>
      </c>
      <c r="L6096" t="n">
        <v>30</v>
      </c>
    </row>
    <row r="6097">
      <c r="A6097" t="inlineStr">
        <is>
          <t>Vaibhav Dhingra</t>
        </is>
      </c>
      <c r="B6097" s="21" t="n">
        <v>44407</v>
      </c>
      <c r="C6097" t="inlineStr">
        <is>
          <t>NETCRACKER ALERT</t>
        </is>
      </c>
      <c r="D6097" t="inlineStr">
        <is>
          <t>RESOLVED</t>
        </is>
      </c>
      <c r="E6097" t="n">
        <v>0.72</v>
      </c>
      <c r="F6097" t="inlineStr">
        <is>
          <t>NA</t>
        </is>
      </c>
      <c r="G6097" t="inlineStr">
        <is>
          <t>NetCracker connection manager gateway failure report: High Priority</t>
        </is>
      </c>
      <c r="H6097" t="inlineStr">
        <is>
          <t>PROD GATEWAYS</t>
        </is>
      </c>
      <c r="I6097" t="inlineStr">
        <is>
          <t>ICAPI</t>
        </is>
      </c>
      <c r="J6097" t="inlineStr">
        <is>
          <t>Daily Operations</t>
        </is>
      </c>
      <c r="K6097" t="n">
        <v>2021</v>
      </c>
      <c r="L6097" t="n">
        <v>30</v>
      </c>
    </row>
    <row r="6098">
      <c r="A6098" t="inlineStr">
        <is>
          <t>Ashok Singh</t>
        </is>
      </c>
      <c r="B6098" s="21" t="n">
        <v>44407</v>
      </c>
      <c r="C6098" t="inlineStr">
        <is>
          <t>INCIDENT</t>
        </is>
      </c>
      <c r="D6098" t="inlineStr">
        <is>
          <t>ASSIGNED OTHER</t>
        </is>
      </c>
      <c r="E6098" t="n">
        <v>0.17</v>
      </c>
      <c r="F6098" t="inlineStr">
        <is>
          <t>2178430</t>
        </is>
      </c>
      <c r="G6098" t="inlineStr">
        <is>
          <t>Your team has been assigned ownership of Incident 2178430</t>
        </is>
      </c>
      <c r="H6098" t="inlineStr">
        <is>
          <t>EWS</t>
        </is>
      </c>
      <c r="I6098" t="inlineStr">
        <is>
          <t>EWS</t>
        </is>
      </c>
      <c r="J6098" t="inlineStr">
        <is>
          <t>Daily Operations</t>
        </is>
      </c>
      <c r="K6098" t="n">
        <v>2021</v>
      </c>
      <c r="L6098" t="n">
        <v>30</v>
      </c>
    </row>
    <row r="6099">
      <c r="A6099" t="inlineStr">
        <is>
          <t>Salim Uddin</t>
        </is>
      </c>
      <c r="B6099" s="21" t="n">
        <v>44407</v>
      </c>
      <c r="C6099" t="inlineStr">
        <is>
          <t>TROUBLESHOOTING</t>
        </is>
      </c>
      <c r="D6099" t="inlineStr">
        <is>
          <t>ASSIGNED OTHER</t>
        </is>
      </c>
      <c r="E6099" t="n">
        <v>0.33</v>
      </c>
      <c r="F6099" t="inlineStr">
        <is>
          <t>NA</t>
        </is>
      </c>
      <c r="G6099" t="inlineStr">
        <is>
          <t>PROD :: sendPaymentInfo errors :: unable to read SpectrumMobile response</t>
        </is>
      </c>
      <c r="H6099" t="inlineStr">
        <is>
          <t>SPC - SENDPAYMENTINFOV1X0</t>
        </is>
      </c>
      <c r="I6099" t="inlineStr">
        <is>
          <t>EWS</t>
        </is>
      </c>
      <c r="J6099" t="inlineStr">
        <is>
          <t>Daily Operations</t>
        </is>
      </c>
      <c r="K6099" t="n">
        <v>2021</v>
      </c>
      <c r="L6099" t="n">
        <v>30</v>
      </c>
    </row>
    <row r="6100">
      <c r="A6100" t="inlineStr">
        <is>
          <t>Surjeet Kumar</t>
        </is>
      </c>
      <c r="B6100" s="21" t="n">
        <v>44407</v>
      </c>
      <c r="C6100" t="inlineStr">
        <is>
          <t>CODE AND CONFIG</t>
        </is>
      </c>
      <c r="D6100" t="inlineStr">
        <is>
          <t>ASSIGNED OTHER</t>
        </is>
      </c>
      <c r="E6100" t="n">
        <v>0</v>
      </c>
      <c r="F6100" t="inlineStr">
        <is>
          <t>2225444</t>
        </is>
      </c>
      <c r="G610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0" t="inlineStr">
        <is>
          <t>CUTIL EXPN</t>
        </is>
      </c>
      <c r="I6100" t="inlineStr">
        <is>
          <t>EWS</t>
        </is>
      </c>
      <c r="J6100" t="inlineStr">
        <is>
          <t>Daily Operations</t>
        </is>
      </c>
      <c r="K6100" t="n">
        <v>2021</v>
      </c>
      <c r="L6100" t="n">
        <v>30</v>
      </c>
    </row>
    <row r="6101">
      <c r="A6101" t="inlineStr">
        <is>
          <t>Alok Shukla</t>
        </is>
      </c>
      <c r="B6101" s="21" t="n">
        <v>44407</v>
      </c>
      <c r="C6101" t="inlineStr">
        <is>
          <t>DAILY OPERATION</t>
        </is>
      </c>
      <c r="D6101" t="inlineStr">
        <is>
          <t>RESOLVED</t>
        </is>
      </c>
      <c r="E6101" t="n">
        <v>0</v>
      </c>
      <c r="F6101" t="inlineStr">
        <is>
          <t>NA</t>
        </is>
      </c>
      <c r="G6101" t="inlineStr">
        <is>
          <t xml:space="preserve">RE: Please check appD health alert’s  rules  for EWS agreement service </t>
        </is>
      </c>
      <c r="H6101" t="inlineStr">
        <is>
          <t>AGREEMENT</t>
        </is>
      </c>
      <c r="I6101" t="inlineStr">
        <is>
          <t>EWS</t>
        </is>
      </c>
      <c r="J6101" t="inlineStr">
        <is>
          <t>Daily Operations</t>
        </is>
      </c>
      <c r="K6101" t="n">
        <v>2021</v>
      </c>
      <c r="L6101" t="n">
        <v>30</v>
      </c>
    </row>
    <row r="6102">
      <c r="A6102" t="inlineStr">
        <is>
          <t>Rajnish Dubey</t>
        </is>
      </c>
      <c r="B6102" s="21" t="n">
        <v>44407</v>
      </c>
      <c r="C6102" t="inlineStr">
        <is>
          <t>DAILY OPRATION</t>
        </is>
      </c>
      <c r="D6102" t="inlineStr">
        <is>
          <t>CLOSED</t>
        </is>
      </c>
      <c r="E6102" t="n">
        <v>0.33</v>
      </c>
      <c r="F6102" t="inlineStr">
        <is>
          <t>NA</t>
        </is>
      </c>
      <c r="G6102" t="inlineStr">
        <is>
          <t>RE: BHN Permanent Restrictions 07302021</t>
        </is>
      </c>
      <c r="H6102" t="inlineStr">
        <is>
          <t>HELIOS</t>
        </is>
      </c>
      <c r="I6102" t="inlineStr">
        <is>
          <t>EWS</t>
        </is>
      </c>
      <c r="J6102" t="inlineStr">
        <is>
          <t>Daily Operations</t>
        </is>
      </c>
      <c r="K6102" t="n">
        <v>2021</v>
      </c>
      <c r="L6102" t="n">
        <v>30</v>
      </c>
    </row>
    <row r="6103">
      <c r="A6103" t="inlineStr">
        <is>
          <t>Sudhakar Panda</t>
        </is>
      </c>
      <c r="B6103" s="21" t="n">
        <v>44408</v>
      </c>
      <c r="C6103" t="inlineStr">
        <is>
          <t>DAILY OPERATIONS</t>
        </is>
      </c>
      <c r="D6103" t="inlineStr">
        <is>
          <t>CLOSED</t>
        </is>
      </c>
      <c r="E6103" t="n">
        <v>0</v>
      </c>
      <c r="F6103" t="inlineStr">
        <is>
          <t>CHG70039</t>
        </is>
      </c>
      <c r="G6103" t="inlineStr">
        <is>
          <t>RE: Deploy Team: Web Services  EWS-CMS-DR Deployment Notification for  DR  7/31/2021 1:00 AM CT -  REL27755/CHG70039</t>
        </is>
      </c>
      <c r="H6103" t="inlineStr">
        <is>
          <t>CMS-SNS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66129</t>
        </is>
      </c>
      <c r="G6104" t="inlineStr">
        <is>
          <t>RE: CHANGE 66129 (Normal) Enterprise Data Center Operating System Patching - UAT - APP2908 - ENTERPRISE WEB SERVICES(EWS)-UTILS</t>
        </is>
      </c>
      <c r="H6104" t="inlineStr"/>
      <c r="I6104" t="inlineStr">
        <is>
          <t>EWS</t>
        </is>
      </c>
      <c r="J6104" t="inlineStr">
        <is>
          <t>Daily Operations</t>
        </is>
      </c>
      <c r="K6104" t="n">
        <v>2021</v>
      </c>
      <c r="L6104" t="n">
        <v>30</v>
      </c>
    </row>
    <row r="6105">
      <c r="A6105" t="inlineStr">
        <is>
          <t>Devi Jeyachandiran</t>
        </is>
      </c>
      <c r="B6105" s="21" t="n">
        <v>44407</v>
      </c>
      <c r="C6105" t="inlineStr">
        <is>
          <t>CHANGE</t>
        </is>
      </c>
      <c r="D6105" t="inlineStr">
        <is>
          <t>CLOSED</t>
        </is>
      </c>
      <c r="E6105" t="n">
        <v>0.17</v>
      </c>
      <c r="F6105" t="inlineStr">
        <is>
          <t xml:space="preserve">66133 </t>
        </is>
      </c>
      <c r="G6105" t="inlineStr">
        <is>
          <t>RE: CHANGE 66133 - Enterprise Data Center Operating System Patching - UAT - APP3082 - ENTERPRISE WEB SERVICES - CUSTOMER MESSAGING SERVICE (EWS-CMS)</t>
        </is>
      </c>
      <c r="H6105" t="inlineStr">
        <is>
          <t>NA</t>
        </is>
      </c>
      <c r="I6105" t="inlineStr">
        <is>
          <t>EWS</t>
        </is>
      </c>
      <c r="J6105" t="inlineStr">
        <is>
          <t>Daily Operations</t>
        </is>
      </c>
      <c r="K6105" t="n">
        <v>2021</v>
      </c>
      <c r="L6105" t="n">
        <v>30</v>
      </c>
    </row>
    <row r="6106">
      <c r="A6106" t="inlineStr">
        <is>
          <t>Devi Jeyachandiran, Amit Kumar Singh</t>
        </is>
      </c>
      <c r="B6106" s="21" t="n">
        <v>44408</v>
      </c>
      <c r="C6106" t="inlineStr">
        <is>
          <t>INCIDENT</t>
        </is>
      </c>
      <c r="D6106" t="inlineStr">
        <is>
          <t>CLOSED</t>
        </is>
      </c>
      <c r="E6106" t="n">
        <v>2</v>
      </c>
      <c r="F6106" t="inlineStr">
        <is>
          <t>NA</t>
        </is>
      </c>
      <c r="G6106" t="inlineStr">
        <is>
          <t xml:space="preserve">RE: UPDATE: QA Consolidated Deploy Team:  SDP ICOMS Response Email for Deployment on 2021-07-30 05:00 PM CDT </t>
        </is>
      </c>
      <c r="H6106" t="inlineStr">
        <is>
          <t>AGREEMENTS</t>
        </is>
      </c>
      <c r="I6106" t="inlineStr">
        <is>
          <t>EWS</t>
        </is>
      </c>
      <c r="J6106" t="inlineStr">
        <is>
          <t>Daily Operations</t>
        </is>
      </c>
      <c r="K6106" t="n">
        <v>2021</v>
      </c>
      <c r="L6106" t="n">
        <v>30</v>
      </c>
    </row>
    <row r="6107">
      <c r="A6107" t="inlineStr">
        <is>
          <t>Hitesh Gupta</t>
        </is>
      </c>
      <c r="B6107" s="21" t="n">
        <v>44408</v>
      </c>
      <c r="C6107" t="inlineStr">
        <is>
          <t>INC</t>
        </is>
      </c>
      <c r="D6107" t="inlineStr">
        <is>
          <t>ASSIGNED OTHER</t>
        </is>
      </c>
      <c r="E6107" t="n">
        <v>0</v>
      </c>
      <c r="F6107" t="inlineStr">
        <is>
          <t>2234119</t>
        </is>
      </c>
      <c r="G6107" t="inlineStr">
        <is>
          <t>Your team has been assigned ownership of INCIDENT 2234119</t>
        </is>
      </c>
      <c r="H6107" t="inlineStr">
        <is>
          <t>WEB SERVICE</t>
        </is>
      </c>
      <c r="I6107" t="inlineStr">
        <is>
          <t>EWS</t>
        </is>
      </c>
      <c r="J6107" t="inlineStr">
        <is>
          <t>Daily Operations</t>
        </is>
      </c>
      <c r="K6107" t="n">
        <v>2021</v>
      </c>
      <c r="L6107" t="n">
        <v>30</v>
      </c>
    </row>
    <row r="6108">
      <c r="A6108" t="inlineStr">
        <is>
          <t>Ashish Bhadouria</t>
        </is>
      </c>
      <c r="B6108" s="21" t="n">
        <v>44409</v>
      </c>
      <c r="C6108" t="inlineStr">
        <is>
          <t>ALERT</t>
        </is>
      </c>
      <c r="D6108" t="inlineStr">
        <is>
          <t>RESOLVED</t>
        </is>
      </c>
      <c r="E6108" t="n">
        <v>0</v>
      </c>
      <c r="F6108" t="inlineStr">
        <is>
          <t>NA</t>
        </is>
      </c>
      <c r="G6108" t="inlineStr">
        <is>
          <t>RE: Critical events detected for CSS-NCE: Critical-BT-Problems!</t>
        </is>
      </c>
      <c r="H6108" t="inlineStr">
        <is>
          <t>SOA</t>
        </is>
      </c>
      <c r="I6108" t="inlineStr">
        <is>
          <t>EWS</t>
        </is>
      </c>
      <c r="J6108" t="inlineStr">
        <is>
          <t>Daily Operations</t>
        </is>
      </c>
      <c r="K6108" t="n">
        <v>2021</v>
      </c>
      <c r="L6108" t="n">
        <v>30</v>
      </c>
    </row>
    <row r="6109">
      <c r="A6109" t="inlineStr">
        <is>
          <t>Ashish Bhadouria</t>
        </is>
      </c>
      <c r="B6109" s="21" t="n">
        <v>44409</v>
      </c>
      <c r="C6109" t="inlineStr">
        <is>
          <t>EVENT</t>
        </is>
      </c>
      <c r="D6109" t="inlineStr">
        <is>
          <t>RESOLVED</t>
        </is>
      </c>
      <c r="E6109" t="n">
        <v>0</v>
      </c>
      <c r="F6109" t="inlineStr">
        <is>
          <t>NA</t>
        </is>
      </c>
      <c r="G6109" t="inlineStr">
        <is>
          <t>RE: MQ PROD Queue Depth - MDA</t>
        </is>
      </c>
      <c r="H6109" t="inlineStr">
        <is>
          <t>MDA</t>
        </is>
      </c>
      <c r="I6109" t="inlineStr">
        <is>
          <t>EWS</t>
        </is>
      </c>
      <c r="J6109" t="inlineStr">
        <is>
          <t>Daily Operations</t>
        </is>
      </c>
      <c r="K6109" t="n">
        <v>2021</v>
      </c>
      <c r="L6109" t="n">
        <v>30</v>
      </c>
    </row>
    <row r="6110">
      <c r="A6110" t="inlineStr">
        <is>
          <t>Ashish Bhadouria</t>
        </is>
      </c>
      <c r="B6110" s="21" t="n">
        <v>44409</v>
      </c>
      <c r="C6110" t="inlineStr">
        <is>
          <t>INCIDENT</t>
        </is>
      </c>
      <c r="D6110" t="inlineStr">
        <is>
          <t>ASSIGNED OTHER</t>
        </is>
      </c>
      <c r="E6110" t="n">
        <v>0</v>
      </c>
      <c r="F6110" t="inlineStr">
        <is>
          <t>2235589</t>
        </is>
      </c>
      <c r="G6110" t="inlineStr">
        <is>
          <t>RE: Incident 2235589</t>
        </is>
      </c>
      <c r="H6110" t="inlineStr">
        <is>
          <t>GETSPCACCOUNTDIVISION1.1</t>
        </is>
      </c>
      <c r="I6110" t="inlineStr">
        <is>
          <t>EWS</t>
        </is>
      </c>
      <c r="J6110" t="inlineStr">
        <is>
          <t>Daily Operations</t>
        </is>
      </c>
      <c r="K6110" t="n">
        <v>2021</v>
      </c>
      <c r="L6110" t="n">
        <v>30</v>
      </c>
    </row>
    <row r="6111">
      <c r="A6111" t="inlineStr">
        <is>
          <t>Devi Jeyachandiran</t>
        </is>
      </c>
      <c r="B6111" s="21" t="n">
        <v>44410</v>
      </c>
      <c r="C6111" t="inlineStr">
        <is>
          <t>TASK</t>
        </is>
      </c>
      <c r="D6111" t="inlineStr">
        <is>
          <t>CLOSED</t>
        </is>
      </c>
      <c r="E6111" t="n">
        <v>2</v>
      </c>
      <c r="F6111" t="inlineStr">
        <is>
          <t>NA</t>
        </is>
      </c>
      <c r="G6111" t="inlineStr">
        <is>
          <t>RE: UCC-HUB Endpoint Change</t>
        </is>
      </c>
      <c r="H6111" t="inlineStr">
        <is>
          <t>CMS</t>
        </is>
      </c>
      <c r="I6111" t="inlineStr">
        <is>
          <t>EWS</t>
        </is>
      </c>
      <c r="J6111" t="inlineStr">
        <is>
          <t>Daily Operations</t>
        </is>
      </c>
      <c r="K6111" t="n">
        <v>2021</v>
      </c>
      <c r="L6111" t="n">
        <v>31</v>
      </c>
    </row>
    <row r="6112">
      <c r="A6112" t="inlineStr">
        <is>
          <t>Salim Uddin</t>
        </is>
      </c>
      <c r="B6112" s="21" t="n">
        <v>44406</v>
      </c>
      <c r="C6112" t="inlineStr">
        <is>
          <t>TROUBLESHOOTING</t>
        </is>
      </c>
      <c r="D6112" t="inlineStr">
        <is>
          <t>ASSIGNED OTHER</t>
        </is>
      </c>
      <c r="E6112" t="n">
        <v>1</v>
      </c>
      <c r="F6112" t="inlineStr">
        <is>
          <t>NA</t>
        </is>
      </c>
      <c r="G6112" t="inlineStr">
        <is>
          <t>RE: PROD :: UpdateCardMOPV1x0 :: Error=2099:CreateRecurringCardPayment:CCC03E-AUTHORIZATION DECLINED</t>
        </is>
      </c>
      <c r="H6112" t="inlineStr">
        <is>
          <t>TWC SOA - UPDATECARDMOPV1X0</t>
        </is>
      </c>
      <c r="I6112" t="inlineStr">
        <is>
          <t>EWS</t>
        </is>
      </c>
      <c r="J6112" t="inlineStr">
        <is>
          <t>Daily Operations</t>
        </is>
      </c>
      <c r="K6112" t="n">
        <v>2021</v>
      </c>
      <c r="L6112" t="n">
        <v>30</v>
      </c>
    </row>
    <row r="6113">
      <c r="A6113" t="inlineStr">
        <is>
          <t>Arun Singh</t>
        </is>
      </c>
      <c r="B6113" s="21" t="n">
        <v>44410</v>
      </c>
      <c r="C6113" t="inlineStr">
        <is>
          <t>REPORTS</t>
        </is>
      </c>
      <c r="D6113" t="inlineStr">
        <is>
          <t>CLOSED</t>
        </is>
      </c>
      <c r="E6113" t="n">
        <v>0.5</v>
      </c>
      <c r="F6113" t="inlineStr">
        <is>
          <t>NA</t>
        </is>
      </c>
      <c r="G6113" t="inlineStr">
        <is>
          <t>SLBOS Report for AKana on 2nd Aug</t>
        </is>
      </c>
      <c r="H6113" t="inlineStr"/>
      <c r="I6113" t="inlineStr">
        <is>
          <t>AKANA-EWS</t>
        </is>
      </c>
      <c r="J6113" t="inlineStr">
        <is>
          <t>Daily Operations</t>
        </is>
      </c>
      <c r="K6113" t="n">
        <v>2021</v>
      </c>
      <c r="L6113" t="n">
        <v>31</v>
      </c>
    </row>
    <row r="6114">
      <c r="A6114" t="inlineStr">
        <is>
          <t>Abhimanyu Singh</t>
        </is>
      </c>
      <c r="B6114" s="21" t="n">
        <v>44410</v>
      </c>
      <c r="C6114" t="inlineStr">
        <is>
          <t>DEPLOYMENT</t>
        </is>
      </c>
      <c r="D6114" t="inlineStr">
        <is>
          <t>RESOLVED</t>
        </is>
      </c>
      <c r="E6114" t="n">
        <v>3</v>
      </c>
      <c r="F6114" t="inlineStr">
        <is>
          <t>CHANGE 70149</t>
        </is>
      </c>
      <c r="G6114" t="inlineStr">
        <is>
          <t>CHANGE 70149: AKANA q&amp; b Changes in Prod</t>
        </is>
      </c>
      <c r="H6114" t="inlineStr"/>
      <c r="I6114" t="inlineStr">
        <is>
          <t>AKANA-EWS</t>
        </is>
      </c>
      <c r="J6114" t="inlineStr">
        <is>
          <t>Daily Operations</t>
        </is>
      </c>
      <c r="K6114" t="n">
        <v>2021</v>
      </c>
      <c r="L6114" t="n">
        <v>31</v>
      </c>
    </row>
    <row r="6115">
      <c r="A6115" t="inlineStr">
        <is>
          <t>Madduri Sandeep Reddy</t>
        </is>
      </c>
      <c r="B6115" s="21" t="n">
        <v>44410</v>
      </c>
      <c r="C6115" t="inlineStr"/>
      <c r="D6115" t="inlineStr">
        <is>
          <t>IN PROGRESS</t>
        </is>
      </c>
      <c r="E6115" t="n">
        <v>0</v>
      </c>
      <c r="F6115" t="inlineStr">
        <is>
          <t>Effie INACTIVE Status_8260130091969892</t>
        </is>
      </c>
      <c r="G611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5" t="inlineStr">
        <is>
          <t>SOLO-ACCOUNT-SYNCH-SERVICE</t>
        </is>
      </c>
      <c r="I6115" t="inlineStr">
        <is>
          <t>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secure connect</t>
        </is>
      </c>
      <c r="G6116" t="inlineStr">
        <is>
          <t xml:space="preserve">Walk through Gateway and EWS transactions </t>
        </is>
      </c>
      <c r="H6116" t="inlineStr">
        <is>
          <t>SPEED-TEST-LISTENER</t>
        </is>
      </c>
      <c r="I6116" t="inlineStr">
        <is>
          <t>EWS</t>
        </is>
      </c>
      <c r="J6116" t="inlineStr">
        <is>
          <t>Daily Operations</t>
        </is>
      </c>
      <c r="K6116" t="n">
        <v>2021</v>
      </c>
      <c r="L6116" t="n">
        <v>31</v>
      </c>
    </row>
    <row r="6117">
      <c r="B6117" s="21" t="n">
        <v>44385</v>
      </c>
      <c r="C6117" t="inlineStr">
        <is>
          <t>SCI</t>
        </is>
      </c>
      <c r="D6117" t="inlineStr">
        <is>
          <t>PENDING</t>
        </is>
      </c>
      <c r="E6117" t="n">
        <v>0</v>
      </c>
      <c r="F6117" t="inlineStr">
        <is>
          <t>SCI000000552518</t>
        </is>
      </c>
      <c r="G6117" t="inlineStr">
        <is>
          <t>Auto-Login / ILI-1127</t>
        </is>
      </c>
      <c r="I6117" t="inlineStr">
        <is>
          <t>EWS</t>
        </is>
      </c>
      <c r="J6117" t="inlineStr">
        <is>
          <t>Daily Operations</t>
        </is>
      </c>
      <c r="K6117" t="n">
        <v>2021</v>
      </c>
      <c r="L6117" t="n">
        <v>27</v>
      </c>
    </row>
    <row r="6118">
      <c r="A6118" t="inlineStr">
        <is>
          <t>Rajnish Dubey</t>
        </is>
      </c>
      <c r="B6118" s="21" t="n">
        <v>44407</v>
      </c>
      <c r="C6118" t="inlineStr">
        <is>
          <t>SERVICE REQUEST</t>
        </is>
      </c>
      <c r="D6118" t="inlineStr">
        <is>
          <t>IN PROGRESS</t>
        </is>
      </c>
      <c r="E6118" t="n">
        <v>0</v>
      </c>
      <c r="F6118" t="inlineStr">
        <is>
          <t>2233601</t>
        </is>
      </c>
      <c r="G6118" t="inlineStr">
        <is>
          <t>Mail Message From: (compliance.review@charter.com) compliance.review@charter.com</t>
        </is>
      </c>
      <c r="I6118" t="inlineStr">
        <is>
          <t>EWS</t>
        </is>
      </c>
      <c r="J6118" t="inlineStr">
        <is>
          <t>Daily Operations</t>
        </is>
      </c>
      <c r="K6118" t="n">
        <v>2021</v>
      </c>
      <c r="L6118" t="n">
        <v>30</v>
      </c>
    </row>
    <row r="6119">
      <c r="A6119" t="inlineStr">
        <is>
          <t>Rajnish Dubey</t>
        </is>
      </c>
      <c r="B6119" s="21" t="n">
        <v>44407</v>
      </c>
      <c r="C6119" t="inlineStr">
        <is>
          <t>SERVICE REQUEST</t>
        </is>
      </c>
      <c r="D6119" t="inlineStr">
        <is>
          <t>IN PROGRESS</t>
        </is>
      </c>
      <c r="E6119" t="n">
        <v>0</v>
      </c>
      <c r="F6119" t="inlineStr">
        <is>
          <t>2233581</t>
        </is>
      </c>
      <c r="G6119" t="inlineStr">
        <is>
          <t>Mail Message From: (compliance.review@charter.com) compliance.review@charter.com</t>
        </is>
      </c>
      <c r="I6119" t="inlineStr">
        <is>
          <t>EWS</t>
        </is>
      </c>
      <c r="J6119" t="inlineStr">
        <is>
          <t>Daily Operations</t>
        </is>
      </c>
      <c r="K6119" t="n">
        <v>2021</v>
      </c>
      <c r="L6119" t="n">
        <v>30</v>
      </c>
    </row>
    <row r="6120">
      <c r="A6120" t="inlineStr">
        <is>
          <t>Kapil Narang</t>
        </is>
      </c>
      <c r="B6120" s="21" t="n">
        <v>44407</v>
      </c>
      <c r="C6120" t="inlineStr">
        <is>
          <t>SERVICE REQUEST</t>
        </is>
      </c>
      <c r="D6120" t="inlineStr">
        <is>
          <t>NEW</t>
        </is>
      </c>
      <c r="E6120" t="n">
        <v>0</v>
      </c>
      <c r="F6120" t="inlineStr">
        <is>
          <t>2230622</t>
        </is>
      </c>
      <c r="G6120" t="inlineStr">
        <is>
          <t>EWS Team to load SNS DB with the attached list of accounts for which statements need to be suppressed for Wisconsin migration.</t>
        </is>
      </c>
      <c r="I6120" t="inlineStr">
        <is>
          <t>EWS</t>
        </is>
      </c>
      <c r="J6120" t="inlineStr">
        <is>
          <t>Daily Operations</t>
        </is>
      </c>
      <c r="K6120" t="n">
        <v>2021</v>
      </c>
      <c r="L6120" t="n">
        <v>30</v>
      </c>
    </row>
    <row r="6121">
      <c r="A6121" t="inlineStr">
        <is>
          <t>Hitesh Gupta</t>
        </is>
      </c>
      <c r="B6121" s="21" t="n">
        <v>44407</v>
      </c>
      <c r="C6121" t="inlineStr">
        <is>
          <t>INCIDENT</t>
        </is>
      </c>
      <c r="D6121" t="inlineStr">
        <is>
          <t>RESOLVED</t>
        </is>
      </c>
      <c r="E6121" t="n">
        <v>0</v>
      </c>
      <c r="F6121" t="inlineStr">
        <is>
          <t>2229075</t>
        </is>
      </c>
      <c r="G6121" t="inlineStr">
        <is>
          <t>SEE ATTACHED EMAIL FOR FULL DETAILS
  Subject:agreement.exception.AgreementServiceException</t>
        </is>
      </c>
      <c r="I6121" t="inlineStr">
        <is>
          <t>EWS</t>
        </is>
      </c>
      <c r="J6121" t="inlineStr">
        <is>
          <t>Daily Operations</t>
        </is>
      </c>
      <c r="K6121" t="n">
        <v>2021</v>
      </c>
      <c r="L6121" t="n">
        <v>30</v>
      </c>
    </row>
    <row r="6122">
      <c r="A6122" t="inlineStr">
        <is>
          <t>Singh, Abhimanyu (P3028009)</t>
        </is>
      </c>
      <c r="B6122" s="21" t="n">
        <v>44407</v>
      </c>
      <c r="C6122" t="inlineStr">
        <is>
          <t>SERVICE REQUEST</t>
        </is>
      </c>
      <c r="D6122" t="inlineStr">
        <is>
          <t>RESOLVED</t>
        </is>
      </c>
      <c r="E6122" t="n">
        <v>0</v>
      </c>
      <c r="F6122" t="inlineStr">
        <is>
          <t>2227812</t>
        </is>
      </c>
      <c r="G6122" t="inlineStr">
        <is>
          <t>Mail Message From: (compliance.review@charter.com) compliance.review@charter.com</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2227811</t>
        </is>
      </c>
      <c r="G6123" t="inlineStr">
        <is>
          <t>Mail Message From: (compliance.review@charter.com) compliance.review@charter.com</t>
        </is>
      </c>
      <c r="I6123" t="inlineStr">
        <is>
          <t>EWS</t>
        </is>
      </c>
      <c r="J6123" t="inlineStr">
        <is>
          <t>Daily Operations</t>
        </is>
      </c>
      <c r="K6123" t="n">
        <v>2021</v>
      </c>
      <c r="L6123" t="n">
        <v>30</v>
      </c>
    </row>
    <row r="6124">
      <c r="A6124" t="inlineStr">
        <is>
          <t>Salim Uddin</t>
        </is>
      </c>
      <c r="B6124" s="21" t="n">
        <v>44406</v>
      </c>
      <c r="C6124" t="inlineStr">
        <is>
          <t>INCIDENT</t>
        </is>
      </c>
      <c r="D6124" t="inlineStr">
        <is>
          <t>CLOSED</t>
        </is>
      </c>
      <c r="E6124" t="n">
        <v>0</v>
      </c>
      <c r="F6124" t="inlineStr">
        <is>
          <t>2227014</t>
        </is>
      </c>
      <c r="G6124" t="inlineStr">
        <is>
          <t>Created from CSM Enterprise Situation 591458 LTWC-SOA - 1 Source(s) reporting Business Transaction error rate is much higher than normal issue(s)</t>
        </is>
      </c>
      <c r="I6124" t="inlineStr">
        <is>
          <t>EWS</t>
        </is>
      </c>
      <c r="J6124" t="inlineStr">
        <is>
          <t>Daily Operations</t>
        </is>
      </c>
      <c r="K6124" t="n">
        <v>2021</v>
      </c>
      <c r="L6124" t="n">
        <v>30</v>
      </c>
    </row>
    <row r="6125">
      <c r="A6125" t="inlineStr">
        <is>
          <t>Arun Singh</t>
        </is>
      </c>
      <c r="B6125" s="21" t="n">
        <v>44411</v>
      </c>
      <c r="C6125" t="inlineStr">
        <is>
          <t>INCIDENT</t>
        </is>
      </c>
      <c r="D6125" t="inlineStr">
        <is>
          <t>RESOLVED</t>
        </is>
      </c>
      <c r="E6125" t="n">
        <v>3</v>
      </c>
      <c r="F6125" t="inlineStr">
        <is>
          <t>2222615</t>
        </is>
      </c>
      <c r="G6125" t="inlineStr">
        <is>
          <t>Fix issue in Akana that is breaking Ecommerence</t>
        </is>
      </c>
      <c r="I6125" t="inlineStr">
        <is>
          <t>AKANA-EWS</t>
        </is>
      </c>
      <c r="J6125" t="inlineStr">
        <is>
          <t>Daily Operations</t>
        </is>
      </c>
      <c r="K6125" t="n">
        <v>2021</v>
      </c>
      <c r="L6125" t="n">
        <v>31</v>
      </c>
    </row>
    <row r="6126">
      <c r="A6126" t="inlineStr">
        <is>
          <t>Deepak Vaswani</t>
        </is>
      </c>
      <c r="B6126" s="21" t="n">
        <v>44405</v>
      </c>
      <c r="C6126" t="inlineStr">
        <is>
          <t>SERVICE REQUEST</t>
        </is>
      </c>
      <c r="D6126" t="inlineStr">
        <is>
          <t>IN PROGRESS</t>
        </is>
      </c>
      <c r="E6126" t="n">
        <v>0</v>
      </c>
      <c r="F6126" t="inlineStr">
        <is>
          <t>2221267</t>
        </is>
      </c>
      <c r="G6126" t="inlineStr">
        <is>
          <t>Mail Message From: (compliance.review@charter.com) compliance.review@charter.com</t>
        </is>
      </c>
      <c r="I6126" t="inlineStr">
        <is>
          <t>EWS</t>
        </is>
      </c>
      <c r="J6126" t="inlineStr">
        <is>
          <t>Daily Operations</t>
        </is>
      </c>
      <c r="K6126" t="n">
        <v>2021</v>
      </c>
      <c r="L6126" t="n">
        <v>30</v>
      </c>
    </row>
    <row r="6127">
      <c r="A6127" t="inlineStr">
        <is>
          <t>Deepak Vaswani</t>
        </is>
      </c>
      <c r="B6127" s="21" t="n">
        <v>44405</v>
      </c>
      <c r="C6127" t="inlineStr">
        <is>
          <t>SERVICE REQUEST</t>
        </is>
      </c>
      <c r="D6127" t="inlineStr">
        <is>
          <t>IN PROGRESS</t>
        </is>
      </c>
      <c r="E6127" t="n">
        <v>0</v>
      </c>
      <c r="F6127" t="inlineStr">
        <is>
          <t>2221249</t>
        </is>
      </c>
      <c r="G6127" t="inlineStr">
        <is>
          <t>Mail Message From: (compliance.review@charter.com) compliance.review@charter.com</t>
        </is>
      </c>
      <c r="I6127" t="inlineStr">
        <is>
          <t>EWS</t>
        </is>
      </c>
      <c r="J6127" t="inlineStr">
        <is>
          <t>Daily Operations</t>
        </is>
      </c>
      <c r="K6127" t="n">
        <v>2021</v>
      </c>
      <c r="L6127" t="n">
        <v>30</v>
      </c>
    </row>
    <row r="6128">
      <c r="A6128" t="inlineStr">
        <is>
          <t>Sudhakar Panda</t>
        </is>
      </c>
      <c r="B6128" s="21" t="n">
        <v>44405</v>
      </c>
      <c r="C6128" t="inlineStr">
        <is>
          <t>INCIDENT</t>
        </is>
      </c>
      <c r="D6128" t="inlineStr">
        <is>
          <t>RESOLVED</t>
        </is>
      </c>
      <c r="E6128" t="n">
        <v>0</v>
      </c>
      <c r="F6128" t="inlineStr">
        <is>
          <t>2221195</t>
        </is>
      </c>
      <c r="G612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8" t="inlineStr">
        <is>
          <t>EWS</t>
        </is>
      </c>
      <c r="J6128" t="inlineStr">
        <is>
          <t>Daily Operations</t>
        </is>
      </c>
      <c r="K6128" t="n">
        <v>2021</v>
      </c>
      <c r="L6128" t="n">
        <v>30</v>
      </c>
    </row>
    <row r="6129">
      <c r="A6129" t="inlineStr">
        <is>
          <t>Salim Uddin</t>
        </is>
      </c>
      <c r="B6129" s="21" t="n">
        <v>44402</v>
      </c>
      <c r="C6129" t="inlineStr">
        <is>
          <t>INCIDENT</t>
        </is>
      </c>
      <c r="D6129" t="inlineStr">
        <is>
          <t>CLOSED</t>
        </is>
      </c>
      <c r="E6129" t="n">
        <v>0</v>
      </c>
      <c r="F6129" t="inlineStr">
        <is>
          <t>2199368</t>
        </is>
      </c>
      <c r="G6129" t="inlineStr">
        <is>
          <t>Created from CSM Enterprise Situation 561569 EWS-UTILS - 1 Source(s) reporting JVM Heap utilization is too high issue(s)</t>
        </is>
      </c>
      <c r="I6129" t="inlineStr">
        <is>
          <t>EWS</t>
        </is>
      </c>
      <c r="J6129" t="inlineStr">
        <is>
          <t>Daily Operations</t>
        </is>
      </c>
      <c r="K6129" t="n">
        <v>2021</v>
      </c>
      <c r="L6129" t="n">
        <v>29</v>
      </c>
    </row>
    <row r="6130">
      <c r="A6130" t="inlineStr">
        <is>
          <t>Rashid Mumtaz</t>
        </is>
      </c>
      <c r="B6130" s="21" t="n">
        <v>44410</v>
      </c>
      <c r="C6130" t="inlineStr">
        <is>
          <t>REPORT</t>
        </is>
      </c>
      <c r="D6130" t="inlineStr">
        <is>
          <t>RESOLVED</t>
        </is>
      </c>
      <c r="E6130" t="n">
        <v>1</v>
      </c>
      <c r="F6130" t="inlineStr">
        <is>
          <t>NA</t>
        </is>
      </c>
      <c r="G6130" t="inlineStr">
        <is>
          <t>Cherwell and SCI ticket Report</t>
        </is>
      </c>
      <c r="H6130" t="inlineStr">
        <is>
          <t>NA</t>
        </is>
      </c>
      <c r="I6130" t="inlineStr">
        <is>
          <t>EWS</t>
        </is>
      </c>
      <c r="J6130" t="inlineStr">
        <is>
          <t>Daily Operations</t>
        </is>
      </c>
      <c r="K6130" t="n">
        <v>2021</v>
      </c>
      <c r="L6130" t="n">
        <v>31</v>
      </c>
    </row>
    <row r="6131">
      <c r="A6131" t="inlineStr">
        <is>
          <t>Rashid Mumtaz</t>
        </is>
      </c>
      <c r="B6131" s="21" t="n">
        <v>44410</v>
      </c>
      <c r="C6131" t="inlineStr">
        <is>
          <t>INCIDENT</t>
        </is>
      </c>
      <c r="D6131" t="inlineStr">
        <is>
          <t>ASSIGNED OTHER</t>
        </is>
      </c>
      <c r="E6131" t="n">
        <v>0.03</v>
      </c>
      <c r="F6131" t="inlineStr">
        <is>
          <t>2239848</t>
        </is>
      </c>
      <c r="G6131" t="inlineStr">
        <is>
          <t>Your team has been assigned ownership of Incident 2239848</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2239387</t>
        </is>
      </c>
      <c r="G6132" t="inlineStr">
        <is>
          <t>Your team has been assigned ownership of Incident 2239387</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2238422</t>
        </is>
      </c>
      <c r="G6133" t="inlineStr">
        <is>
          <t>Your team has been assigned ownership of Incident 2238422</t>
        </is>
      </c>
      <c r="H6133" t="inlineStr">
        <is>
          <t>NA</t>
        </is>
      </c>
      <c r="I6133" t="inlineStr">
        <is>
          <t>EWS</t>
        </is>
      </c>
      <c r="J6133" t="inlineStr">
        <is>
          <t>Daily Operations</t>
        </is>
      </c>
      <c r="K6133" t="n">
        <v>2021</v>
      </c>
      <c r="L6133" t="n">
        <v>31</v>
      </c>
    </row>
    <row r="6134">
      <c r="A6134" t="inlineStr">
        <is>
          <t>Ifrah Fatima</t>
        </is>
      </c>
      <c r="B6134" s="21" t="n">
        <v>44410</v>
      </c>
      <c r="C6134" t="inlineStr">
        <is>
          <t>ISSUE</t>
        </is>
      </c>
      <c r="D6134" t="inlineStr">
        <is>
          <t>RESOLVED</t>
        </is>
      </c>
      <c r="E6134" t="n">
        <v>0</v>
      </c>
      <c r="F6134" t="inlineStr"/>
      <c r="G6134" t="inlineStr">
        <is>
          <t>Incident 2218535 has been created.</t>
        </is>
      </c>
      <c r="H6134" t="inlineStr">
        <is>
          <t>GETACCOUNTV1X1</t>
        </is>
      </c>
      <c r="I6134" t="inlineStr">
        <is>
          <t>EWS</t>
        </is>
      </c>
      <c r="J6134" t="inlineStr">
        <is>
          <t>Daily Operations</t>
        </is>
      </c>
      <c r="K6134" t="n">
        <v>2021</v>
      </c>
      <c r="L6134" t="n">
        <v>31</v>
      </c>
    </row>
    <row r="6135">
      <c r="A6135" t="inlineStr">
        <is>
          <t>Ashish Bhadouria</t>
        </is>
      </c>
      <c r="B6135" s="21" t="n">
        <v>44411</v>
      </c>
      <c r="C6135" t="inlineStr">
        <is>
          <t>REQUEST</t>
        </is>
      </c>
      <c r="D6135" t="inlineStr">
        <is>
          <t>RESOLVED</t>
        </is>
      </c>
      <c r="E6135" t="n">
        <v>0</v>
      </c>
      <c r="F6135" t="inlineStr">
        <is>
          <t>NA</t>
        </is>
      </c>
      <c r="G6135" t="inlineStr">
        <is>
          <t>Monthly Metrics Report July 2021</t>
        </is>
      </c>
      <c r="H6135" t="inlineStr">
        <is>
          <t>SPC AND TWC APP</t>
        </is>
      </c>
      <c r="I6135" t="inlineStr">
        <is>
          <t>EWS</t>
        </is>
      </c>
      <c r="J6135" t="inlineStr">
        <is>
          <t>Daily Operations</t>
        </is>
      </c>
      <c r="K6135" t="n">
        <v>2021</v>
      </c>
      <c r="L6135" t="n">
        <v>31</v>
      </c>
    </row>
    <row r="6136">
      <c r="A6136" t="inlineStr">
        <is>
          <t>Sunandamala Adadala</t>
        </is>
      </c>
      <c r="B6136" s="21" t="n">
        <v>44410</v>
      </c>
      <c r="C6136" t="inlineStr">
        <is>
          <t>DAILY OPERATIONS</t>
        </is>
      </c>
      <c r="D6136" t="inlineStr">
        <is>
          <t>CLOSED</t>
        </is>
      </c>
      <c r="E6136" t="n">
        <v>0</v>
      </c>
      <c r="F6136" t="inlineStr">
        <is>
          <t>70486</t>
        </is>
      </c>
      <c r="G6136" t="inlineStr">
        <is>
          <t xml:space="preserve">Deploy Team: Web Services  EWS-CMS-UAT Deployment Notification for  UAT  8/2/2021 6:30 PM CT -  REL27831/CHG70486
</t>
        </is>
      </c>
      <c r="H6136" t="inlineStr"/>
      <c r="I6136" t="inlineStr">
        <is>
          <t>EWS</t>
        </is>
      </c>
      <c r="J6136" t="inlineStr">
        <is>
          <t>Daily Operations</t>
        </is>
      </c>
      <c r="K6136" t="n">
        <v>2021</v>
      </c>
      <c r="L6136" t="n">
        <v>31</v>
      </c>
    </row>
    <row r="6137">
      <c r="A6137" t="inlineStr">
        <is>
          <t>Devi Jeyachandiran</t>
        </is>
      </c>
      <c r="B6137" s="21" t="n">
        <v>44411</v>
      </c>
      <c r="C6137" t="inlineStr">
        <is>
          <t>INCIDENT</t>
        </is>
      </c>
      <c r="D6137" t="inlineStr">
        <is>
          <t>CLOSED</t>
        </is>
      </c>
      <c r="E6137" t="n">
        <v>0.33</v>
      </c>
      <c r="F6137" t="inlineStr">
        <is>
          <t xml:space="preserve">2243962 </t>
        </is>
      </c>
      <c r="G6137" t="inlineStr">
        <is>
          <t xml:space="preserve">RE: Incident 2243962 - RE: CES errors </t>
        </is>
      </c>
      <c r="H6137" t="inlineStr">
        <is>
          <t>CES</t>
        </is>
      </c>
      <c r="I6137" t="inlineStr">
        <is>
          <t>EWS</t>
        </is>
      </c>
      <c r="J6137" t="inlineStr">
        <is>
          <t>Daily Operations</t>
        </is>
      </c>
      <c r="K6137" t="n">
        <v>2021</v>
      </c>
      <c r="L6137" t="n">
        <v>31</v>
      </c>
    </row>
    <row r="6138">
      <c r="A6138" t="inlineStr">
        <is>
          <t>Vaibhav Dhingra</t>
        </is>
      </c>
      <c r="B6138" s="21" t="n">
        <v>44411</v>
      </c>
      <c r="C6138" t="inlineStr">
        <is>
          <t>NETCRACKER</t>
        </is>
      </c>
      <c r="D6138" t="inlineStr">
        <is>
          <t>RESOLVED</t>
        </is>
      </c>
      <c r="E6138" t="n">
        <v>0.05</v>
      </c>
      <c r="F6138" t="inlineStr">
        <is>
          <t>NA</t>
        </is>
      </c>
      <c r="G6138" t="inlineStr">
        <is>
          <t>Communications failure on gateway: NBCAPPTPAY - End of stream reached</t>
        </is>
      </c>
      <c r="H6138" t="inlineStr">
        <is>
          <t>UAT GATEWAY</t>
        </is>
      </c>
      <c r="I6138" t="inlineStr">
        <is>
          <t>ICAPI</t>
        </is>
      </c>
      <c r="J6138" t="inlineStr">
        <is>
          <t>Daily Operations</t>
        </is>
      </c>
      <c r="K6138" t="n">
        <v>2021</v>
      </c>
      <c r="L6138" t="n">
        <v>31</v>
      </c>
    </row>
    <row r="6139">
      <c r="A6139" t="inlineStr">
        <is>
          <t>Rashid Mumtaz</t>
        </is>
      </c>
      <c r="B6139" s="21" t="n">
        <v>44411</v>
      </c>
      <c r="C6139" t="inlineStr">
        <is>
          <t>SCI</t>
        </is>
      </c>
      <c r="D6139" t="inlineStr">
        <is>
          <t>ASSIGNED OTHER</t>
        </is>
      </c>
      <c r="E6139" t="n">
        <v>0.5</v>
      </c>
      <c r="F6139" t="inlineStr">
        <is>
          <t>SCI000000561179</t>
        </is>
      </c>
      <c r="G6139" t="inlineStr">
        <is>
          <t>SCI000000561179 has been assigned to your group.</t>
        </is>
      </c>
      <c r="H6139" t="inlineStr">
        <is>
          <t>NA</t>
        </is>
      </c>
      <c r="I6139" t="inlineStr">
        <is>
          <t>EWS</t>
        </is>
      </c>
      <c r="J6139" t="inlineStr">
        <is>
          <t>Daily Operations</t>
        </is>
      </c>
      <c r="K6139" t="n">
        <v>2021</v>
      </c>
      <c r="L6139" t="n">
        <v>31</v>
      </c>
    </row>
    <row r="6140">
      <c r="A6140" t="inlineStr">
        <is>
          <t>Vaibhav Dhingra</t>
        </is>
      </c>
      <c r="B6140" s="21" t="n">
        <v>44412</v>
      </c>
      <c r="C6140" t="inlineStr">
        <is>
          <t>APP DYNAMICS</t>
        </is>
      </c>
      <c r="D6140" t="inlineStr">
        <is>
          <t>RESOLVED</t>
        </is>
      </c>
      <c r="E6140" t="n">
        <v>0.07000000000000001</v>
      </c>
      <c r="F6140" t="inlineStr">
        <is>
          <t>NA</t>
        </is>
      </c>
      <c r="G6140" t="inlineStr">
        <is>
          <t>AppDynamics has detected a problem with Business Transaction /icapiws/services/ICAPIEquipmentPort.</t>
        </is>
      </c>
      <c r="H6140" t="inlineStr">
        <is>
          <t>PROD ENV</t>
        </is>
      </c>
      <c r="I6140" t="inlineStr">
        <is>
          <t>ICAPI</t>
        </is>
      </c>
      <c r="J6140" t="inlineStr">
        <is>
          <t>Daily Operations</t>
        </is>
      </c>
      <c r="K6140" t="n">
        <v>2021</v>
      </c>
      <c r="L6140" t="n">
        <v>31</v>
      </c>
    </row>
    <row r="6141">
      <c r="A6141" t="inlineStr">
        <is>
          <t>Sunandamala Adadala</t>
        </is>
      </c>
      <c r="B6141" s="21" t="n">
        <v>44413</v>
      </c>
      <c r="C6141" t="inlineStr">
        <is>
          <t>DAILY OPERATIONS</t>
        </is>
      </c>
      <c r="D6141" t="inlineStr">
        <is>
          <t>RESOLVED</t>
        </is>
      </c>
      <c r="E6141" t="n">
        <v>0</v>
      </c>
      <c r="F6141" t="inlineStr">
        <is>
          <t>NA</t>
        </is>
      </c>
      <c r="G6141" t="inlineStr">
        <is>
          <t>BHN Permanent Restrictions 08032021</t>
        </is>
      </c>
      <c r="H6141" t="inlineStr">
        <is>
          <t>HELIOS</t>
        </is>
      </c>
      <c r="I6141" t="inlineStr">
        <is>
          <t>EWS</t>
        </is>
      </c>
      <c r="J6141" t="inlineStr">
        <is>
          <t>Daily Operations</t>
        </is>
      </c>
      <c r="K6141" t="n">
        <v>2021</v>
      </c>
      <c r="L6141" t="n">
        <v>31</v>
      </c>
    </row>
    <row r="6142">
      <c r="A6142" t="inlineStr">
        <is>
          <t>Sunandamala Adadala</t>
        </is>
      </c>
      <c r="B6142" s="21" t="n">
        <v>44412</v>
      </c>
      <c r="C6142" t="inlineStr">
        <is>
          <t>DEPLOYMENT</t>
        </is>
      </c>
      <c r="D6142" t="inlineStr">
        <is>
          <t>CLOSED</t>
        </is>
      </c>
      <c r="E6142" t="n">
        <v>0</v>
      </c>
      <c r="F6142" t="inlineStr">
        <is>
          <t>CHG70794</t>
        </is>
      </c>
      <c r="G6142" t="inlineStr">
        <is>
          <t>Deploy Team: Web Services  EWS-CMS Deployment Notification for PROD 8/4/2021 10:00 PM CT -  REL27880/CHG70794</t>
        </is>
      </c>
      <c r="H6142" t="inlineStr">
        <is>
          <t>CMS</t>
        </is>
      </c>
      <c r="I6142" t="inlineStr">
        <is>
          <t>EWS</t>
        </is>
      </c>
      <c r="J6142" t="inlineStr">
        <is>
          <t>Daily Operations</t>
        </is>
      </c>
      <c r="K6142" t="n">
        <v>2021</v>
      </c>
      <c r="L6142" t="n">
        <v>31</v>
      </c>
    </row>
    <row r="6143">
      <c r="A6143" t="inlineStr">
        <is>
          <t>Sunandamala Adadala</t>
        </is>
      </c>
      <c r="B6143" s="21" t="n">
        <v>44413</v>
      </c>
      <c r="C6143" t="inlineStr">
        <is>
          <t>DEFECT</t>
        </is>
      </c>
      <c r="D6143" t="inlineStr">
        <is>
          <t>ASSIGNED OTHER</t>
        </is>
      </c>
      <c r="E6143" t="n">
        <v>0</v>
      </c>
      <c r="F6143" t="inlineStr">
        <is>
          <t>NA</t>
        </is>
      </c>
      <c r="G6143" t="inlineStr">
        <is>
          <t>SERVICE_DELIVERY.NextGen : Defect # 18806 has been created or updated - GW Bulk Tenant - LCHTR - When submitting a no truck change of serice on an existing Debulk New Connect order to change video package, the SODI task in biller does not complete</t>
        </is>
      </c>
      <c r="H6143" t="inlineStr">
        <is>
          <t>SOA/OSB</t>
        </is>
      </c>
      <c r="I6143" t="inlineStr">
        <is>
          <t>EWS</t>
        </is>
      </c>
      <c r="J6143" t="inlineStr">
        <is>
          <t>Daily Operations</t>
        </is>
      </c>
      <c r="K6143" t="n">
        <v>2021</v>
      </c>
      <c r="L6143" t="n">
        <v>31</v>
      </c>
    </row>
    <row r="6144">
      <c r="A6144" t="inlineStr">
        <is>
          <t>Devi Jeyachandiran</t>
        </is>
      </c>
      <c r="B6144" s="21" t="n">
        <v>44412</v>
      </c>
      <c r="C6144" t="inlineStr">
        <is>
          <t>DEPLOYMENT</t>
        </is>
      </c>
      <c r="D6144" t="inlineStr">
        <is>
          <t>CLOSED</t>
        </is>
      </c>
      <c r="E6144" t="n">
        <v>0.5</v>
      </c>
      <c r="F6144" t="inlineStr">
        <is>
          <t>REL27912/CHG70890</t>
        </is>
      </c>
      <c r="G6144" t="inlineStr">
        <is>
          <t>RE: Deploy Team: Web Services  EJS-SDP-UAT Deployment Notification for  UAT  8/4/2021 6:30 PM CT -  REL27912/CHG70890</t>
        </is>
      </c>
      <c r="H6144" t="inlineStr">
        <is>
          <t>CPE SPEED TEST</t>
        </is>
      </c>
      <c r="I6144" t="inlineStr">
        <is>
          <t>EWS</t>
        </is>
      </c>
      <c r="J6144" t="inlineStr">
        <is>
          <t>Daily Operations</t>
        </is>
      </c>
      <c r="K6144" t="n">
        <v>2021</v>
      </c>
      <c r="L6144" t="n">
        <v>31</v>
      </c>
    </row>
    <row r="6145">
      <c r="A6145" t="inlineStr">
        <is>
          <t>Devi Jeyachandiran</t>
        </is>
      </c>
      <c r="B6145" s="21" t="n">
        <v>44413</v>
      </c>
      <c r="C6145" t="inlineStr">
        <is>
          <t>TASK</t>
        </is>
      </c>
      <c r="D6145" t="inlineStr">
        <is>
          <t>RESOLVED</t>
        </is>
      </c>
      <c r="E6145" t="n">
        <v>2</v>
      </c>
      <c r="F6145" t="inlineStr">
        <is>
          <t>SDPINTAKE-2249</t>
        </is>
      </c>
      <c r="G6145" t="inlineStr">
        <is>
          <t>SDPINTAKE-2249 : Onboard SCP WIN Application into EWS Customer Messaging Service for PSP Support</t>
        </is>
      </c>
      <c r="H6145" t="inlineStr">
        <is>
          <t>CMS</t>
        </is>
      </c>
      <c r="I6145" t="inlineStr">
        <is>
          <t>EWS</t>
        </is>
      </c>
      <c r="J6145" t="inlineStr">
        <is>
          <t>Daily Operations</t>
        </is>
      </c>
      <c r="K6145" t="n">
        <v>2021</v>
      </c>
      <c r="L6145" t="n">
        <v>31</v>
      </c>
    </row>
    <row r="6146">
      <c r="A6146" t="inlineStr">
        <is>
          <t>Devi Jeyachandiran</t>
        </is>
      </c>
      <c r="B6146" s="21" t="n">
        <v>44413</v>
      </c>
      <c r="C6146" t="inlineStr">
        <is>
          <t>MAINTENANCE</t>
        </is>
      </c>
      <c r="D6146" t="inlineStr">
        <is>
          <t>RESOLVED</t>
        </is>
      </c>
      <c r="E6146" t="n">
        <v>4.5</v>
      </c>
      <c r="F6146" t="inlineStr">
        <is>
          <t>NA</t>
        </is>
      </c>
      <c r="G6146" t="inlineStr">
        <is>
          <t>FW: Wisconsin Migration ICOMS to CSG ORT2 Execution Bridge - IT SOC in Breakout Room</t>
        </is>
      </c>
      <c r="H6146" t="inlineStr">
        <is>
          <t>EWS APPS</t>
        </is>
      </c>
      <c r="I6146" t="inlineStr">
        <is>
          <t>EWS</t>
        </is>
      </c>
      <c r="J6146" t="inlineStr">
        <is>
          <t>Daily Operations</t>
        </is>
      </c>
      <c r="K6146" t="n">
        <v>2021</v>
      </c>
      <c r="L6146" t="n">
        <v>31</v>
      </c>
    </row>
    <row r="6147">
      <c r="A6147" t="inlineStr">
        <is>
          <t>Vaibhav Dhingra</t>
        </is>
      </c>
      <c r="B6147" s="21" t="n">
        <v>44413</v>
      </c>
      <c r="C6147" t="inlineStr">
        <is>
          <t>DEPLOYMENT</t>
        </is>
      </c>
      <c r="D6147" t="inlineStr">
        <is>
          <t>RESOLVED</t>
        </is>
      </c>
      <c r="E6147" t="n">
        <v>4</v>
      </c>
      <c r="F6147" t="inlineStr">
        <is>
          <t>Change 69049</t>
        </is>
      </c>
      <c r="G6147" t="inlineStr">
        <is>
          <t>Software Upgrade to 7.3(5)N1(1)</t>
        </is>
      </c>
      <c r="H6147" t="inlineStr">
        <is>
          <t>ICAPI PROD</t>
        </is>
      </c>
      <c r="I6147" t="inlineStr">
        <is>
          <t>ICAPI</t>
        </is>
      </c>
      <c r="J6147" t="inlineStr">
        <is>
          <t>Daily Operations</t>
        </is>
      </c>
      <c r="K6147" t="n">
        <v>2021</v>
      </c>
      <c r="L6147" t="n">
        <v>31</v>
      </c>
    </row>
    <row r="6148">
      <c r="A6148" t="inlineStr">
        <is>
          <t>Rashid Mumtaz</t>
        </is>
      </c>
      <c r="B6148" s="21" t="n">
        <v>44413</v>
      </c>
      <c r="C6148" t="inlineStr">
        <is>
          <t>EFFIE INACTIVE STATUS</t>
        </is>
      </c>
      <c r="D6148" t="inlineStr">
        <is>
          <t>RESOLVED</t>
        </is>
      </c>
      <c r="E6148" t="n">
        <v>0.17</v>
      </c>
      <c r="F6148" t="inlineStr">
        <is>
          <t>NA</t>
        </is>
      </c>
      <c r="G614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8" t="inlineStr">
        <is>
          <t>SOLOSYNCH</t>
        </is>
      </c>
      <c r="I6148" t="inlineStr">
        <is>
          <t>EWS</t>
        </is>
      </c>
      <c r="J6148" t="inlineStr">
        <is>
          <t>Daily Operations</t>
        </is>
      </c>
      <c r="K6148" t="n">
        <v>2021</v>
      </c>
      <c r="L6148" t="n">
        <v>31</v>
      </c>
    </row>
    <row r="6149">
      <c r="A6149" t="inlineStr">
        <is>
          <t>Satish Singh</t>
        </is>
      </c>
      <c r="B6149" s="21" t="n">
        <v>44413</v>
      </c>
      <c r="C6149" t="inlineStr">
        <is>
          <t>APPDYNAMICS ALERT</t>
        </is>
      </c>
      <c r="D6149" t="inlineStr">
        <is>
          <t>CLOSED</t>
        </is>
      </c>
      <c r="E6149" t="n">
        <v>0.25</v>
      </c>
      <c r="F6149" t="inlineStr">
        <is>
          <t>NA</t>
        </is>
      </c>
      <c r="G6149" t="inlineStr">
        <is>
          <t>Critical events detected for EWS-ICAPI!</t>
        </is>
      </c>
      <c r="H6149" t="inlineStr">
        <is>
          <t>EWS-ICAPI</t>
        </is>
      </c>
      <c r="I6149" t="inlineStr">
        <is>
          <t>ICAPI</t>
        </is>
      </c>
      <c r="J6149" t="inlineStr">
        <is>
          <t>Daily Operations</t>
        </is>
      </c>
      <c r="K6149" t="n">
        <v>2021</v>
      </c>
      <c r="L6149" t="n">
        <v>31</v>
      </c>
    </row>
    <row r="6150">
      <c r="A6150" t="inlineStr">
        <is>
          <t>Satish Singh</t>
        </is>
      </c>
      <c r="B6150" s="21" t="n">
        <v>44413</v>
      </c>
      <c r="C6150" t="inlineStr">
        <is>
          <t>APPDYNAMICS ALERT</t>
        </is>
      </c>
      <c r="D6150" t="inlineStr">
        <is>
          <t>CLOSED</t>
        </is>
      </c>
      <c r="E6150" t="n">
        <v>0.33</v>
      </c>
      <c r="F6150" t="inlineStr">
        <is>
          <t>NA</t>
        </is>
      </c>
      <c r="G6150" t="inlineStr">
        <is>
          <t>Critical events detected for EWS-ICAPI!</t>
        </is>
      </c>
      <c r="H6150" t="inlineStr">
        <is>
          <t>EWS_ICAPI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0.22</v>
      </c>
      <c r="F6151" t="inlineStr">
        <is>
          <t>NA</t>
        </is>
      </c>
      <c r="G6151" t="inlineStr">
        <is>
          <t>Critical events detected for EWS-ICAPI!</t>
        </is>
      </c>
      <c r="H6151" t="inlineStr">
        <is>
          <t>EWS-ICAPI</t>
        </is>
      </c>
      <c r="I6151" t="inlineStr">
        <is>
          <t>ICAPI</t>
        </is>
      </c>
      <c r="J6151" t="inlineStr">
        <is>
          <t>Daily Operations</t>
        </is>
      </c>
      <c r="K6151" t="n">
        <v>2021</v>
      </c>
      <c r="L6151" t="n">
        <v>31</v>
      </c>
    </row>
    <row r="6152">
      <c r="A6152" t="inlineStr">
        <is>
          <t>Ashok Singh, Gaurav Saran</t>
        </is>
      </c>
      <c r="B6152" s="21" t="n">
        <v>44413</v>
      </c>
      <c r="C6152" t="inlineStr">
        <is>
          <t>INCIDENT</t>
        </is>
      </c>
      <c r="D6152" t="inlineStr">
        <is>
          <t>RESOLVED</t>
        </is>
      </c>
      <c r="E6152" t="n">
        <v>2</v>
      </c>
      <c r="F6152" t="inlineStr">
        <is>
          <t xml:space="preserve">2260227 </t>
        </is>
      </c>
      <c r="G6152" t="inlineStr">
        <is>
          <t xml:space="preserve">RE: INCIDENT 2260227 - INC000009182640 Re: Latency from entapip.corp.chartercom.com </t>
        </is>
      </c>
      <c r="H6152" t="inlineStr">
        <is>
          <t>HELIOS</t>
        </is>
      </c>
      <c r="I6152" t="inlineStr">
        <is>
          <t>EWS</t>
        </is>
      </c>
      <c r="J6152" t="inlineStr">
        <is>
          <t>Daily Operations</t>
        </is>
      </c>
      <c r="K6152" t="n">
        <v>2021</v>
      </c>
      <c r="L6152" t="n">
        <v>31</v>
      </c>
    </row>
    <row r="6153">
      <c r="A6153" t="inlineStr">
        <is>
          <t>Ashok Singh</t>
        </is>
      </c>
      <c r="B6153" s="21" t="n">
        <v>44413</v>
      </c>
      <c r="C6153" t="inlineStr">
        <is>
          <t>INCIDENT</t>
        </is>
      </c>
      <c r="D6153" t="inlineStr">
        <is>
          <t>ASSIGNED OTHER</t>
        </is>
      </c>
      <c r="E6153" t="n">
        <v>0.17</v>
      </c>
      <c r="F6153" t="inlineStr">
        <is>
          <t>2260277</t>
        </is>
      </c>
      <c r="G6153" t="inlineStr">
        <is>
          <t>Your team has been assigned ownership of Incident 2260277</t>
        </is>
      </c>
      <c r="H6153" t="inlineStr">
        <is>
          <t>EWS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2262559</t>
        </is>
      </c>
      <c r="G6154" t="inlineStr">
        <is>
          <t>Your team has been assigned ownership of Incident 2262559</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2263016</t>
        </is>
      </c>
      <c r="G6155" t="inlineStr">
        <is>
          <t>Your team has been assigned ownership of Incident 2263016</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2263132</t>
        </is>
      </c>
      <c r="G6156" t="inlineStr">
        <is>
          <t>Your team has been assigned ownership of Incident 2263132</t>
        </is>
      </c>
      <c r="H6156" t="inlineStr">
        <is>
          <t>EWS</t>
        </is>
      </c>
      <c r="I6156" t="inlineStr">
        <is>
          <t>EWS</t>
        </is>
      </c>
      <c r="J6156" t="inlineStr">
        <is>
          <t>Daily Operations</t>
        </is>
      </c>
      <c r="K6156" t="n">
        <v>2021</v>
      </c>
      <c r="L6156" t="n">
        <v>31</v>
      </c>
    </row>
    <row r="6157">
      <c r="A6157" t="inlineStr">
        <is>
          <t>Ifrah Fatima</t>
        </is>
      </c>
      <c r="B6157" s="21" t="n">
        <v>44413</v>
      </c>
      <c r="C6157" t="inlineStr">
        <is>
          <t>ISSUE</t>
        </is>
      </c>
      <c r="D6157" t="inlineStr">
        <is>
          <t>CLOSED</t>
        </is>
      </c>
      <c r="E6157" t="n">
        <v>0</v>
      </c>
      <c r="F6157" t="inlineStr">
        <is>
          <t xml:space="preserve">2261607 </t>
        </is>
      </c>
      <c r="G6157" t="inlineStr">
        <is>
          <t>RE: QCBA V1x1</t>
        </is>
      </c>
      <c r="H6157" t="inlineStr">
        <is>
          <t>QUERYCLASSIFICATIONBYACCOUNTV1X1</t>
        </is>
      </c>
      <c r="I6157" t="inlineStr">
        <is>
          <t>EWS</t>
        </is>
      </c>
      <c r="J6157" t="inlineStr">
        <is>
          <t>Daily Operations</t>
        </is>
      </c>
      <c r="K6157" t="n">
        <v>2021</v>
      </c>
      <c r="L6157" t="n">
        <v>31</v>
      </c>
    </row>
    <row r="6158">
      <c r="A6158" t="inlineStr">
        <is>
          <t>Ifrah Fatima</t>
        </is>
      </c>
      <c r="B6158" s="21" t="n">
        <v>44413</v>
      </c>
      <c r="C6158" t="inlineStr">
        <is>
          <t>ISSUE</t>
        </is>
      </c>
      <c r="D6158" t="inlineStr">
        <is>
          <t>RESOLVED</t>
        </is>
      </c>
      <c r="E6158" t="n">
        <v>0</v>
      </c>
      <c r="F6158" t="inlineStr">
        <is>
          <t>NA</t>
        </is>
      </c>
      <c r="G6158" t="inlineStr">
        <is>
          <t>ESTGWYSOA1</t>
        </is>
      </c>
      <c r="H6158" t="inlineStr">
        <is>
          <t>ADDCOMMENT</t>
        </is>
      </c>
      <c r="I6158" t="inlineStr">
        <is>
          <t>EWS</t>
        </is>
      </c>
      <c r="J6158" t="inlineStr">
        <is>
          <t>Daily Operations</t>
        </is>
      </c>
      <c r="K6158" t="n">
        <v>2021</v>
      </c>
      <c r="L6158" t="n">
        <v>31</v>
      </c>
    </row>
    <row r="6159">
      <c r="A6159" t="inlineStr">
        <is>
          <t>Sunandamala Adadala</t>
        </is>
      </c>
      <c r="B6159" s="21" t="n">
        <v>44413</v>
      </c>
      <c r="C6159" t="inlineStr">
        <is>
          <t>DAILY OPERATIONS</t>
        </is>
      </c>
      <c r="D6159" t="inlineStr">
        <is>
          <t>RESOLVED</t>
        </is>
      </c>
      <c r="E6159" t="n">
        <v>0</v>
      </c>
      <c r="F6159" t="inlineStr">
        <is>
          <t>NA</t>
        </is>
      </c>
      <c r="G6159" t="inlineStr">
        <is>
          <t>BHN Permanent Restrictions 08052021</t>
        </is>
      </c>
      <c r="H6159" t="inlineStr">
        <is>
          <t>HELIOS</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 xml:space="preserve">RE: 078730101 </t>
        </is>
      </c>
      <c r="H6160" t="inlineStr">
        <is>
          <t>HELIOS</t>
        </is>
      </c>
      <c r="I6160" t="inlineStr">
        <is>
          <t>EWS</t>
        </is>
      </c>
      <c r="J6160" t="inlineStr">
        <is>
          <t>Daily Operations</t>
        </is>
      </c>
      <c r="K6160" t="n">
        <v>2021</v>
      </c>
      <c r="L6160" t="n">
        <v>31</v>
      </c>
    </row>
    <row r="6161">
      <c r="A6161" t="inlineStr">
        <is>
          <t>Deepak Vaswani,Sunandamala Adadala</t>
        </is>
      </c>
      <c r="B6161" s="21" t="n">
        <v>44414</v>
      </c>
      <c r="C6161" t="inlineStr">
        <is>
          <t>MAINTENANCE</t>
        </is>
      </c>
      <c r="D6161" t="inlineStr">
        <is>
          <t>IN PROGRESS</t>
        </is>
      </c>
      <c r="E6161" t="n">
        <v>0</v>
      </c>
      <c r="F6161" t="inlineStr">
        <is>
          <t xml:space="preserve">CHG 58672 </t>
        </is>
      </c>
      <c r="G6161" t="inlineStr">
        <is>
          <t>Attention **Please read** : 19c Grid Upgrade &amp; April 2021 DB patching | Application - CMS|SOA|SPC|MDA|DMI|EAS|SNS</t>
        </is>
      </c>
      <c r="H6161" t="inlineStr">
        <is>
          <t>CMS|SOA|SPC|MDA|DMI|EAS|SNS</t>
        </is>
      </c>
      <c r="I6161" t="inlineStr">
        <is>
          <t>EWS</t>
        </is>
      </c>
      <c r="J6161" t="inlineStr">
        <is>
          <t>Daily Operations</t>
        </is>
      </c>
      <c r="K6161" t="n">
        <v>2021</v>
      </c>
      <c r="L6161" t="n">
        <v>31</v>
      </c>
    </row>
    <row r="6162">
      <c r="A6162" t="inlineStr">
        <is>
          <t>Devi Jeyachandiran</t>
        </is>
      </c>
      <c r="B6162" s="21" t="n">
        <v>44413</v>
      </c>
      <c r="C6162" t="inlineStr">
        <is>
          <t>DEPLOYMENT</t>
        </is>
      </c>
      <c r="D6162" t="inlineStr">
        <is>
          <t>CLOSED</t>
        </is>
      </c>
      <c r="E6162" t="n">
        <v>0.5</v>
      </c>
      <c r="F6162" t="inlineStr">
        <is>
          <t>REL27957</t>
        </is>
      </c>
      <c r="G6162" t="inlineStr">
        <is>
          <t>RE: APPROVAL  REQUIRED- Web Services Request for EJS - SDP-QA-AA  Deployment</t>
        </is>
      </c>
      <c r="H6162" t="inlineStr">
        <is>
          <t>CMS</t>
        </is>
      </c>
      <c r="I6162" t="inlineStr">
        <is>
          <t>EWS</t>
        </is>
      </c>
      <c r="J6162" t="inlineStr">
        <is>
          <t>Daily Operations</t>
        </is>
      </c>
      <c r="K6162" t="n">
        <v>2021</v>
      </c>
      <c r="L6162" t="n">
        <v>31</v>
      </c>
    </row>
    <row r="6163">
      <c r="A6163" t="inlineStr">
        <is>
          <t>Ashok Singh</t>
        </is>
      </c>
      <c r="B6163" s="21" t="n">
        <v>44414</v>
      </c>
      <c r="C6163" t="inlineStr">
        <is>
          <t>INCIDENT</t>
        </is>
      </c>
      <c r="D6163" t="inlineStr">
        <is>
          <t>ASSIGNED OTHER</t>
        </is>
      </c>
      <c r="E6163" t="n">
        <v>0.17</v>
      </c>
      <c r="F6163" t="inlineStr">
        <is>
          <t>2266347</t>
        </is>
      </c>
      <c r="G6163" t="inlineStr">
        <is>
          <t>Your team has been assigned ownership of Incident 2266347</t>
        </is>
      </c>
      <c r="H6163" t="inlineStr">
        <is>
          <t>EWS</t>
        </is>
      </c>
      <c r="I6163" t="inlineStr">
        <is>
          <t>EWS</t>
        </is>
      </c>
      <c r="J6163" t="inlineStr">
        <is>
          <t>Daily Operations</t>
        </is>
      </c>
      <c r="K6163" t="n">
        <v>2021</v>
      </c>
      <c r="L6163" t="n">
        <v>31</v>
      </c>
    </row>
    <row r="6164">
      <c r="A6164" t="inlineStr">
        <is>
          <t>Ifrah Fatima</t>
        </is>
      </c>
      <c r="B6164" s="21" t="n">
        <v>44414</v>
      </c>
      <c r="C6164" t="inlineStr">
        <is>
          <t>ISSUE</t>
        </is>
      </c>
      <c r="D6164" t="inlineStr">
        <is>
          <t>ASSIGNED OTHER</t>
        </is>
      </c>
      <c r="E6164" t="n">
        <v>0</v>
      </c>
      <c r="F6164" t="inlineStr">
        <is>
          <t>NA</t>
        </is>
      </c>
      <c r="G6164" t="inlineStr">
        <is>
          <t>[UAT] Timeout errors when calling soa service's</t>
        </is>
      </c>
      <c r="H6164" t="inlineStr">
        <is>
          <t>SOA RETRIEVEACCOUNTMOPSV1X2</t>
        </is>
      </c>
      <c r="I6164" t="inlineStr">
        <is>
          <t>EWS</t>
        </is>
      </c>
      <c r="J6164" t="inlineStr">
        <is>
          <t>Daily Operations</t>
        </is>
      </c>
      <c r="K6164" t="n">
        <v>2021</v>
      </c>
      <c r="L6164" t="n">
        <v>31</v>
      </c>
    </row>
    <row r="6165">
      <c r="A6165" t="inlineStr">
        <is>
          <t>Bhoopendra Kumar</t>
        </is>
      </c>
      <c r="B6165" s="21" t="n">
        <v>44414</v>
      </c>
      <c r="C6165" t="inlineStr">
        <is>
          <t>ISSUE</t>
        </is>
      </c>
      <c r="D6165" t="inlineStr">
        <is>
          <t>RESOLVED</t>
        </is>
      </c>
      <c r="E6165" t="n">
        <v>0</v>
      </c>
      <c r="F6165" t="inlineStr">
        <is>
          <t>NA</t>
        </is>
      </c>
      <c r="G6165" t="inlineStr">
        <is>
          <t>RE: [UAT] Timeout errors when calling soa service's</t>
        </is>
      </c>
      <c r="H6165" t="inlineStr">
        <is>
          <t>TWC SOA</t>
        </is>
      </c>
      <c r="I6165" t="inlineStr">
        <is>
          <t>EWS</t>
        </is>
      </c>
      <c r="J6165" t="inlineStr">
        <is>
          <t>Daily Operations</t>
        </is>
      </c>
      <c r="K6165" t="n">
        <v>2021</v>
      </c>
      <c r="L6165" t="n">
        <v>31</v>
      </c>
    </row>
    <row r="6166">
      <c r="A6166" t="inlineStr">
        <is>
          <t>Bhoopendra Kumar, Devi Jeyachandiran</t>
        </is>
      </c>
      <c r="B6166" s="21" t="n">
        <v>44415</v>
      </c>
      <c r="C6166" t="inlineStr">
        <is>
          <t>REQUEST</t>
        </is>
      </c>
      <c r="D6166" t="inlineStr">
        <is>
          <t>RESOLVED</t>
        </is>
      </c>
      <c r="E6166" t="n">
        <v>0</v>
      </c>
      <c r="F6166" t="inlineStr">
        <is>
          <t>Release 28006/CHANGE 71351</t>
        </is>
      </c>
      <c r="G6166" t="inlineStr">
        <is>
          <t>RE: CMS Single API Onboarding SCP WIN - PROD</t>
        </is>
      </c>
      <c r="H6166" t="inlineStr">
        <is>
          <t>CMS</t>
        </is>
      </c>
      <c r="I6166" t="inlineStr">
        <is>
          <t>EWS</t>
        </is>
      </c>
      <c r="J6166" t="inlineStr">
        <is>
          <t>Daily Operations</t>
        </is>
      </c>
      <c r="K6166" t="n">
        <v>2021</v>
      </c>
      <c r="L6166" t="n">
        <v>31</v>
      </c>
    </row>
    <row r="6167">
      <c r="A6167" t="inlineStr">
        <is>
          <t>Devi Jeyachandiran</t>
        </is>
      </c>
      <c r="B6167" s="21" t="n">
        <v>44415</v>
      </c>
      <c r="C6167" t="inlineStr">
        <is>
          <t>TASK</t>
        </is>
      </c>
      <c r="D6167" t="inlineStr">
        <is>
          <t>RESOLVED</t>
        </is>
      </c>
      <c r="E6167" t="n">
        <v>1</v>
      </c>
      <c r="F6167" t="inlineStr">
        <is>
          <t xml:space="preserve">https://jira.charter.com/browse/SDPINTAKE-2101 </t>
        </is>
      </c>
      <c r="G6167" t="inlineStr">
        <is>
          <t xml:space="preserve"> Onboarding UAT - UPC</t>
        </is>
      </c>
      <c r="H6167" t="inlineStr">
        <is>
          <t>UPC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WebSphere security patches - TWC SOA</t>
        </is>
      </c>
      <c r="H6168" t="inlineStr">
        <is>
          <t>SOA</t>
        </is>
      </c>
      <c r="I6168" t="inlineStr">
        <is>
          <t>EWS</t>
        </is>
      </c>
      <c r="J6168" t="inlineStr">
        <is>
          <t>Daily Operations</t>
        </is>
      </c>
      <c r="K6168" t="n">
        <v>2021</v>
      </c>
      <c r="L6168" t="n">
        <v>31</v>
      </c>
    </row>
    <row r="6169">
      <c r="A6169" t="inlineStr">
        <is>
          <t>Ashish Bhadouria</t>
        </is>
      </c>
      <c r="B6169" s="21" t="n">
        <v>44415</v>
      </c>
      <c r="C6169" t="inlineStr">
        <is>
          <t>ISSUE</t>
        </is>
      </c>
      <c r="D6169" t="inlineStr">
        <is>
          <t>RESOLVED</t>
        </is>
      </c>
      <c r="E6169" t="n">
        <v>0</v>
      </c>
      <c r="F6169" t="inlineStr">
        <is>
          <t>NA</t>
        </is>
      </c>
      <c r="G6169" t="inlineStr">
        <is>
          <t>RE: [UAT] Timeout errors when calling soa service's</t>
        </is>
      </c>
      <c r="H6169" t="inlineStr">
        <is>
          <t>SOA</t>
        </is>
      </c>
      <c r="I6169" t="inlineStr">
        <is>
          <t>EWS</t>
        </is>
      </c>
      <c r="J6169" t="inlineStr">
        <is>
          <t>Daily Operations</t>
        </is>
      </c>
      <c r="K6169" t="n">
        <v>2021</v>
      </c>
      <c r="L6169" t="n">
        <v>31</v>
      </c>
    </row>
    <row r="6170">
      <c r="A6170" t="inlineStr">
        <is>
          <t>Ashish Bhadouria</t>
        </is>
      </c>
      <c r="B6170" s="21" t="n">
        <v>44415</v>
      </c>
      <c r="C6170" t="inlineStr">
        <is>
          <t>REQUEST</t>
        </is>
      </c>
      <c r="D6170" t="inlineStr">
        <is>
          <t>RESOLVED</t>
        </is>
      </c>
      <c r="E6170" t="n">
        <v>0</v>
      </c>
      <c r="F6170" t="inlineStr">
        <is>
          <t>67209</t>
        </is>
      </c>
      <c r="G6170" t="inlineStr">
        <is>
          <t>RE: CHANGE 67209 - Enterprise Data Center Operating System Patching - PROD - APP2908 - ENTERPRISE WEB SERVICES(EWS)-UTILS DB</t>
        </is>
      </c>
      <c r="H6170" t="inlineStr">
        <is>
          <t>EWS UTILS</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 xml:space="preserve">67266 </t>
        </is>
      </c>
      <c r="G6171" t="inlineStr">
        <is>
          <t>RE: CHANGE 67266 - Enterprise Data Center Operating System Patching - DR - APP1664 - SERVICE ORIENTED ARCHITECTURE (SOA/TWC) DB</t>
        </is>
      </c>
      <c r="H6171" t="inlineStr">
        <is>
          <t>SOA</t>
        </is>
      </c>
      <c r="I6171" t="inlineStr">
        <is>
          <t>EWS</t>
        </is>
      </c>
      <c r="J6171" t="inlineStr">
        <is>
          <t>Daily Operations</t>
        </is>
      </c>
      <c r="K6171" t="n">
        <v>2021</v>
      </c>
      <c r="L6171" t="n">
        <v>31</v>
      </c>
    </row>
    <row r="6172">
      <c r="A6172" t="inlineStr">
        <is>
          <t>Ashish Bhadouria</t>
        </is>
      </c>
      <c r="B6172" s="21" t="n">
        <v>44415</v>
      </c>
      <c r="C6172" t="inlineStr">
        <is>
          <t>INCIDENT</t>
        </is>
      </c>
      <c r="D6172" t="inlineStr">
        <is>
          <t>RESOLVED</t>
        </is>
      </c>
      <c r="E6172" t="n">
        <v>0</v>
      </c>
      <c r="F6172" t="inlineStr">
        <is>
          <t xml:space="preserve">INC2257311 | 71019(Emergency) </t>
        </is>
      </c>
      <c r="G6172" t="inlineStr">
        <is>
          <t>RE: &lt;CALL TO INCIDENT BRIDGE&gt;INC2257311 | 71019(Emergency) MAINTENANCE: DB Server ncepaoracsd0037: A memory component suspected of causing a fault</t>
        </is>
      </c>
      <c r="H6172" t="inlineStr">
        <is>
          <t>SPC</t>
        </is>
      </c>
      <c r="I6172" t="inlineStr">
        <is>
          <t>EWS</t>
        </is>
      </c>
      <c r="J6172" t="inlineStr">
        <is>
          <t>Daily Operations</t>
        </is>
      </c>
      <c r="K6172" t="n">
        <v>2021</v>
      </c>
      <c r="L6172" t="n">
        <v>31</v>
      </c>
    </row>
    <row r="6173">
      <c r="A6173" t="inlineStr">
        <is>
          <t>Ashish Bhadouria</t>
        </is>
      </c>
      <c r="B6173" s="21" t="n">
        <v>44415</v>
      </c>
      <c r="C6173" t="inlineStr">
        <is>
          <t>ALERT</t>
        </is>
      </c>
      <c r="D6173" t="inlineStr">
        <is>
          <t>RESOLVED</t>
        </is>
      </c>
      <c r="E6173" t="n">
        <v>0</v>
      </c>
      <c r="F6173" t="inlineStr">
        <is>
          <t>NA</t>
        </is>
      </c>
      <c r="G6173" t="inlineStr">
        <is>
          <t>RE: Splunk Alert: Spectrum Core : Not able to connect to data-source</t>
        </is>
      </c>
      <c r="H6173" t="inlineStr">
        <is>
          <t>SPC</t>
        </is>
      </c>
      <c r="I6173" t="inlineStr">
        <is>
          <t>EWS</t>
        </is>
      </c>
      <c r="J6173" t="inlineStr">
        <is>
          <t>Daily Operations</t>
        </is>
      </c>
      <c r="K6173" t="n">
        <v>2021</v>
      </c>
      <c r="L6173" t="n">
        <v>31</v>
      </c>
    </row>
    <row r="6174">
      <c r="A6174" t="inlineStr">
        <is>
          <t>Ashish Bhadouria</t>
        </is>
      </c>
      <c r="B6174" s="21" t="n">
        <v>44415</v>
      </c>
      <c r="C6174" t="inlineStr">
        <is>
          <t>REQUEST</t>
        </is>
      </c>
      <c r="D6174" t="inlineStr">
        <is>
          <t>RESOLVED</t>
        </is>
      </c>
      <c r="E6174" t="n">
        <v>0</v>
      </c>
      <c r="F6174" t="inlineStr">
        <is>
          <t>NA</t>
        </is>
      </c>
      <c r="G6174" t="inlineStr">
        <is>
          <t>RE: Onboarding UAT - UPC</t>
        </is>
      </c>
      <c r="H6174" t="inlineStr">
        <is>
          <t>UPC</t>
        </is>
      </c>
      <c r="I6174" t="inlineStr">
        <is>
          <t>EWS</t>
        </is>
      </c>
      <c r="J6174" t="inlineStr">
        <is>
          <t>Daily Operations</t>
        </is>
      </c>
      <c r="K6174" t="n">
        <v>2021</v>
      </c>
      <c r="L6174" t="n">
        <v>31</v>
      </c>
    </row>
    <row r="6175">
      <c r="A6175" t="inlineStr">
        <is>
          <t>Jitendra Kumar Sharma</t>
        </is>
      </c>
      <c r="B6175" s="21" t="n">
        <v>44415</v>
      </c>
      <c r="C6175" t="inlineStr">
        <is>
          <t>DAILY OPERATION</t>
        </is>
      </c>
      <c r="D6175" t="inlineStr">
        <is>
          <t>CLOSED</t>
        </is>
      </c>
      <c r="E6175" t="n">
        <v>0</v>
      </c>
      <c r="F6175" t="inlineStr"/>
      <c r="G6175" t="inlineStr">
        <is>
          <t>Monitored Agreement</t>
        </is>
      </c>
      <c r="H6175" t="inlineStr"/>
      <c r="I6175" t="inlineStr">
        <is>
          <t>EWS</t>
        </is>
      </c>
      <c r="J6175" t="inlineStr">
        <is>
          <t>Daily Operations</t>
        </is>
      </c>
      <c r="K6175" t="n">
        <v>2021</v>
      </c>
      <c r="L6175" t="n">
        <v>31</v>
      </c>
    </row>
    <row r="6176">
      <c r="A6176" t="inlineStr">
        <is>
          <t>Ashok Singh</t>
        </is>
      </c>
      <c r="B6176" s="21" t="n">
        <v>44415</v>
      </c>
      <c r="C6176" t="inlineStr">
        <is>
          <t>INCIDENT</t>
        </is>
      </c>
      <c r="D6176" t="inlineStr">
        <is>
          <t>ASSIGNED OTHER</t>
        </is>
      </c>
      <c r="E6176" t="n">
        <v>0.17</v>
      </c>
      <c r="F6176" t="inlineStr">
        <is>
          <t>2270366</t>
        </is>
      </c>
      <c r="G6176" t="inlineStr">
        <is>
          <t>Your team has been assigned ownership of Incident 2270366</t>
        </is>
      </c>
      <c r="H6176" t="inlineStr">
        <is>
          <t>EWS</t>
        </is>
      </c>
      <c r="I6176" t="inlineStr">
        <is>
          <t>EWS</t>
        </is>
      </c>
      <c r="J6176" t="inlineStr">
        <is>
          <t>Daily Operations</t>
        </is>
      </c>
      <c r="K6176" t="n">
        <v>2021</v>
      </c>
      <c r="L6176" t="n">
        <v>31</v>
      </c>
    </row>
    <row r="6177">
      <c r="A6177" t="inlineStr">
        <is>
          <t>Surjeet Kumar</t>
        </is>
      </c>
      <c r="B6177" s="21" t="n">
        <v>44404</v>
      </c>
      <c r="C6177" t="inlineStr">
        <is>
          <t>BLUE FIREWALL</t>
        </is>
      </c>
      <c r="D6177" t="inlineStr">
        <is>
          <t>ASSIGNED OTHER</t>
        </is>
      </c>
      <c r="E6177" t="n">
        <v>0</v>
      </c>
      <c r="F6177" t="inlineStr">
        <is>
          <t>2210751</t>
        </is>
      </c>
      <c r="G6177" t="inlineStr">
        <is>
          <t xml:space="preserve">RE: EdgeCache Kafka Clusters - Migration | No connectivity and getting connection timed out. </t>
        </is>
      </c>
      <c r="H6177" t="inlineStr">
        <is>
          <t xml:space="preserve">SOLO SERVICES </t>
        </is>
      </c>
      <c r="I6177" t="inlineStr">
        <is>
          <t>EWS</t>
        </is>
      </c>
      <c r="J6177" t="inlineStr">
        <is>
          <t>Daily Operations</t>
        </is>
      </c>
      <c r="K6177" t="n">
        <v>2021</v>
      </c>
      <c r="L6177" t="n">
        <v>30</v>
      </c>
    </row>
    <row r="6178">
      <c r="A6178" t="inlineStr">
        <is>
          <t>Surjeet Kumar</t>
        </is>
      </c>
      <c r="B6178" s="21" t="n">
        <v>44404</v>
      </c>
      <c r="C6178" t="inlineStr">
        <is>
          <t>BLUE FIREWALL</t>
        </is>
      </c>
      <c r="D6178" t="inlineStr">
        <is>
          <t>ASSIGNED OTHER</t>
        </is>
      </c>
      <c r="E6178" t="n">
        <v>0</v>
      </c>
      <c r="F6178" t="inlineStr">
        <is>
          <t>2212039</t>
        </is>
      </c>
      <c r="G6178" t="inlineStr">
        <is>
          <t>RE: IT Mobile HLD Review of API Details with EWS: SDPINTAKE-2103 Near Real-Time Security Notifications Phase II | No connectivity and getting connection timed out.</t>
        </is>
      </c>
      <c r="H6178" t="inlineStr">
        <is>
          <t>RTSN</t>
        </is>
      </c>
      <c r="I6178" t="inlineStr">
        <is>
          <t>EWS</t>
        </is>
      </c>
      <c r="J6178" t="inlineStr">
        <is>
          <t>Daily Operations</t>
        </is>
      </c>
      <c r="K6178" t="n">
        <v>2021</v>
      </c>
      <c r="L6178" t="n">
        <v>30</v>
      </c>
    </row>
    <row r="6179">
      <c r="A6179" t="inlineStr">
        <is>
          <t>Rashid Mumtaz</t>
        </is>
      </c>
      <c r="B6179" s="21" t="n">
        <v>44404</v>
      </c>
      <c r="C6179" t="inlineStr">
        <is>
          <t>INCIDENT</t>
        </is>
      </c>
      <c r="D6179" t="inlineStr">
        <is>
          <t>ASSIGNED OTHER</t>
        </is>
      </c>
      <c r="E6179" t="n">
        <v>0.03</v>
      </c>
      <c r="F6179" t="inlineStr">
        <is>
          <t>2212961</t>
        </is>
      </c>
      <c r="G6179" t="inlineStr">
        <is>
          <t>Your team has been assigned ownership of Incident 2212961</t>
        </is>
      </c>
      <c r="H6179" t="inlineStr">
        <is>
          <t>NA</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2211245</t>
        </is>
      </c>
      <c r="G6180" t="inlineStr">
        <is>
          <t>Your team has been assigned ownership of Incident 2211245</t>
        </is>
      </c>
      <c r="H6180" t="inlineStr">
        <is>
          <t>NA</t>
        </is>
      </c>
      <c r="I6180" t="inlineStr">
        <is>
          <t>EWS</t>
        </is>
      </c>
      <c r="J6180" t="inlineStr">
        <is>
          <t>Daily Operations</t>
        </is>
      </c>
      <c r="K6180" t="n">
        <v>2021</v>
      </c>
      <c r="L6180" t="n">
        <v>30</v>
      </c>
    </row>
    <row r="6181">
      <c r="A6181" t="inlineStr">
        <is>
          <t>Ashish Bhadouria</t>
        </is>
      </c>
      <c r="B6181" s="21" t="n">
        <v>44404</v>
      </c>
      <c r="C6181" t="inlineStr">
        <is>
          <t>REQUEST</t>
        </is>
      </c>
      <c r="D6181" t="inlineStr">
        <is>
          <t>ASSIGNED OTHER</t>
        </is>
      </c>
      <c r="E6181" t="n">
        <v>0</v>
      </c>
      <c r="F6181" t="inlineStr">
        <is>
          <t>NA</t>
        </is>
      </c>
      <c r="G6181" t="inlineStr">
        <is>
          <t>RE: Amdocs Chargeback</t>
        </is>
      </c>
      <c r="H6181" t="inlineStr">
        <is>
          <t>ADDADJUSTMENT</t>
        </is>
      </c>
      <c r="I6181" t="inlineStr">
        <is>
          <t>EWS</t>
        </is>
      </c>
      <c r="J6181" t="inlineStr">
        <is>
          <t>Daily Operations</t>
        </is>
      </c>
      <c r="K6181" t="n">
        <v>2021</v>
      </c>
      <c r="L6181" t="n">
        <v>30</v>
      </c>
    </row>
    <row r="6182">
      <c r="A6182" t="inlineStr">
        <is>
          <t>Ashish Bhadouria</t>
        </is>
      </c>
      <c r="B6182" s="21" t="n">
        <v>44404</v>
      </c>
      <c r="C6182" t="inlineStr">
        <is>
          <t>DEPLOYMENT</t>
        </is>
      </c>
      <c r="D6182" t="inlineStr">
        <is>
          <t>IN PROGRESS</t>
        </is>
      </c>
      <c r="E6182" t="n">
        <v>0</v>
      </c>
      <c r="F6182" t="inlineStr">
        <is>
          <t>REL27683/CHG69710</t>
        </is>
      </c>
      <c r="G6182" t="inlineStr">
        <is>
          <t>RE: Deploy Team: Web Services  SPC-UAT Deployment Notification for  UAT  7/27/2021 6:30 PM CT -  REL27683/CHG69710</t>
        </is>
      </c>
      <c r="H6182" t="inlineStr">
        <is>
          <t>SPC</t>
        </is>
      </c>
      <c r="I6182" t="inlineStr">
        <is>
          <t>EWS</t>
        </is>
      </c>
      <c r="J6182" t="inlineStr">
        <is>
          <t>Daily Operations</t>
        </is>
      </c>
      <c r="K6182" t="n">
        <v>2021</v>
      </c>
      <c r="L6182" t="n">
        <v>30</v>
      </c>
    </row>
    <row r="6183">
      <c r="A6183" t="inlineStr">
        <is>
          <t>Satish Singh, Vaibhav Dhingra</t>
        </is>
      </c>
      <c r="B6183" s="21" t="n">
        <v>44404</v>
      </c>
      <c r="C6183" t="inlineStr">
        <is>
          <t>APPDYNAMICS ALERT</t>
        </is>
      </c>
      <c r="D6183" t="inlineStr">
        <is>
          <t>CLOSED</t>
        </is>
      </c>
      <c r="E6183" t="n">
        <v>0.37</v>
      </c>
      <c r="F6183" t="inlineStr">
        <is>
          <t>NA</t>
        </is>
      </c>
      <c r="G6183" t="inlineStr">
        <is>
          <t>AppDynamics has detected a problem with Business Transaction /icapiws/services/ICAPIOrderPort</t>
        </is>
      </c>
      <c r="H6183" t="inlineStr">
        <is>
          <t>ICAPI ORDER PORT</t>
        </is>
      </c>
      <c r="I6183" t="inlineStr">
        <is>
          <t>ICAPI</t>
        </is>
      </c>
      <c r="J6183" t="inlineStr">
        <is>
          <t>Daily Operations</t>
        </is>
      </c>
      <c r="K6183" t="n">
        <v>2021</v>
      </c>
      <c r="L6183" t="n">
        <v>30</v>
      </c>
    </row>
    <row r="6184">
      <c r="A6184" t="inlineStr">
        <is>
          <t>Sunandamala Adadala</t>
        </is>
      </c>
      <c r="B6184" s="21" t="n">
        <v>44405</v>
      </c>
      <c r="C6184" t="inlineStr">
        <is>
          <t>ALERT</t>
        </is>
      </c>
      <c r="D6184" t="inlineStr">
        <is>
          <t>RESOLVED</t>
        </is>
      </c>
      <c r="E6184" t="n">
        <v>0</v>
      </c>
      <c r="F6184" t="inlineStr">
        <is>
          <t>NA</t>
        </is>
      </c>
      <c r="G6184" t="inlineStr">
        <is>
          <t>Slow response time or error reported from ESB prov URLs</t>
        </is>
      </c>
      <c r="H6184" t="inlineStr">
        <is>
          <t>SECURITYSUITE</t>
        </is>
      </c>
      <c r="I6184" t="inlineStr">
        <is>
          <t>EWS</t>
        </is>
      </c>
      <c r="J6184" t="inlineStr">
        <is>
          <t>Daily Operations</t>
        </is>
      </c>
      <c r="K6184" t="n">
        <v>2021</v>
      </c>
      <c r="L6184" t="n">
        <v>30</v>
      </c>
    </row>
    <row r="6185">
      <c r="A6185" t="inlineStr">
        <is>
          <t>Rajnish Dubey</t>
        </is>
      </c>
      <c r="B6185" s="21" t="n">
        <v>44405</v>
      </c>
      <c r="C6185" t="inlineStr">
        <is>
          <t>DAILY OPERATION</t>
        </is>
      </c>
      <c r="D6185" t="inlineStr">
        <is>
          <t>CLOSED</t>
        </is>
      </c>
      <c r="E6185" t="n">
        <v>0.08</v>
      </c>
      <c r="F6185" t="inlineStr">
        <is>
          <t>SERVICE REQUEST 2214646</t>
        </is>
      </c>
      <c r="G6185" t="inlineStr">
        <is>
          <t>Tripwire Report: Tripwire Prod Report: Service Oriented Architecture (SOA) - PCI-DSS 11.5 FIM Weekly Report - APP1664</t>
        </is>
      </c>
      <c r="H6185" t="inlineStr">
        <is>
          <t>TWC</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RESOLVED</t>
        </is>
      </c>
      <c r="E6186" t="n">
        <v>0.5</v>
      </c>
      <c r="F6186" t="inlineStr">
        <is>
          <t>NA</t>
        </is>
      </c>
      <c r="G6186" t="inlineStr">
        <is>
          <t>RE: BHN Permanent Restrictions 07282021</t>
        </is>
      </c>
      <c r="H6186" t="inlineStr">
        <is>
          <t>HELIOS</t>
        </is>
      </c>
      <c r="I6186" t="inlineStr">
        <is>
          <t>EWS</t>
        </is>
      </c>
      <c r="J6186" t="inlineStr">
        <is>
          <t>Daily Operations</t>
        </is>
      </c>
      <c r="K6186" t="n">
        <v>2021</v>
      </c>
      <c r="L6186" t="n">
        <v>30</v>
      </c>
    </row>
    <row r="6187">
      <c r="A6187" t="inlineStr">
        <is>
          <t>Rashid Mumtaz</t>
        </is>
      </c>
      <c r="B6187" s="21" t="n">
        <v>44405</v>
      </c>
      <c r="C6187" t="inlineStr">
        <is>
          <t>SERVICE REQUEST</t>
        </is>
      </c>
      <c r="D6187" t="inlineStr">
        <is>
          <t>ASSIGNED OTHER</t>
        </is>
      </c>
      <c r="E6187" t="n">
        <v>0.08</v>
      </c>
      <c r="F6187" t="inlineStr">
        <is>
          <t>2217514</t>
        </is>
      </c>
      <c r="G6187" t="inlineStr">
        <is>
          <t>Your team has been assigned ownership of Service Request 2217514</t>
        </is>
      </c>
      <c r="H6187" t="inlineStr">
        <is>
          <t>UCM</t>
        </is>
      </c>
      <c r="I6187" t="inlineStr">
        <is>
          <t>EWS</t>
        </is>
      </c>
      <c r="J6187" t="inlineStr">
        <is>
          <t>Daily Operations</t>
        </is>
      </c>
      <c r="K6187" t="n">
        <v>2021</v>
      </c>
      <c r="L6187" t="n">
        <v>30</v>
      </c>
    </row>
    <row r="6188">
      <c r="A6188" t="inlineStr">
        <is>
          <t>Rashid Mumtaz</t>
        </is>
      </c>
      <c r="B6188" s="21" t="n">
        <v>44405</v>
      </c>
      <c r="C6188" t="inlineStr">
        <is>
          <t xml:space="preserve">INCIDENT </t>
        </is>
      </c>
      <c r="D6188" t="inlineStr">
        <is>
          <t>ASSIGNED OTHER</t>
        </is>
      </c>
      <c r="E6188" t="n">
        <v>0.03</v>
      </c>
      <c r="F6188" t="inlineStr">
        <is>
          <t>2217399</t>
        </is>
      </c>
      <c r="G6188" t="inlineStr">
        <is>
          <t>Your team has been assigned ownership of Incident 2217399</t>
        </is>
      </c>
      <c r="H6188" t="inlineStr">
        <is>
          <t>NA</t>
        </is>
      </c>
      <c r="I6188" t="inlineStr">
        <is>
          <t>EWS</t>
        </is>
      </c>
      <c r="J6188" t="inlineStr">
        <is>
          <t>Daily Operations</t>
        </is>
      </c>
      <c r="K6188" t="n">
        <v>2021</v>
      </c>
      <c r="L6188" t="n">
        <v>30</v>
      </c>
    </row>
    <row r="6189">
      <c r="A6189" t="inlineStr">
        <is>
          <t>Jitendra Kumar Sharma</t>
        </is>
      </c>
      <c r="B6189" s="21" t="n">
        <v>44405</v>
      </c>
      <c r="C6189" t="inlineStr">
        <is>
          <t>ALERT</t>
        </is>
      </c>
      <c r="D6189" t="inlineStr">
        <is>
          <t>CLOSED</t>
        </is>
      </c>
      <c r="E6189" t="n">
        <v>0</v>
      </c>
      <c r="F6189" t="inlineStr"/>
      <c r="G6189" t="inlineStr">
        <is>
          <t>Critical events detected for DB Issues!!</t>
        </is>
      </c>
      <c r="H6189" t="inlineStr"/>
      <c r="I6189" t="inlineStr">
        <is>
          <t>EWS</t>
        </is>
      </c>
      <c r="J6189" t="inlineStr">
        <is>
          <t>Daily Operations</t>
        </is>
      </c>
      <c r="K6189" t="n">
        <v>2021</v>
      </c>
      <c r="L6189" t="n">
        <v>30</v>
      </c>
    </row>
    <row r="6190">
      <c r="A6190" t="inlineStr">
        <is>
          <t>Jitendra Kumar Sharma</t>
        </is>
      </c>
      <c r="B6190" s="21" t="n">
        <v>44405</v>
      </c>
      <c r="C6190" t="inlineStr">
        <is>
          <t>DAILY OPERATION</t>
        </is>
      </c>
      <c r="D6190" t="inlineStr">
        <is>
          <t>CLOSED</t>
        </is>
      </c>
      <c r="E6190" t="n">
        <v>0</v>
      </c>
      <c r="F6190" t="inlineStr">
        <is>
          <t>2217694</t>
        </is>
      </c>
      <c r="G6190" t="inlineStr">
        <is>
          <t xml:space="preserve"> INC2217694/CSM569516 | vm0pnbillca0025 is having an issue with Average (5 samples) total cpu is now 95.49%, </t>
        </is>
      </c>
      <c r="H6190" t="inlineStr"/>
      <c r="I6190" t="inlineStr">
        <is>
          <t>EWS</t>
        </is>
      </c>
      <c r="J6190" t="inlineStr">
        <is>
          <t>Daily Operations</t>
        </is>
      </c>
      <c r="K6190" t="n">
        <v>2021</v>
      </c>
      <c r="L6190" t="n">
        <v>30</v>
      </c>
    </row>
    <row r="6191">
      <c r="A6191" t="inlineStr">
        <is>
          <t>Bhoopendra Kumar</t>
        </is>
      </c>
      <c r="B6191" s="21" t="n">
        <v>44405</v>
      </c>
      <c r="C6191" t="inlineStr">
        <is>
          <t>REQUEST</t>
        </is>
      </c>
      <c r="D6191" t="inlineStr">
        <is>
          <t>RESOLVED</t>
        </is>
      </c>
      <c r="E6191" t="n">
        <v>0</v>
      </c>
      <c r="F6191" t="inlineStr">
        <is>
          <t xml:space="preserve">Release 27755/CHANGE 70039 </t>
        </is>
      </c>
      <c r="G6191" t="inlineStr">
        <is>
          <t>RE: Deployment Request - DR - SNS 2.0 Build 2.0.20</t>
        </is>
      </c>
      <c r="H6191" t="inlineStr">
        <is>
          <t>SNS</t>
        </is>
      </c>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INCIDENT 2218700/CHANGE 70022 (Emergency)</t>
        </is>
      </c>
      <c r="G6192" t="inlineStr">
        <is>
          <t xml:space="preserve">RE: INC2217694/CSM569516 | vm0pnbillca0025 is having an issue with Average (5 samples) total cpu is now 95.49%, </t>
        </is>
      </c>
      <c r="H6192" t="inlineStr">
        <is>
          <t>BISC</t>
        </is>
      </c>
      <c r="I6192" t="inlineStr">
        <is>
          <t>EWS</t>
        </is>
      </c>
      <c r="J6192" t="inlineStr">
        <is>
          <t>Daily Operations</t>
        </is>
      </c>
      <c r="K6192" t="n">
        <v>2021</v>
      </c>
      <c r="L6192" t="n">
        <v>30</v>
      </c>
    </row>
    <row r="6193">
      <c r="A6193" t="inlineStr">
        <is>
          <t>Sudhanshu Singh</t>
        </is>
      </c>
      <c r="B6193" s="21" t="n">
        <v>44405</v>
      </c>
      <c r="C6193" t="inlineStr">
        <is>
          <t>NETCRACKER ALERT</t>
        </is>
      </c>
      <c r="D6193" t="inlineStr">
        <is>
          <t>RESOLVED</t>
        </is>
      </c>
      <c r="E6193" t="n">
        <v>0.43</v>
      </c>
      <c r="F6193" t="inlineStr">
        <is>
          <t>NA</t>
        </is>
      </c>
      <c r="G6193" t="inlineStr">
        <is>
          <t>NetCracker connection manager information message: High Priority</t>
        </is>
      </c>
      <c r="H6193" t="inlineStr">
        <is>
          <t>PROD</t>
        </is>
      </c>
      <c r="I6193" t="inlineStr">
        <is>
          <t>ICAPI</t>
        </is>
      </c>
      <c r="J6193" t="inlineStr">
        <is>
          <t>Daily Operations</t>
        </is>
      </c>
      <c r="K6193" t="n">
        <v>2021</v>
      </c>
      <c r="L6193" t="n">
        <v>30</v>
      </c>
    </row>
    <row r="6194">
      <c r="A6194" t="inlineStr">
        <is>
          <t>Sudhanshu Singh</t>
        </is>
      </c>
      <c r="B6194" s="21" t="n">
        <v>44406</v>
      </c>
      <c r="C6194" t="inlineStr">
        <is>
          <t>SPLUNK ALERT</t>
        </is>
      </c>
      <c r="D6194" t="inlineStr">
        <is>
          <t>RESOLVED</t>
        </is>
      </c>
      <c r="E6194" t="n">
        <v>0.3</v>
      </c>
      <c r="F6194" t="inlineStr">
        <is>
          <t>NA</t>
        </is>
      </c>
      <c r="G6194" t="inlineStr">
        <is>
          <t>Splunk Alert: ICOMS Connection Manager/Gateway - LATENCY</t>
        </is>
      </c>
      <c r="H6194" t="inlineStr">
        <is>
          <t>PROD</t>
        </is>
      </c>
      <c r="I6194" t="inlineStr">
        <is>
          <t>ICAPI</t>
        </is>
      </c>
      <c r="J6194" t="inlineStr">
        <is>
          <t>Daily Operations</t>
        </is>
      </c>
      <c r="K6194" t="n">
        <v>2021</v>
      </c>
      <c r="L6194" t="n">
        <v>30</v>
      </c>
    </row>
    <row r="6195">
      <c r="A6195" t="inlineStr">
        <is>
          <t>Sudhanshu Singh</t>
        </is>
      </c>
      <c r="B6195" s="21" t="n">
        <v>44406</v>
      </c>
      <c r="C6195" t="inlineStr">
        <is>
          <t>APPD ALERT</t>
        </is>
      </c>
      <c r="D6195" t="inlineStr">
        <is>
          <t>RESOLVED</t>
        </is>
      </c>
      <c r="E6195" t="n">
        <v>0.2</v>
      </c>
      <c r="F6195" t="inlineStr">
        <is>
          <t>NA</t>
        </is>
      </c>
      <c r="G6195" t="inlineStr">
        <is>
          <t>Critical events detected for EWS-ICAPI!</t>
        </is>
      </c>
      <c r="H6195" t="inlineStr">
        <is>
          <t>PROD</t>
        </is>
      </c>
      <c r="I6195" t="inlineStr">
        <is>
          <t>ICAPI</t>
        </is>
      </c>
      <c r="J6195" t="inlineStr">
        <is>
          <t>Daily Operations</t>
        </is>
      </c>
      <c r="K6195" t="n">
        <v>2021</v>
      </c>
      <c r="L6195" t="n">
        <v>30</v>
      </c>
    </row>
    <row r="6196">
      <c r="A6196" t="inlineStr">
        <is>
          <t>Sunandamala Adadala</t>
        </is>
      </c>
      <c r="B6196" s="21" t="n">
        <v>44405</v>
      </c>
      <c r="C6196" t="inlineStr">
        <is>
          <t>DEPLOYMENT</t>
        </is>
      </c>
      <c r="D6196" t="inlineStr">
        <is>
          <t>CLOSED</t>
        </is>
      </c>
      <c r="E6196" t="n">
        <v>0</v>
      </c>
      <c r="F6196" t="inlineStr">
        <is>
          <t>CHG69785</t>
        </is>
      </c>
      <c r="G6196" t="inlineStr">
        <is>
          <t>Deploy Team: Web Services  EJS - SDP-DR Deployment Notification for DR 7/28/2021 10:00 PM CT -  REL27697/CHG69785</t>
        </is>
      </c>
      <c r="H6196" t="inlineStr">
        <is>
          <t>UPC</t>
        </is>
      </c>
      <c r="I6196" t="inlineStr">
        <is>
          <t>EWS</t>
        </is>
      </c>
      <c r="J6196" t="inlineStr">
        <is>
          <t>Daily Operations</t>
        </is>
      </c>
      <c r="K6196" t="n">
        <v>2021</v>
      </c>
      <c r="L6196" t="n">
        <v>30</v>
      </c>
    </row>
    <row r="6197">
      <c r="A6197" t="inlineStr">
        <is>
          <t>Sunandamala Adadala</t>
        </is>
      </c>
      <c r="B6197" s="21" t="n">
        <v>44406</v>
      </c>
      <c r="C6197" t="inlineStr">
        <is>
          <t>DEPLOYMENT</t>
        </is>
      </c>
      <c r="D6197" t="inlineStr">
        <is>
          <t>CLOSED</t>
        </is>
      </c>
      <c r="E6197" t="n">
        <v>0</v>
      </c>
      <c r="F6197" t="inlineStr">
        <is>
          <t>CHG66050</t>
        </is>
      </c>
      <c r="G6197" t="inlineStr">
        <is>
          <t>Deploy Team: Web Services  EWS-CMS Deployment Notification for PROD 7/28/2021 11:00 PM CT -  REL26947/CHG66050</t>
        </is>
      </c>
      <c r="H6197" t="inlineStr">
        <is>
          <t>RTSN</t>
        </is>
      </c>
      <c r="I6197" t="inlineStr">
        <is>
          <t>EWS</t>
        </is>
      </c>
      <c r="J6197" t="inlineStr">
        <is>
          <t>Daily Operations</t>
        </is>
      </c>
      <c r="K6197" t="n">
        <v>2021</v>
      </c>
      <c r="L6197" t="n">
        <v>30</v>
      </c>
    </row>
    <row r="6198">
      <c r="A6198" t="inlineStr">
        <is>
          <t>Abhimanyu Singh</t>
        </is>
      </c>
      <c r="B6198" s="21" t="n">
        <v>44406</v>
      </c>
      <c r="C6198" t="inlineStr">
        <is>
          <t>APPD AGENTS RESTART</t>
        </is>
      </c>
      <c r="D6198" t="inlineStr">
        <is>
          <t>RESOLVED</t>
        </is>
      </c>
      <c r="E6198" t="n">
        <v>0.5</v>
      </c>
      <c r="F6198" t="inlineStr">
        <is>
          <t>2221417</t>
        </is>
      </c>
      <c r="G6198" t="inlineStr">
        <is>
          <t>Appd AGents on UAT need to be restarted</t>
        </is>
      </c>
      <c r="H6198" t="inlineStr"/>
      <c r="I6198" t="inlineStr">
        <is>
          <t>AKANA-EWS</t>
        </is>
      </c>
      <c r="J6198" t="inlineStr">
        <is>
          <t>Daily Operations</t>
        </is>
      </c>
      <c r="K6198" t="n">
        <v>2021</v>
      </c>
      <c r="L6198" t="n">
        <v>30</v>
      </c>
    </row>
    <row r="6199">
      <c r="A6199" t="inlineStr">
        <is>
          <t>Alok Shukla</t>
        </is>
      </c>
      <c r="B6199" s="21" t="n">
        <v>44407</v>
      </c>
      <c r="C6199" t="inlineStr">
        <is>
          <t>DAILY OPERATION</t>
        </is>
      </c>
      <c r="D6199" t="inlineStr">
        <is>
          <t>ASSIGNED OTHER</t>
        </is>
      </c>
      <c r="E6199" t="n">
        <v>0</v>
      </c>
      <c r="F6199" t="inlineStr">
        <is>
          <t>2231018</t>
        </is>
      </c>
      <c r="G6199" t="inlineStr">
        <is>
          <t>Your team has been assigned ownership of Incident 2231018</t>
        </is>
      </c>
      <c r="H6199" t="inlineStr">
        <is>
          <t>NA</t>
        </is>
      </c>
      <c r="I6199" t="inlineStr">
        <is>
          <t>EWS</t>
        </is>
      </c>
      <c r="J6199" t="inlineStr">
        <is>
          <t>Daily Operations</t>
        </is>
      </c>
      <c r="K6199" t="n">
        <v>2021</v>
      </c>
      <c r="L6199" t="n">
        <v>30</v>
      </c>
    </row>
    <row r="6200">
      <c r="A6200" t="inlineStr">
        <is>
          <t>Bhoopendra Kumar</t>
        </is>
      </c>
      <c r="B6200" s="21" t="n">
        <v>44409</v>
      </c>
      <c r="C6200" t="inlineStr">
        <is>
          <t>ISSUE</t>
        </is>
      </c>
      <c r="D6200" t="inlineStr">
        <is>
          <t>IN PROGRESS</t>
        </is>
      </c>
      <c r="E6200" t="n">
        <v>0</v>
      </c>
      <c r="F6200" t="inlineStr">
        <is>
          <t>2235314</t>
        </is>
      </c>
      <c r="G6200" t="inlineStr">
        <is>
          <t>RE: Incident 2235314 - RE: RE: Higher erroneous calls from endpoint: entapip.corp.chartercom.com</t>
        </is>
      </c>
      <c r="H6200" t="inlineStr">
        <is>
          <t>AKANA</t>
        </is>
      </c>
      <c r="I6200" t="inlineStr">
        <is>
          <t>AKANA-EWS</t>
        </is>
      </c>
      <c r="J6200" t="inlineStr">
        <is>
          <t>Daily Operations</t>
        </is>
      </c>
      <c r="K6200" t="n">
        <v>2021</v>
      </c>
      <c r="L6200" t="n">
        <v>30</v>
      </c>
    </row>
    <row r="6201">
      <c r="A6201" t="inlineStr">
        <is>
          <t>Rashid Mumtaz, Jitendra Kumar Sharma, Devi Jeyachandiran</t>
        </is>
      </c>
      <c r="B6201" s="21" t="n">
        <v>44410</v>
      </c>
      <c r="C6201" t="inlineStr">
        <is>
          <t>DOCUMENTATION</t>
        </is>
      </c>
      <c r="D6201" t="inlineStr">
        <is>
          <t>RESOLVED</t>
        </is>
      </c>
      <c r="E6201" t="n">
        <v>5.33</v>
      </c>
      <c r="F6201" t="inlineStr">
        <is>
          <t>NA</t>
        </is>
      </c>
      <c r="G6201" t="inlineStr">
        <is>
          <t>Agreement_Runbook</t>
        </is>
      </c>
      <c r="H6201" t="inlineStr">
        <is>
          <t>AGREEMENT</t>
        </is>
      </c>
      <c r="I6201" t="inlineStr">
        <is>
          <t>EWS</t>
        </is>
      </c>
      <c r="J6201" t="inlineStr">
        <is>
          <t>Daily Operations</t>
        </is>
      </c>
      <c r="K6201" t="n">
        <v>2021</v>
      </c>
      <c r="L6201" t="n">
        <v>31</v>
      </c>
    </row>
    <row r="6202">
      <c r="A6202" t="inlineStr">
        <is>
          <t>Alok Shukla</t>
        </is>
      </c>
      <c r="B6202" s="21" t="n">
        <v>44409</v>
      </c>
      <c r="C6202" t="inlineStr">
        <is>
          <t>INCIDENT</t>
        </is>
      </c>
      <c r="D6202" t="inlineStr">
        <is>
          <t>IN PROGRESS</t>
        </is>
      </c>
      <c r="E6202" t="n">
        <v>0</v>
      </c>
      <c r="F6202" t="inlineStr">
        <is>
          <t>2236443</t>
        </is>
      </c>
      <c r="G6202" t="inlineStr">
        <is>
          <t>RE: INCIDENT 2236443  SDP_WS_AUTHENTICATION - 1 Source(s) reporting Business Transaction error rate is much higher than normal issue(s)</t>
        </is>
      </c>
      <c r="H6202" t="inlineStr">
        <is>
          <t>AUTH</t>
        </is>
      </c>
      <c r="I6202" t="inlineStr">
        <is>
          <t>EWS</t>
        </is>
      </c>
      <c r="J6202" t="inlineStr">
        <is>
          <t>Daily Operations</t>
        </is>
      </c>
      <c r="K6202" t="n">
        <v>2021</v>
      </c>
      <c r="L6202" t="n">
        <v>30</v>
      </c>
    </row>
    <row r="6203">
      <c r="A6203" t="inlineStr">
        <is>
          <t>Sunandamala Adadala</t>
        </is>
      </c>
      <c r="B6203" s="21" t="n">
        <v>44410</v>
      </c>
      <c r="C6203" t="inlineStr">
        <is>
          <t>DAILY OPERATIONS</t>
        </is>
      </c>
      <c r="D6203" t="inlineStr">
        <is>
          <t>ASSIGNED OTHER</t>
        </is>
      </c>
      <c r="E6203" t="n">
        <v>0</v>
      </c>
      <c r="F6203" t="inlineStr">
        <is>
          <t>NA</t>
        </is>
      </c>
      <c r="G6203" t="inlineStr">
        <is>
          <t>UAT: Exception from SOA Services- UpdateCardMOPV1x0</t>
        </is>
      </c>
      <c r="H6203" t="inlineStr">
        <is>
          <t>HELIOS</t>
        </is>
      </c>
      <c r="I6203" t="inlineStr">
        <is>
          <t>EWS</t>
        </is>
      </c>
      <c r="J6203" t="inlineStr">
        <is>
          <t>Daily Operations</t>
        </is>
      </c>
      <c r="K6203" t="n">
        <v>2021</v>
      </c>
      <c r="L6203" t="n">
        <v>31</v>
      </c>
    </row>
    <row r="6204">
      <c r="A6204" t="inlineStr">
        <is>
          <t>Ashish Bhadouria</t>
        </is>
      </c>
      <c r="B6204" s="21" t="n">
        <v>44410</v>
      </c>
      <c r="C6204" t="inlineStr">
        <is>
          <t>REQUEST</t>
        </is>
      </c>
      <c r="D6204" t="inlineStr">
        <is>
          <t>RESOLVED</t>
        </is>
      </c>
      <c r="E6204" t="n">
        <v>0</v>
      </c>
      <c r="F6204" t="inlineStr">
        <is>
          <t>NA</t>
        </is>
      </c>
      <c r="G6204" t="inlineStr">
        <is>
          <t>RE: UCC-HUB Endpoint Change</t>
        </is>
      </c>
      <c r="H6204" t="inlineStr">
        <is>
          <t>CMS</t>
        </is>
      </c>
      <c r="I6204" t="inlineStr">
        <is>
          <t>EWS</t>
        </is>
      </c>
      <c r="J6204" t="inlineStr">
        <is>
          <t>Daily Operations</t>
        </is>
      </c>
      <c r="K6204" t="n">
        <v>2021</v>
      </c>
      <c r="L6204" t="n">
        <v>31</v>
      </c>
    </row>
    <row r="6205">
      <c r="A6205" t="inlineStr">
        <is>
          <t>Ashish Bhadouria</t>
        </is>
      </c>
      <c r="B6205" s="21" t="n">
        <v>44410</v>
      </c>
      <c r="C6205" t="inlineStr">
        <is>
          <t>ALERT</t>
        </is>
      </c>
      <c r="D6205" t="inlineStr">
        <is>
          <t>RESOLVED</t>
        </is>
      </c>
      <c r="E6205" t="n">
        <v>0</v>
      </c>
      <c r="F6205" t="inlineStr">
        <is>
          <t>NA</t>
        </is>
      </c>
      <c r="G6205" t="inlineStr">
        <is>
          <t>RE: Splunk Alert: SpectrumCore : Backend JDBC &amp; Webservice connectivity issues</t>
        </is>
      </c>
      <c r="H6205" t="inlineStr">
        <is>
          <t>SPC</t>
        </is>
      </c>
      <c r="I6205" t="inlineStr">
        <is>
          <t>EWS</t>
        </is>
      </c>
      <c r="J6205" t="inlineStr">
        <is>
          <t>Daily Operations</t>
        </is>
      </c>
      <c r="K6205" t="n">
        <v>2021</v>
      </c>
      <c r="L6205" t="n">
        <v>31</v>
      </c>
    </row>
    <row r="6206">
      <c r="A6206" t="inlineStr">
        <is>
          <t>Abhimanyu</t>
        </is>
      </c>
      <c r="B6206" s="21" t="n">
        <v>44410</v>
      </c>
      <c r="C6206" t="inlineStr">
        <is>
          <t>UAT PLATFORM VALIDATION</t>
        </is>
      </c>
      <c r="D6206" t="inlineStr">
        <is>
          <t>RESOLVED</t>
        </is>
      </c>
      <c r="E6206" t="n">
        <v>2</v>
      </c>
      <c r="F6206" t="inlineStr">
        <is>
          <t>NA</t>
        </is>
      </c>
      <c r="G6206" t="inlineStr">
        <is>
          <t>Platform Validations on UAT after upgrade</t>
        </is>
      </c>
      <c r="H6206" t="inlineStr">
        <is>
          <t>AKANA UAT</t>
        </is>
      </c>
      <c r="I6206" t="inlineStr">
        <is>
          <t>AKANA-EWS</t>
        </is>
      </c>
      <c r="J6206" t="inlineStr">
        <is>
          <t>Daily Operations</t>
        </is>
      </c>
      <c r="K6206" t="n">
        <v>2021</v>
      </c>
      <c r="L6206" t="n">
        <v>31</v>
      </c>
    </row>
    <row r="6207">
      <c r="A6207" t="inlineStr">
        <is>
          <t>Vaibhav Dhingra</t>
        </is>
      </c>
      <c r="B6207" s="21" t="n">
        <v>44410</v>
      </c>
      <c r="C6207" t="inlineStr">
        <is>
          <t>MAINTENANCE</t>
        </is>
      </c>
      <c r="D6207" t="inlineStr">
        <is>
          <t>RESOLVED</t>
        </is>
      </c>
      <c r="E6207" t="n">
        <v>0.75</v>
      </c>
      <c r="F6207" t="inlineStr">
        <is>
          <t>NA</t>
        </is>
      </c>
      <c r="G6207" t="inlineStr">
        <is>
          <t>ICAPI and BA Lower Environment Checkpoint</t>
        </is>
      </c>
      <c r="H6207" t="inlineStr">
        <is>
          <t>UAT/DEV ICAPI AND BA GATEWAYS</t>
        </is>
      </c>
      <c r="I6207" t="inlineStr">
        <is>
          <t>ICAPI</t>
        </is>
      </c>
      <c r="J6207" t="inlineStr">
        <is>
          <t>Daily Operations</t>
        </is>
      </c>
      <c r="K6207" t="n">
        <v>2021</v>
      </c>
      <c r="L6207" t="n">
        <v>31</v>
      </c>
    </row>
    <row r="6208">
      <c r="A6208" t="inlineStr">
        <is>
          <t>Madduri Sandeep Reddy</t>
        </is>
      </c>
      <c r="B6208" s="21" t="n">
        <v>44410</v>
      </c>
      <c r="C6208" t="inlineStr"/>
      <c r="D6208" t="inlineStr">
        <is>
          <t>RESOLVED</t>
        </is>
      </c>
      <c r="E6208" t="n">
        <v>0</v>
      </c>
      <c r="F6208" t="inlineStr">
        <is>
          <t>solo-synch-service</t>
        </is>
      </c>
      <c r="G620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8" t="inlineStr">
        <is>
          <t>SOLO- SERVICES.</t>
        </is>
      </c>
      <c r="I6208" t="inlineStr">
        <is>
          <t>EWS</t>
        </is>
      </c>
      <c r="J6208" t="inlineStr">
        <is>
          <t>Daily Operations</t>
        </is>
      </c>
      <c r="K6208" t="n">
        <v>2021</v>
      </c>
      <c r="L6208" t="n">
        <v>31</v>
      </c>
    </row>
    <row r="6209">
      <c r="A6209" t="inlineStr">
        <is>
          <t>jitendra kumar sharma</t>
        </is>
      </c>
      <c r="B6209" s="21" t="n">
        <v>44410</v>
      </c>
      <c r="C6209" t="inlineStr">
        <is>
          <t>ALERT</t>
        </is>
      </c>
      <c r="D6209" t="inlineStr">
        <is>
          <t>CLOSED</t>
        </is>
      </c>
      <c r="E6209" t="n">
        <v>0</v>
      </c>
      <c r="F6209" t="inlineStr"/>
      <c r="G6209" t="inlineStr">
        <is>
          <t>Splunk Report: Agreement Error</t>
        </is>
      </c>
      <c r="H6209" t="inlineStr"/>
      <c r="I6209" t="inlineStr">
        <is>
          <t>EWS</t>
        </is>
      </c>
      <c r="J6209" t="inlineStr">
        <is>
          <t>Daily Operations</t>
        </is>
      </c>
      <c r="K6209" t="n">
        <v>2021</v>
      </c>
      <c r="L6209" t="n">
        <v>31</v>
      </c>
    </row>
    <row r="6210">
      <c r="A6210" t="inlineStr">
        <is>
          <t>Rashid Mumtaz</t>
        </is>
      </c>
      <c r="B6210" s="21" t="n">
        <v>44410</v>
      </c>
      <c r="C6210" t="inlineStr">
        <is>
          <t>REPORT</t>
        </is>
      </c>
      <c r="D6210" t="inlineStr">
        <is>
          <t>RESOLVED</t>
        </is>
      </c>
      <c r="E6210" t="n">
        <v>0.17</v>
      </c>
      <c r="F6210" t="inlineStr">
        <is>
          <t>NA</t>
        </is>
      </c>
      <c r="G6210" t="inlineStr">
        <is>
          <t>CESCHTRENT-29393: SLBOS Services and their Consumers for EWS applications[26th Jul-01st Aug]</t>
        </is>
      </c>
      <c r="H6210" t="inlineStr">
        <is>
          <t>EAI</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0.03</v>
      </c>
      <c r="F6211" t="inlineStr">
        <is>
          <t>2240541</t>
        </is>
      </c>
      <c r="G6211" t="inlineStr">
        <is>
          <t>Your team has been assigned ownership of Incident 2240541</t>
        </is>
      </c>
      <c r="H6211" t="inlineStr">
        <is>
          <t>NA</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2239534</t>
        </is>
      </c>
      <c r="G6212" t="inlineStr">
        <is>
          <t>Your team has been assigned ownership of Incident 2239534</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2236927</t>
        </is>
      </c>
      <c r="G6213" t="inlineStr">
        <is>
          <t>Your team has been assigned ownership of Incident 2236927</t>
        </is>
      </c>
      <c r="H6213" t="inlineStr">
        <is>
          <t>NA</t>
        </is>
      </c>
      <c r="I6213" t="inlineStr">
        <is>
          <t>EWS</t>
        </is>
      </c>
      <c r="J6213" t="inlineStr">
        <is>
          <t>Daily Operations</t>
        </is>
      </c>
      <c r="K6213" t="n">
        <v>2021</v>
      </c>
      <c r="L6213" t="n">
        <v>31</v>
      </c>
    </row>
    <row r="6214">
      <c r="A6214" t="inlineStr">
        <is>
          <t>Ifrah Fatima</t>
        </is>
      </c>
      <c r="B6214" s="21" t="n">
        <v>44410</v>
      </c>
      <c r="C6214" t="inlineStr">
        <is>
          <t>ISSUE</t>
        </is>
      </c>
      <c r="D6214" t="inlineStr">
        <is>
          <t>ASSIGNED OTHER</t>
        </is>
      </c>
      <c r="E6214" t="n">
        <v>0</v>
      </c>
      <c r="F6214" t="inlineStr">
        <is>
          <t>INC000003189228</t>
        </is>
      </c>
      <c r="G6214" t="inlineStr">
        <is>
          <t>PROD :: EFT payment not in Biller</t>
        </is>
      </c>
      <c r="H6214" t="inlineStr">
        <is>
          <t>SENDPAYMENTINFO</t>
        </is>
      </c>
      <c r="I6214" t="inlineStr">
        <is>
          <t>EWS</t>
        </is>
      </c>
      <c r="J6214" t="inlineStr">
        <is>
          <t>Daily Operations</t>
        </is>
      </c>
      <c r="K6214" t="n">
        <v>2021</v>
      </c>
      <c r="L6214" t="n">
        <v>31</v>
      </c>
    </row>
    <row r="6215">
      <c r="A6215" t="inlineStr">
        <is>
          <t>Bhoopendra Kumar</t>
        </is>
      </c>
      <c r="B6215" s="21" t="n">
        <v>44410</v>
      </c>
      <c r="C6215" t="inlineStr">
        <is>
          <t>REQUEST</t>
        </is>
      </c>
      <c r="D6215" t="inlineStr">
        <is>
          <t>RESOLVED</t>
        </is>
      </c>
      <c r="E6215" t="n">
        <v>0</v>
      </c>
      <c r="F6215" t="inlineStr">
        <is>
          <t>NA</t>
        </is>
      </c>
      <c r="G6215" t="inlineStr">
        <is>
          <t>RE: RE: Weekly counts for Helios</t>
        </is>
      </c>
      <c r="H6215" t="inlineStr">
        <is>
          <t>HELIOS</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BHN activation 652972801</t>
        </is>
      </c>
      <c r="H6216" t="inlineStr">
        <is>
          <t>HELIOS</t>
        </is>
      </c>
      <c r="I6216" t="inlineStr">
        <is>
          <t>EWS</t>
        </is>
      </c>
      <c r="J6216" t="inlineStr">
        <is>
          <t>Daily Operations</t>
        </is>
      </c>
      <c r="K6216" t="n">
        <v>2021</v>
      </c>
      <c r="L6216" t="n">
        <v>31</v>
      </c>
    </row>
    <row r="6217">
      <c r="A6217" t="inlineStr">
        <is>
          <t>Rashid Mumtaz</t>
        </is>
      </c>
      <c r="B6217" s="21" t="n">
        <v>44410</v>
      </c>
      <c r="C6217" t="inlineStr">
        <is>
          <t>INCIDENT</t>
        </is>
      </c>
      <c r="D6217" t="inlineStr">
        <is>
          <t>ASSIGNED OTHER</t>
        </is>
      </c>
      <c r="E6217" t="n">
        <v>0.08</v>
      </c>
      <c r="F6217" t="inlineStr"/>
      <c r="G6217" t="inlineStr">
        <is>
          <t>Regarding Incident 2229242</t>
        </is>
      </c>
      <c r="H6217" t="inlineStr">
        <is>
          <t>SUBMITORDERCOS</t>
        </is>
      </c>
      <c r="I6217" t="inlineStr">
        <is>
          <t>EWS</t>
        </is>
      </c>
      <c r="J6217" t="inlineStr">
        <is>
          <t>Daily Operations</t>
        </is>
      </c>
      <c r="K6217" t="n">
        <v>2021</v>
      </c>
      <c r="L6217" t="n">
        <v>31</v>
      </c>
    </row>
    <row r="6218">
      <c r="A6218" t="inlineStr">
        <is>
          <t>Rashid Mumtaz</t>
        </is>
      </c>
      <c r="B6218" s="21" t="n">
        <v>44410</v>
      </c>
      <c r="C6218" t="inlineStr">
        <is>
          <t>ISSUE</t>
        </is>
      </c>
      <c r="D6218" t="inlineStr">
        <is>
          <t>ASSIGNED OTHER</t>
        </is>
      </c>
      <c r="E6218" t="n">
        <v>0.17</v>
      </c>
      <c r="F6218" t="inlineStr"/>
      <c r="G6218" t="inlineStr">
        <is>
          <t>Error from GET Availability endpoint for Service Appointments</t>
        </is>
      </c>
      <c r="H6218" t="inlineStr">
        <is>
          <t>GETAVAILABLESCHEDULEWINDOWS_V2</t>
        </is>
      </c>
      <c r="I6218" t="inlineStr">
        <is>
          <t>EWS</t>
        </is>
      </c>
      <c r="J6218" t="inlineStr">
        <is>
          <t>Daily Operations</t>
        </is>
      </c>
      <c r="K6218" t="n">
        <v>2021</v>
      </c>
      <c r="L6218" t="n">
        <v>31</v>
      </c>
    </row>
    <row r="6219">
      <c r="A6219" t="inlineStr">
        <is>
          <t>Abhimanyu Singh</t>
        </is>
      </c>
      <c r="B6219" s="21" t="n">
        <v>44410</v>
      </c>
      <c r="C6219" t="inlineStr">
        <is>
          <t>DEPLOYMENT</t>
        </is>
      </c>
      <c r="D6219" t="inlineStr">
        <is>
          <t>RESOLVED</t>
        </is>
      </c>
      <c r="E6219" t="n">
        <v>2</v>
      </c>
      <c r="F6219" t="inlineStr">
        <is>
          <t>CHG70365</t>
        </is>
      </c>
      <c r="G6219" t="inlineStr">
        <is>
          <t>Web Services  ENTERPRISE AKAN Deployment Notification for  UAT  8/2/2021 6:30 PM CT -  REL27813/CHG70365</t>
        </is>
      </c>
      <c r="H6219" t="inlineStr"/>
      <c r="I6219" t="inlineStr">
        <is>
          <t>AKANA-EWS</t>
        </is>
      </c>
      <c r="J6219" t="inlineStr">
        <is>
          <t>Daily Operations</t>
        </is>
      </c>
      <c r="K6219" t="n">
        <v>2021</v>
      </c>
      <c r="L6219" t="n">
        <v>31</v>
      </c>
    </row>
    <row r="6220">
      <c r="A6220" t="inlineStr">
        <is>
          <t>Ashish Bhadouria</t>
        </is>
      </c>
      <c r="B6220" s="21" t="n">
        <v>44411</v>
      </c>
      <c r="C6220" t="inlineStr">
        <is>
          <t>ISSUE</t>
        </is>
      </c>
      <c r="D6220" t="inlineStr">
        <is>
          <t>ASSIGNED OTHER</t>
        </is>
      </c>
      <c r="E6220" t="n">
        <v>0</v>
      </c>
      <c r="F6220" t="inlineStr">
        <is>
          <t>NA</t>
        </is>
      </c>
      <c r="G6220" t="inlineStr">
        <is>
          <t>RE: Regarding Splunk logs on vm0pnspcxxa0004</t>
        </is>
      </c>
      <c r="H6220" t="inlineStr">
        <is>
          <t>SPC</t>
        </is>
      </c>
      <c r="I6220" t="inlineStr">
        <is>
          <t>EWS</t>
        </is>
      </c>
      <c r="J6220" t="inlineStr">
        <is>
          <t>Daily Operations</t>
        </is>
      </c>
      <c r="K6220" t="n">
        <v>2021</v>
      </c>
      <c r="L6220" t="n">
        <v>31</v>
      </c>
    </row>
    <row r="6221">
      <c r="A6221" t="inlineStr">
        <is>
          <t>Ashish Bhadouria</t>
        </is>
      </c>
      <c r="B6221" s="21" t="n">
        <v>44411</v>
      </c>
      <c r="C6221" t="inlineStr">
        <is>
          <t>ALERT</t>
        </is>
      </c>
      <c r="D6221" t="inlineStr">
        <is>
          <t>RESOLVED</t>
        </is>
      </c>
      <c r="E6221" t="n">
        <v>0</v>
      </c>
      <c r="F6221" t="inlineStr">
        <is>
          <t>NA</t>
        </is>
      </c>
      <c r="G6221" t="inlineStr">
        <is>
          <t>RE: Splunk Alert: Spectrum Core : Not able to connect to data-source</t>
        </is>
      </c>
      <c r="H6221" t="inlineStr">
        <is>
          <t>SPC</t>
        </is>
      </c>
      <c r="I6221" t="inlineStr">
        <is>
          <t>EWS</t>
        </is>
      </c>
      <c r="J6221" t="inlineStr">
        <is>
          <t>Daily Operations</t>
        </is>
      </c>
      <c r="K6221" t="n">
        <v>2021</v>
      </c>
      <c r="L6221" t="n">
        <v>31</v>
      </c>
    </row>
    <row r="6222">
      <c r="A6222" t="inlineStr">
        <is>
          <t>Abhimanyu Singh</t>
        </is>
      </c>
      <c r="B6222" s="21" t="n">
        <v>44411</v>
      </c>
      <c r="C6222" t="inlineStr">
        <is>
          <t>DEPLOYMENT</t>
        </is>
      </c>
      <c r="D6222" t="inlineStr">
        <is>
          <t>RESOLVED</t>
        </is>
      </c>
      <c r="E6222" t="n">
        <v>3</v>
      </c>
      <c r="F6222" t="inlineStr">
        <is>
          <t>70590</t>
        </is>
      </c>
      <c r="G6222" t="inlineStr">
        <is>
          <t>CHANGE 70590 (Emergency) -Akana FIx</t>
        </is>
      </c>
      <c r="H6222" t="inlineStr"/>
      <c r="I6222" t="inlineStr">
        <is>
          <t>AKANA-EWS</t>
        </is>
      </c>
      <c r="J6222" t="inlineStr">
        <is>
          <t>Daily Operations</t>
        </is>
      </c>
      <c r="K6222" t="n">
        <v>2021</v>
      </c>
      <c r="L6222" t="n">
        <v>31</v>
      </c>
    </row>
    <row r="6223">
      <c r="A6223" t="inlineStr">
        <is>
          <t>Rashid Mumtaz</t>
        </is>
      </c>
      <c r="B6223" s="21" t="n">
        <v>44411</v>
      </c>
      <c r="C6223" t="inlineStr">
        <is>
          <t>ISSUE</t>
        </is>
      </c>
      <c r="D6223" t="inlineStr">
        <is>
          <t>IN PROGRESS</t>
        </is>
      </c>
      <c r="E6223" t="n">
        <v>0</v>
      </c>
      <c r="F6223" t="inlineStr">
        <is>
          <t>NA</t>
        </is>
      </c>
      <c r="G6223" t="inlineStr">
        <is>
          <t>Getting Exception in AIA -- exception while processing provad message</t>
        </is>
      </c>
      <c r="H6223" t="inlineStr">
        <is>
          <t>AGREEMENT</t>
        </is>
      </c>
      <c r="I6223" t="inlineStr">
        <is>
          <t>EWS</t>
        </is>
      </c>
      <c r="J6223" t="inlineStr">
        <is>
          <t>Daily Operations</t>
        </is>
      </c>
      <c r="K6223" t="n">
        <v>2021</v>
      </c>
      <c r="L6223" t="n">
        <v>31</v>
      </c>
    </row>
    <row r="6224">
      <c r="A6224" t="inlineStr">
        <is>
          <t>Madduri Sandeep Reddy</t>
        </is>
      </c>
      <c r="B6224" s="21" t="n">
        <v>44411</v>
      </c>
      <c r="C6224" t="inlineStr"/>
      <c r="D6224" t="inlineStr">
        <is>
          <t>CLOSED</t>
        </is>
      </c>
      <c r="E6224" t="n">
        <v>0</v>
      </c>
      <c r="F6224" t="inlineStr">
        <is>
          <t>Effie</t>
        </is>
      </c>
      <c r="G6224" t="inlineStr">
        <is>
          <t xml:space="preserve">from the kafka message we can see, LOB details are empty lineOfBusinessDetail":[].
</t>
        </is>
      </c>
      <c r="H6224" t="inlineStr">
        <is>
          <t>SOLO-ACCOUNT-SYNCH-SERVICE</t>
        </is>
      </c>
      <c r="I6224" t="inlineStr">
        <is>
          <t>EWS</t>
        </is>
      </c>
      <c r="J6224" t="inlineStr">
        <is>
          <t>Daily Operations</t>
        </is>
      </c>
      <c r="K6224" t="n">
        <v>2021</v>
      </c>
      <c r="L6224" t="n">
        <v>31</v>
      </c>
    </row>
    <row r="6225">
      <c r="A6225" t="inlineStr">
        <is>
          <t>Bhoopendra Kumar</t>
        </is>
      </c>
      <c r="B6225" s="21" t="n">
        <v>44411</v>
      </c>
      <c r="C6225" t="inlineStr">
        <is>
          <t>SERVICE REQUEST</t>
        </is>
      </c>
      <c r="D6225" t="inlineStr">
        <is>
          <t>RESOLVED</t>
        </is>
      </c>
      <c r="E6225" t="n">
        <v>0</v>
      </c>
      <c r="F6225" t="inlineStr">
        <is>
          <t>2233581</t>
        </is>
      </c>
      <c r="G6225" t="inlineStr">
        <is>
          <t>Your team has been assigned ownership of Incident 2233581</t>
        </is>
      </c>
      <c r="H6225" t="inlineStr">
        <is>
          <t>BA BHN</t>
        </is>
      </c>
      <c r="I6225" t="inlineStr">
        <is>
          <t>EWS</t>
        </is>
      </c>
      <c r="J6225" t="inlineStr">
        <is>
          <t>Daily Operations</t>
        </is>
      </c>
      <c r="K6225" t="n">
        <v>2021</v>
      </c>
      <c r="L6225" t="n">
        <v>31</v>
      </c>
    </row>
    <row r="6226">
      <c r="A6226" t="inlineStr">
        <is>
          <t>Ifrah Fatima</t>
        </is>
      </c>
      <c r="B6226" s="21" t="n">
        <v>44411</v>
      </c>
      <c r="C6226" t="inlineStr">
        <is>
          <t>ISSUE</t>
        </is>
      </c>
      <c r="D6226" t="inlineStr">
        <is>
          <t>RESOLVED</t>
        </is>
      </c>
      <c r="E6226" t="n">
        <v>0</v>
      </c>
      <c r="F6226" t="inlineStr">
        <is>
          <t>NA</t>
        </is>
      </c>
      <c r="G6226" t="inlineStr">
        <is>
          <t>UpdateCustomer failures for minor client: TWNELinESB (PC12)</t>
        </is>
      </c>
      <c r="H6226" t="inlineStr">
        <is>
          <t>UPDATECUSTOMER?V1X1</t>
        </is>
      </c>
      <c r="I6226" t="inlineStr">
        <is>
          <t>EWS</t>
        </is>
      </c>
      <c r="J6226" t="inlineStr">
        <is>
          <t>Daily Operations</t>
        </is>
      </c>
      <c r="K6226" t="n">
        <v>2021</v>
      </c>
      <c r="L6226" t="n">
        <v>31</v>
      </c>
    </row>
    <row r="6227">
      <c r="A6227" t="inlineStr">
        <is>
          <t xml:space="preserve">Bhoopendra Kumar </t>
        </is>
      </c>
      <c r="B6227" s="21" t="n">
        <v>44411</v>
      </c>
      <c r="C6227" t="inlineStr">
        <is>
          <t>REQUEST</t>
        </is>
      </c>
      <c r="D6227" t="inlineStr">
        <is>
          <t>RESOLVED</t>
        </is>
      </c>
      <c r="E6227" t="n">
        <v>0</v>
      </c>
      <c r="F6227" t="inlineStr">
        <is>
          <t>Release 27883/CHANGE 70800</t>
        </is>
      </c>
      <c r="G6227" t="inlineStr">
        <is>
          <t xml:space="preserve">RE: UPC service, SDA, and PCA UAT Deployment </t>
        </is>
      </c>
      <c r="H6227" t="inlineStr">
        <is>
          <t xml:space="preserve">UPC </t>
        </is>
      </c>
      <c r="I6227" t="inlineStr">
        <is>
          <t>EWS</t>
        </is>
      </c>
      <c r="J6227" t="inlineStr">
        <is>
          <t>Daily Operations</t>
        </is>
      </c>
      <c r="K6227" t="n">
        <v>2021</v>
      </c>
      <c r="L6227" t="n">
        <v>31</v>
      </c>
    </row>
    <row r="6228">
      <c r="A6228" t="inlineStr">
        <is>
          <t>Bhoopendra Kumar</t>
        </is>
      </c>
      <c r="B6228" s="21" t="n">
        <v>44411</v>
      </c>
      <c r="C6228" t="inlineStr">
        <is>
          <t>REQUEST</t>
        </is>
      </c>
      <c r="D6228" t="inlineStr">
        <is>
          <t>RESOLVED</t>
        </is>
      </c>
      <c r="E6228" t="n">
        <v>0</v>
      </c>
      <c r="F6228" t="inlineStr">
        <is>
          <t>NA</t>
        </is>
      </c>
      <c r="G6228" t="inlineStr">
        <is>
          <t>RE: BHN activation 474947402</t>
        </is>
      </c>
      <c r="H6228" t="inlineStr">
        <is>
          <t>HELIOS</t>
        </is>
      </c>
      <c r="I6228" t="inlineStr">
        <is>
          <t>EWS</t>
        </is>
      </c>
      <c r="J6228" t="inlineStr">
        <is>
          <t>Daily Operations</t>
        </is>
      </c>
      <c r="K6228" t="n">
        <v>2021</v>
      </c>
      <c r="L6228" t="n">
        <v>31</v>
      </c>
    </row>
    <row r="6229">
      <c r="A6229" t="inlineStr">
        <is>
          <t>Arun Singh, Abhimanyu Singh</t>
        </is>
      </c>
      <c r="B6229" s="21" t="n">
        <v>44412</v>
      </c>
      <c r="C6229" t="inlineStr">
        <is>
          <t>DEPLOYMENT</t>
        </is>
      </c>
      <c r="D6229" t="inlineStr">
        <is>
          <t>RESOLVED</t>
        </is>
      </c>
      <c r="E6229" t="n">
        <v>3</v>
      </c>
      <c r="F6229" t="inlineStr">
        <is>
          <t>CHG70592</t>
        </is>
      </c>
      <c r="G6229" t="inlineStr">
        <is>
          <t>Web Services  Enterprise Akan Deployment Notification for PROD 8/3/2021 10:00 PM CT -  REL27841/CHG70592</t>
        </is>
      </c>
      <c r="H6229" t="inlineStr"/>
      <c r="I6229" t="inlineStr">
        <is>
          <t>AKANA-EWS</t>
        </is>
      </c>
      <c r="J6229" t="inlineStr">
        <is>
          <t>Daily Operations</t>
        </is>
      </c>
      <c r="K6229" t="n">
        <v>2021</v>
      </c>
      <c r="L6229" t="n">
        <v>31</v>
      </c>
    </row>
    <row r="6230">
      <c r="A6230" t="inlineStr">
        <is>
          <t>Arun Singh, Abhimanyu SIngh</t>
        </is>
      </c>
      <c r="B6230" s="21" t="n">
        <v>44411</v>
      </c>
      <c r="C6230" t="inlineStr">
        <is>
          <t>DEPLOYMENT</t>
        </is>
      </c>
      <c r="D6230" t="inlineStr">
        <is>
          <t>RESOLVED</t>
        </is>
      </c>
      <c r="E6230" t="n">
        <v>1.5</v>
      </c>
      <c r="F6230" t="inlineStr">
        <is>
          <t>CHG70807</t>
        </is>
      </c>
      <c r="G6230" t="inlineStr">
        <is>
          <t>Web Services  ENTERPRISE AKAN Deployment Notification for  UAT  8/3/2021 8:30 PM CT -  REL27887/CHG70807</t>
        </is>
      </c>
      <c r="H6230" t="inlineStr"/>
      <c r="I6230" t="inlineStr">
        <is>
          <t>AKANA-EWS</t>
        </is>
      </c>
      <c r="J6230" t="inlineStr">
        <is>
          <t>Daily Operations</t>
        </is>
      </c>
      <c r="K6230" t="n">
        <v>2021</v>
      </c>
      <c r="L6230" t="n">
        <v>31</v>
      </c>
    </row>
    <row r="6231">
      <c r="A6231" t="inlineStr">
        <is>
          <t>Deepak Vaswani</t>
        </is>
      </c>
      <c r="B6231" s="21" t="n">
        <v>44412</v>
      </c>
      <c r="C6231" t="inlineStr">
        <is>
          <t>DAILY OPEARTIONS</t>
        </is>
      </c>
      <c r="D6231" t="inlineStr">
        <is>
          <t>RESOLVED</t>
        </is>
      </c>
      <c r="E6231" t="n">
        <v>0</v>
      </c>
      <c r="F6231" t="inlineStr"/>
      <c r="G6231" t="inlineStr">
        <is>
          <t xml:space="preserve">RE: INCIDENT 2251192 | EWS-UTILS - 2 Source(s) reporting Business Transaction error rate is much higher than normal issue(s) </t>
        </is>
      </c>
      <c r="H6231" t="inlineStr">
        <is>
          <t>EWS UTILS</t>
        </is>
      </c>
      <c r="I6231" t="inlineStr">
        <is>
          <t>EWS</t>
        </is>
      </c>
      <c r="J6231" t="inlineStr">
        <is>
          <t>Daily Operations</t>
        </is>
      </c>
      <c r="K6231" t="n">
        <v>2021</v>
      </c>
      <c r="L6231" t="n">
        <v>31</v>
      </c>
    </row>
    <row r="6232">
      <c r="A6232" t="inlineStr">
        <is>
          <t>Rashid Mumtaz</t>
        </is>
      </c>
      <c r="B6232" s="21" t="n">
        <v>44413</v>
      </c>
      <c r="C6232" t="inlineStr">
        <is>
          <t>INCIDENT</t>
        </is>
      </c>
      <c r="D6232" t="inlineStr">
        <is>
          <t>ASSIGNED OTHER</t>
        </is>
      </c>
      <c r="E6232" t="n">
        <v>0.03</v>
      </c>
      <c r="F6232" t="inlineStr">
        <is>
          <t>2258842</t>
        </is>
      </c>
      <c r="G6232" t="inlineStr">
        <is>
          <t>Your team has been assigned ownership of Incident 2258842</t>
        </is>
      </c>
      <c r="H6232" t="inlineStr">
        <is>
          <t>NA</t>
        </is>
      </c>
      <c r="I6232" t="inlineStr">
        <is>
          <t>EWS</t>
        </is>
      </c>
      <c r="J6232" t="inlineStr">
        <is>
          <t>Daily Operations</t>
        </is>
      </c>
      <c r="K6232" t="n">
        <v>2021</v>
      </c>
      <c r="L6232" t="n">
        <v>31</v>
      </c>
    </row>
    <row r="6233">
      <c r="A6233" t="inlineStr">
        <is>
          <t>Rajnish Dubey</t>
        </is>
      </c>
      <c r="B6233" s="21" t="n">
        <v>44415</v>
      </c>
      <c r="C6233" t="inlineStr">
        <is>
          <t>DAILY OPERATION</t>
        </is>
      </c>
      <c r="D6233" t="inlineStr">
        <is>
          <t>RESOLVED</t>
        </is>
      </c>
      <c r="E6233" t="n">
        <v>0.08</v>
      </c>
      <c r="F6233" t="inlineStr">
        <is>
          <t>SERVICE REQUEST 2269853</t>
        </is>
      </c>
      <c r="G6233" t="inlineStr">
        <is>
          <t>Tripwire Report: Tripwire Prod Report: SOA BILLING ADAPTERS (BHN) - PCI-DSS 11.5 FIM Weekly Report - APP1488</t>
        </is>
      </c>
      <c r="H6233" t="inlineStr">
        <is>
          <t>HELIOS</t>
        </is>
      </c>
      <c r="I6233" t="inlineStr">
        <is>
          <t>EWS</t>
        </is>
      </c>
      <c r="J6233" t="inlineStr">
        <is>
          <t>Daily Operations</t>
        </is>
      </c>
      <c r="K6233" t="n">
        <v>2021</v>
      </c>
      <c r="L6233" t="n">
        <v>31</v>
      </c>
    </row>
    <row r="6234">
      <c r="A6234" t="inlineStr">
        <is>
          <t>Rajnish Dubey</t>
        </is>
      </c>
      <c r="B6234" s="21" t="n">
        <v>44415</v>
      </c>
      <c r="C6234" t="inlineStr">
        <is>
          <t>SERVICE REQUEST</t>
        </is>
      </c>
      <c r="D6234" t="inlineStr">
        <is>
          <t>CLOSED</t>
        </is>
      </c>
      <c r="E6234" t="n">
        <v>0.08</v>
      </c>
      <c r="F6234" t="inlineStr">
        <is>
          <t>SERVICE REQUEST 2269876</t>
        </is>
      </c>
      <c r="G6234" t="inlineStr">
        <is>
          <t>Tripwire Report: Tripwire Prod Report: SOA BILLING ADAPTERS (BHN) - Host Inventory Report - APP1488</t>
        </is>
      </c>
      <c r="H6234" t="inlineStr">
        <is>
          <t>BA</t>
        </is>
      </c>
      <c r="I6234" t="inlineStr">
        <is>
          <t>EWS</t>
        </is>
      </c>
      <c r="J6234" t="inlineStr">
        <is>
          <t>Daily Operations</t>
        </is>
      </c>
      <c r="K6234" t="n">
        <v>2021</v>
      </c>
      <c r="L6234" t="n">
        <v>31</v>
      </c>
    </row>
    <row r="6235">
      <c r="A6235" t="inlineStr">
        <is>
          <t>Alok Shukla/Jitendra</t>
        </is>
      </c>
      <c r="B6235" s="21" t="n">
        <v>44416</v>
      </c>
      <c r="C6235" t="inlineStr">
        <is>
          <t>MAINTENANCE</t>
        </is>
      </c>
      <c r="D6235" t="inlineStr">
        <is>
          <t>CLOSED</t>
        </is>
      </c>
      <c r="E6235" t="n">
        <v>0</v>
      </c>
      <c r="F6235" t="inlineStr">
        <is>
          <t>NA</t>
        </is>
      </c>
      <c r="G6235" t="inlineStr">
        <is>
          <t>RE: CSG Conversion Wisconsin GO LIVE - Agreements</t>
        </is>
      </c>
      <c r="H6235" t="inlineStr">
        <is>
          <t>AGREEMENT</t>
        </is>
      </c>
      <c r="I6235" t="inlineStr">
        <is>
          <t>EWS</t>
        </is>
      </c>
      <c r="J6235" t="inlineStr">
        <is>
          <t>Daily Operations</t>
        </is>
      </c>
      <c r="K6235" t="n">
        <v>2021</v>
      </c>
      <c r="L6235" t="n">
        <v>31</v>
      </c>
    </row>
    <row r="6236">
      <c r="A6236" t="inlineStr">
        <is>
          <t>Rajnish Dubey, Tejaswi Devarapalli</t>
        </is>
      </c>
      <c r="B6236" s="21" t="n">
        <v>44416</v>
      </c>
      <c r="C6236" t="inlineStr">
        <is>
          <t>DEPLOYMENT</t>
        </is>
      </c>
      <c r="D6236" t="inlineStr">
        <is>
          <t>CLOSED</t>
        </is>
      </c>
      <c r="E6236" t="n">
        <v>0.08</v>
      </c>
      <c r="F6236" t="inlineStr">
        <is>
          <t>REL27932/CHG70980</t>
        </is>
      </c>
      <c r="G6236" t="inlineStr">
        <is>
          <t>RE: Deploy Team: Web Services  EWS-CMS Deployment Notification for PROD 8/7/2021 9:00 PM CT -  REL27932/CHG70980</t>
        </is>
      </c>
      <c r="H6236" t="inlineStr">
        <is>
          <t>RTSN</t>
        </is>
      </c>
      <c r="I6236" t="inlineStr">
        <is>
          <t>EWS</t>
        </is>
      </c>
      <c r="J6236" t="inlineStr">
        <is>
          <t>Daily Operations</t>
        </is>
      </c>
      <c r="K6236" t="n">
        <v>2021</v>
      </c>
      <c r="L6236" t="n">
        <v>31</v>
      </c>
    </row>
    <row r="6237">
      <c r="A6237" t="inlineStr">
        <is>
          <t>Ifrah Fatima</t>
        </is>
      </c>
      <c r="B6237" s="21" t="n">
        <v>44416</v>
      </c>
      <c r="C6237" t="inlineStr">
        <is>
          <t>INCIDENT</t>
        </is>
      </c>
      <c r="D6237" t="inlineStr">
        <is>
          <t>CLOSED</t>
        </is>
      </c>
      <c r="E6237" t="n">
        <v>0</v>
      </c>
      <c r="F6237" t="inlineStr">
        <is>
          <t>INC 2274074</t>
        </is>
      </c>
      <c r="G6237" t="inlineStr">
        <is>
          <t>INC 2274074 | CSM # 606839 | EWS-UTILS - 2 Source(s) reporting Business Transaction error rate is much higher than normal issue(s)</t>
        </is>
      </c>
      <c r="H6237" t="inlineStr">
        <is>
          <t>EWS-UTILS ULP</t>
        </is>
      </c>
      <c r="I6237" t="inlineStr">
        <is>
          <t>EWS</t>
        </is>
      </c>
      <c r="J6237" t="inlineStr">
        <is>
          <t>Daily Operations</t>
        </is>
      </c>
      <c r="K6237" t="n">
        <v>2021</v>
      </c>
      <c r="L6237" t="n">
        <v>31</v>
      </c>
    </row>
    <row r="6238">
      <c r="A6238" t="inlineStr">
        <is>
          <t>Abhimanyu SIngh</t>
        </is>
      </c>
      <c r="B6238" s="21" t="n">
        <v>44417</v>
      </c>
      <c r="C6238" t="inlineStr">
        <is>
          <t>REPORTS</t>
        </is>
      </c>
      <c r="D6238" t="inlineStr">
        <is>
          <t>CLOSED</t>
        </is>
      </c>
      <c r="E6238" t="n">
        <v>0.5</v>
      </c>
      <c r="F6238" t="inlineStr">
        <is>
          <t>NA</t>
        </is>
      </c>
      <c r="G6238" t="inlineStr">
        <is>
          <t>AKANA SLBOS report</t>
        </is>
      </c>
      <c r="H6238" t="inlineStr"/>
      <c r="I6238" t="inlineStr">
        <is>
          <t>AKANA-EWS</t>
        </is>
      </c>
      <c r="J6238" t="inlineStr">
        <is>
          <t>Daily Operations</t>
        </is>
      </c>
      <c r="K6238" t="n">
        <v>2021</v>
      </c>
      <c r="L6238" t="n">
        <v>32</v>
      </c>
    </row>
    <row r="6239">
      <c r="A6239" t="inlineStr">
        <is>
          <t xml:space="preserve"> Arun Singh</t>
        </is>
      </c>
      <c r="B6239" s="21" t="n">
        <v>44417</v>
      </c>
      <c r="C6239" t="inlineStr">
        <is>
          <t>DEPLOYMENT</t>
        </is>
      </c>
      <c r="D6239" t="inlineStr">
        <is>
          <t>CLOSED</t>
        </is>
      </c>
      <c r="E6239" t="n">
        <v>3</v>
      </c>
      <c r="F6239" t="inlineStr">
        <is>
          <t>NA</t>
        </is>
      </c>
      <c r="G6239" t="inlineStr">
        <is>
          <t>Analyzing missing features /configurations on ND1, ND2, ND3 and ND4 on UAT</t>
        </is>
      </c>
      <c r="H6239" t="inlineStr">
        <is>
          <t>UAT AKANA</t>
        </is>
      </c>
      <c r="I6239" t="inlineStr">
        <is>
          <t>AKANA-EWS</t>
        </is>
      </c>
      <c r="J6239" t="inlineStr">
        <is>
          <t>Daily Operations</t>
        </is>
      </c>
      <c r="K6239" t="n">
        <v>2021</v>
      </c>
      <c r="L6239" t="n">
        <v>32</v>
      </c>
    </row>
    <row r="6240">
      <c r="A6240" t="inlineStr">
        <is>
          <t>Sudhanshu Singh</t>
        </is>
      </c>
      <c r="B6240" s="21" t="n">
        <v>44415</v>
      </c>
      <c r="C6240" t="inlineStr">
        <is>
          <t>NETCRACKER ALERT</t>
        </is>
      </c>
      <c r="D6240" t="inlineStr">
        <is>
          <t>RESOLVED</t>
        </is>
      </c>
      <c r="E6240" t="n">
        <v>0.33</v>
      </c>
      <c r="F6240" t="inlineStr">
        <is>
          <t>NA</t>
        </is>
      </c>
      <c r="G6240" t="inlineStr">
        <is>
          <t>RE: NetCracker connection manager gateway failure report: High Priority</t>
        </is>
      </c>
      <c r="H6240" t="inlineStr">
        <is>
          <t>UAT</t>
        </is>
      </c>
      <c r="I6240" t="inlineStr">
        <is>
          <t>ICAPI</t>
        </is>
      </c>
      <c r="J6240" t="inlineStr">
        <is>
          <t>Daily Operations</t>
        </is>
      </c>
      <c r="K6240" t="n">
        <v>2021</v>
      </c>
      <c r="L6240" t="n">
        <v>31</v>
      </c>
    </row>
    <row r="6241">
      <c r="A6241" t="inlineStr">
        <is>
          <t>Ifrah Fatima</t>
        </is>
      </c>
      <c r="B6241" s="21" t="n">
        <v>44416</v>
      </c>
      <c r="C6241" t="inlineStr">
        <is>
          <t>ISSUE</t>
        </is>
      </c>
      <c r="D6241" t="inlineStr">
        <is>
          <t>RESOLVED</t>
        </is>
      </c>
      <c r="E6241" t="n">
        <v>0</v>
      </c>
      <c r="F6241" t="inlineStr"/>
      <c r="G6241" t="inlineStr">
        <is>
          <t>“Zero results found” in PROD gateway on 2_FIELDS_XREF_WIS_SUP1_20210808 file</t>
        </is>
      </c>
      <c r="H6241" t="inlineStr">
        <is>
          <t>WISCONSIN MIGRATION ACCOUNTS</t>
        </is>
      </c>
      <c r="I6241" t="inlineStr">
        <is>
          <t>EWS</t>
        </is>
      </c>
      <c r="J6241" t="inlineStr">
        <is>
          <t>Daily Operations</t>
        </is>
      </c>
      <c r="K6241" t="n">
        <v>2021</v>
      </c>
      <c r="L6241" t="n">
        <v>31</v>
      </c>
    </row>
    <row r="6242">
      <c r="A6242" t="inlineStr">
        <is>
          <t>Sudhanshu Singh</t>
        </is>
      </c>
      <c r="B6242" s="21" t="n">
        <v>44417</v>
      </c>
      <c r="C6242" t="inlineStr">
        <is>
          <t>NETCRACKER ALERT</t>
        </is>
      </c>
      <c r="D6242" t="inlineStr">
        <is>
          <t>RESOLVED</t>
        </is>
      </c>
      <c r="E6242" t="n">
        <v>0.13</v>
      </c>
      <c r="F6242" t="inlineStr">
        <is>
          <t>NA</t>
        </is>
      </c>
      <c r="G6242" t="inlineStr">
        <is>
          <t>Possible Latency Found in Gateway  :: WINDEV2GWY</t>
        </is>
      </c>
      <c r="H6242" t="inlineStr">
        <is>
          <t>DEV</t>
        </is>
      </c>
      <c r="I6242" t="inlineStr">
        <is>
          <t>ICAPI</t>
        </is>
      </c>
      <c r="J6242" t="inlineStr">
        <is>
          <t>Daily Operations</t>
        </is>
      </c>
      <c r="K6242" t="n">
        <v>2021</v>
      </c>
      <c r="L6242" t="n">
        <v>32</v>
      </c>
    </row>
    <row r="6243">
      <c r="A6243" t="inlineStr">
        <is>
          <t>Ashish Bhadouria</t>
        </is>
      </c>
      <c r="B6243" s="21" t="n">
        <v>44417</v>
      </c>
      <c r="C6243" t="inlineStr">
        <is>
          <t>REQUEST</t>
        </is>
      </c>
      <c r="D6243" t="inlineStr">
        <is>
          <t>RESOLVED</t>
        </is>
      </c>
      <c r="E6243" t="n">
        <v>0</v>
      </c>
      <c r="F6243" t="inlineStr">
        <is>
          <t>NA</t>
        </is>
      </c>
      <c r="G6243" t="inlineStr">
        <is>
          <t xml:space="preserve">Deploy Team: Web Services  SPC Deployment Notification for PROD 8/7/2021 9:00 PM CT -  REL27928/CHG 70967 </t>
        </is>
      </c>
      <c r="H6243" t="inlineStr">
        <is>
          <t>SPC</t>
        </is>
      </c>
      <c r="I6243" t="inlineStr">
        <is>
          <t>EWS</t>
        </is>
      </c>
      <c r="J6243" t="inlineStr">
        <is>
          <t>Daily Operations</t>
        </is>
      </c>
      <c r="K6243" t="n">
        <v>2021</v>
      </c>
      <c r="L6243" t="n">
        <v>32</v>
      </c>
    </row>
    <row r="6244">
      <c r="A6244" t="inlineStr">
        <is>
          <t>Ashish Bhadouria</t>
        </is>
      </c>
      <c r="B6244" s="21" t="n">
        <v>44417</v>
      </c>
      <c r="C6244" t="inlineStr">
        <is>
          <t>REQUEST</t>
        </is>
      </c>
      <c r="D6244" t="inlineStr">
        <is>
          <t>ASSIGNED OTHER</t>
        </is>
      </c>
      <c r="E6244" t="n">
        <v>0</v>
      </c>
      <c r="F6244" t="inlineStr">
        <is>
          <t>67267</t>
        </is>
      </c>
      <c r="G6244" t="inlineStr">
        <is>
          <t>RE: CHANGE 67267 Enterprise Data Center Operating System Patching - DR - APP2195 - SPECTRUM CORE SERVICES (SPC)</t>
        </is>
      </c>
      <c r="H6244" t="inlineStr">
        <is>
          <t>SPC</t>
        </is>
      </c>
      <c r="I6244" t="inlineStr">
        <is>
          <t>EWS</t>
        </is>
      </c>
      <c r="J6244" t="inlineStr">
        <is>
          <t>Daily Operations</t>
        </is>
      </c>
      <c r="K6244" t="n">
        <v>2021</v>
      </c>
      <c r="L6244" t="n">
        <v>32</v>
      </c>
    </row>
    <row r="6245">
      <c r="A6245" t="inlineStr">
        <is>
          <t>Abhimanyu Singh</t>
        </is>
      </c>
      <c r="B6245" s="21" t="n">
        <v>44417</v>
      </c>
      <c r="C6245" t="inlineStr">
        <is>
          <t>INCIDENT</t>
        </is>
      </c>
      <c r="D6245" t="inlineStr">
        <is>
          <t>CLOSED</t>
        </is>
      </c>
      <c r="E6245" t="n">
        <v>1</v>
      </c>
      <c r="F6245" t="inlineStr">
        <is>
          <t>Incident 2274191</t>
        </is>
      </c>
      <c r="G6245" t="inlineStr">
        <is>
          <t>RE: Incident 2274191 - RE: Splunk Alert: Enterprise Akana - Mongo CSG response time is high</t>
        </is>
      </c>
      <c r="H6245" t="inlineStr"/>
      <c r="I6245" t="inlineStr">
        <is>
          <t>AKANA-EWS</t>
        </is>
      </c>
      <c r="J6245" t="inlineStr">
        <is>
          <t>Daily Operations</t>
        </is>
      </c>
      <c r="K6245" t="n">
        <v>2021</v>
      </c>
      <c r="L6245" t="n">
        <v>32</v>
      </c>
    </row>
    <row r="6246">
      <c r="A6246" t="inlineStr">
        <is>
          <t>Rashid Mumtaz</t>
        </is>
      </c>
      <c r="B6246" s="21" t="n">
        <v>44417</v>
      </c>
      <c r="C6246" t="inlineStr">
        <is>
          <t>SERVICE ACCOUNT</t>
        </is>
      </c>
      <c r="D6246" t="inlineStr">
        <is>
          <t>RESOLVED</t>
        </is>
      </c>
      <c r="E6246" t="n">
        <v>0.08</v>
      </c>
      <c r="F6246" t="inlineStr">
        <is>
          <t>NA</t>
        </is>
      </c>
      <c r="G6246" t="inlineStr">
        <is>
          <t>Service account expiration - svc_cbquotesebstest - 1st Notification</t>
        </is>
      </c>
      <c r="H6246" t="inlineStr">
        <is>
          <t>EAI</t>
        </is>
      </c>
      <c r="I6246" t="inlineStr">
        <is>
          <t>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tst_cmsebs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QUERY</t>
        </is>
      </c>
      <c r="D6248" t="inlineStr">
        <is>
          <t>IN PROGRESS</t>
        </is>
      </c>
      <c r="E6248" t="n">
        <v>0</v>
      </c>
      <c r="F6248" t="inlineStr">
        <is>
          <t>NA</t>
        </is>
      </c>
      <c r="G6248" t="inlineStr">
        <is>
          <t>RE: ACTION REQUIRED: Update Your PCI Observation PCI-OBS-1895</t>
        </is>
      </c>
      <c r="H6248" t="inlineStr">
        <is>
          <t>EAI</t>
        </is>
      </c>
      <c r="I6248" t="inlineStr">
        <is>
          <t>EWS</t>
        </is>
      </c>
      <c r="J6248" t="inlineStr">
        <is>
          <t>Daily Operations</t>
        </is>
      </c>
      <c r="K6248" t="n">
        <v>2021</v>
      </c>
      <c r="L6248" t="n">
        <v>32</v>
      </c>
    </row>
    <row r="6249">
      <c r="A6249" t="inlineStr">
        <is>
          <t>Rashid Mumtaz</t>
        </is>
      </c>
      <c r="B6249" s="21" t="n">
        <v>44417</v>
      </c>
      <c r="C6249" t="inlineStr">
        <is>
          <t>SERVICE ACCOUNT</t>
        </is>
      </c>
      <c r="D6249" t="inlineStr">
        <is>
          <t>RESOLVED</t>
        </is>
      </c>
      <c r="E6249" t="n">
        <v>0.08</v>
      </c>
      <c r="F6249" t="inlineStr">
        <is>
          <t>NA</t>
        </is>
      </c>
      <c r="G6249" t="inlineStr">
        <is>
          <t>Service account expiration - svc_prefcomm - 1st Notification</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svc_SoloSync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WI MIGRATION</t>
        </is>
      </c>
      <c r="D6251" t="inlineStr">
        <is>
          <t>RESOLVED</t>
        </is>
      </c>
      <c r="E6251" t="n">
        <v>1.1</v>
      </c>
      <c r="F6251" t="inlineStr">
        <is>
          <t>NA</t>
        </is>
      </c>
      <c r="G6251" t="inlineStr">
        <is>
          <t>RE: CSG Conversion Go Live</t>
        </is>
      </c>
      <c r="H6251" t="inlineStr">
        <is>
          <t>CUTIL</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0.67</v>
      </c>
      <c r="F6252" t="inlineStr">
        <is>
          <t>NA</t>
        </is>
      </c>
      <c r="G6252" t="inlineStr">
        <is>
          <t>UPC - Validation</t>
        </is>
      </c>
      <c r="H6252" t="inlineStr">
        <is>
          <t>UPC</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0.43</v>
      </c>
      <c r="F6253" t="inlineStr">
        <is>
          <t>NA</t>
        </is>
      </c>
      <c r="G6253" t="inlineStr">
        <is>
          <t>CSG Conversion Wisconsin GO LIVE - Agreements</t>
        </is>
      </c>
      <c r="H6253" t="inlineStr">
        <is>
          <t>AGREEMENT</t>
        </is>
      </c>
      <c r="I6253" t="inlineStr">
        <is>
          <t>EWS</t>
        </is>
      </c>
      <c r="J6253" t="inlineStr">
        <is>
          <t>Daily Operations</t>
        </is>
      </c>
      <c r="K6253" t="n">
        <v>2021</v>
      </c>
      <c r="L6253" t="n">
        <v>32</v>
      </c>
    </row>
    <row r="6254">
      <c r="A6254" t="inlineStr">
        <is>
          <t>Rashid Mumtaz</t>
        </is>
      </c>
      <c r="B6254" s="21" t="n">
        <v>44416</v>
      </c>
      <c r="C6254" t="inlineStr">
        <is>
          <t>WI MIGRATION</t>
        </is>
      </c>
      <c r="D6254" t="inlineStr">
        <is>
          <t>RESOLVED</t>
        </is>
      </c>
      <c r="E6254" t="n">
        <v>0.5</v>
      </c>
      <c r="F6254" t="inlineStr">
        <is>
          <t>NA</t>
        </is>
      </c>
      <c r="G6254" t="inlineStr">
        <is>
          <t>RE: &lt;CALL TO INCIDENT BRIDGE&gt;UPDATE #1: Outage - Urgent | Application: BPS, Traditional Phone - Online Application: Voice Online Manager, Website: Spectrum.net |  KENTUCKY;NORTHERN OHIO</t>
        </is>
      </c>
      <c r="H6254" t="inlineStr">
        <is>
          <t>NA</t>
        </is>
      </c>
      <c r="I6254" t="inlineStr">
        <is>
          <t>EWS</t>
        </is>
      </c>
      <c r="J6254" t="inlineStr">
        <is>
          <t>Daily Operations</t>
        </is>
      </c>
      <c r="K6254" t="n">
        <v>2021</v>
      </c>
      <c r="L6254" t="n">
        <v>31</v>
      </c>
    </row>
    <row r="6255">
      <c r="A6255" t="inlineStr">
        <is>
          <t>Madduri Sandeep Reddy</t>
        </is>
      </c>
      <c r="B6255" s="21" t="n">
        <v>44417</v>
      </c>
      <c r="C6255" t="inlineStr"/>
      <c r="D6255" t="inlineStr">
        <is>
          <t>CLOSED</t>
        </is>
      </c>
      <c r="E6255" t="n">
        <v>0</v>
      </c>
      <c r="F6255" t="inlineStr">
        <is>
          <t>Effie WebEx space</t>
        </is>
      </c>
      <c r="G6255" t="inlineStr">
        <is>
          <t>reflow this account —&gt;CTX.8260/8260161270063470</t>
        </is>
      </c>
      <c r="H6255" t="inlineStr">
        <is>
          <t>SOLO-ACCOUNT-SYNCH-SERVICE</t>
        </is>
      </c>
      <c r="I6255" t="inlineStr">
        <is>
          <t>EWS</t>
        </is>
      </c>
      <c r="J6255" t="inlineStr">
        <is>
          <t>Daily Operations</t>
        </is>
      </c>
      <c r="K6255" t="n">
        <v>2021</v>
      </c>
      <c r="L6255" t="n">
        <v>32</v>
      </c>
    </row>
    <row r="6256">
      <c r="A6256" t="inlineStr">
        <is>
          <t>Surjeet Kumar</t>
        </is>
      </c>
      <c r="B6256" s="21" t="n">
        <v>44418</v>
      </c>
      <c r="C6256" t="inlineStr">
        <is>
          <t>BLUE FIREWALL</t>
        </is>
      </c>
      <c r="D6256" t="inlineStr">
        <is>
          <t>RESOLVED</t>
        </is>
      </c>
      <c r="E6256" t="n">
        <v>0</v>
      </c>
      <c r="F6256" t="inlineStr">
        <is>
          <t>2269141</t>
        </is>
      </c>
      <c r="G6256" t="inlineStr">
        <is>
          <t>RE: CAAS To Solo DB Access | No connectivity and getting connection timed out.</t>
        </is>
      </c>
      <c r="H6256" t="inlineStr">
        <is>
          <t>CAAS</t>
        </is>
      </c>
      <c r="I6256" t="inlineStr">
        <is>
          <t>EWS</t>
        </is>
      </c>
      <c r="J6256" t="inlineStr">
        <is>
          <t>Daily Operations</t>
        </is>
      </c>
      <c r="K6256" t="n">
        <v>2021</v>
      </c>
      <c r="L6256" t="n">
        <v>32</v>
      </c>
    </row>
    <row r="6257">
      <c r="A6257" t="inlineStr">
        <is>
          <t>Surjeet Kumar</t>
        </is>
      </c>
      <c r="B6257" s="21" t="n">
        <v>44417</v>
      </c>
      <c r="C6257" t="inlineStr">
        <is>
          <t>BLUE FIREWALL</t>
        </is>
      </c>
      <c r="D6257" t="inlineStr">
        <is>
          <t>ASSIGNED OTHER</t>
        </is>
      </c>
      <c r="E6257" t="n">
        <v>0</v>
      </c>
      <c r="F6257" t="inlineStr">
        <is>
          <t>2250544</t>
        </is>
      </c>
      <c r="G6257" t="inlineStr">
        <is>
          <t>RE: Validation of CAAS Cluster for Address Search | No connectivity and getting connection timed out.</t>
        </is>
      </c>
      <c r="H6257" t="inlineStr">
        <is>
          <t>CAAS CLUSTER</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2250568</t>
        </is>
      </c>
      <c r="G6258" t="inlineStr">
        <is>
          <t>RE: Validation of CAAS Cluster for Address Search | No connectivity and getting connection timed out.</t>
        </is>
      </c>
      <c r="H6258" t="inlineStr"/>
      <c r="I6258" t="inlineStr">
        <is>
          <t>EWS</t>
        </is>
      </c>
      <c r="J6258" t="inlineStr">
        <is>
          <t>Daily Operations</t>
        </is>
      </c>
      <c r="K6258" t="n">
        <v>2021</v>
      </c>
      <c r="L6258" t="n">
        <v>32</v>
      </c>
    </row>
    <row r="6259">
      <c r="A6259" t="inlineStr">
        <is>
          <t>Surjeet Kumar</t>
        </is>
      </c>
      <c r="B6259" s="21" t="n">
        <v>44417</v>
      </c>
      <c r="C6259" t="inlineStr">
        <is>
          <t>DECOMMISSION SERVERS</t>
        </is>
      </c>
      <c r="D6259" t="inlineStr">
        <is>
          <t>ASSIGNED OTHER</t>
        </is>
      </c>
      <c r="E6259" t="n">
        <v>0</v>
      </c>
      <c r="F6259" t="inlineStr">
        <is>
          <t>2255194</t>
        </is>
      </c>
      <c r="G6259" t="inlineStr">
        <is>
          <t>The following list of servers will be decommissioned.
VM Servers List.
1,vm0pncasana0009
2,vm0pncasana0010
3,vm0pncasana0011
4,vm0pncasana0012
Application: Casandra Application Servers for SOA Billing Adapters.
Env: Production</t>
        </is>
      </c>
      <c r="H6259" t="inlineStr">
        <is>
          <t>SOA BILLING ADAPTERS</t>
        </is>
      </c>
      <c r="I6259" t="inlineStr">
        <is>
          <t>EWS</t>
        </is>
      </c>
      <c r="J6259" t="inlineStr">
        <is>
          <t>Daily Operations</t>
        </is>
      </c>
      <c r="K6259" t="n">
        <v>2021</v>
      </c>
      <c r="L6259" t="n">
        <v>32</v>
      </c>
    </row>
    <row r="6260">
      <c r="A6260" t="inlineStr">
        <is>
          <t>Vaibhav Dhingra</t>
        </is>
      </c>
      <c r="B6260" s="21" t="n">
        <v>44417</v>
      </c>
      <c r="C6260" t="inlineStr">
        <is>
          <t>MAINTENANCE</t>
        </is>
      </c>
      <c r="D6260" t="inlineStr">
        <is>
          <t>CLOSED</t>
        </is>
      </c>
      <c r="E6260" t="n">
        <v>0.82</v>
      </c>
      <c r="F6260" t="inlineStr">
        <is>
          <t>NA</t>
        </is>
      </c>
      <c r="G6260" t="inlineStr">
        <is>
          <t>ICPAI|BA Lower Environment Gateway Bounce</t>
        </is>
      </c>
      <c r="H6260" t="inlineStr">
        <is>
          <t>ICAPI AND BA LOWER ENV. GATEWAYS</t>
        </is>
      </c>
      <c r="I6260" t="inlineStr">
        <is>
          <t>ICAPI</t>
        </is>
      </c>
      <c r="J6260" t="inlineStr">
        <is>
          <t>Daily Operations</t>
        </is>
      </c>
      <c r="K6260" t="n">
        <v>2021</v>
      </c>
      <c r="L6260" t="n">
        <v>32</v>
      </c>
    </row>
    <row r="6261">
      <c r="A6261" t="inlineStr">
        <is>
          <t>Vaibhav Dhingra</t>
        </is>
      </c>
      <c r="B6261" s="21" t="n">
        <v>44417</v>
      </c>
      <c r="C6261" t="inlineStr">
        <is>
          <t>APP DYNAMICS</t>
        </is>
      </c>
      <c r="D6261" t="inlineStr">
        <is>
          <t>RESOLVED</t>
        </is>
      </c>
      <c r="E6261" t="n">
        <v>0.15</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0.17</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Sunandamala Adadala</t>
        </is>
      </c>
      <c r="B6263" s="21" t="n">
        <v>44417</v>
      </c>
      <c r="C6263" t="inlineStr">
        <is>
          <t>DAILY OPERATIONS</t>
        </is>
      </c>
      <c r="D6263" t="inlineStr">
        <is>
          <t>RESOLVED</t>
        </is>
      </c>
      <c r="E6263" t="n">
        <v>0</v>
      </c>
      <c r="F6263" t="inlineStr">
        <is>
          <t>NA</t>
        </is>
      </c>
      <c r="G6263" t="inlineStr">
        <is>
          <t>BHN Permanent Restrictions 08092021</t>
        </is>
      </c>
      <c r="H6263" t="inlineStr">
        <is>
          <t>HELIOS</t>
        </is>
      </c>
      <c r="I6263" t="inlineStr">
        <is>
          <t>EWS</t>
        </is>
      </c>
      <c r="J6263" t="inlineStr">
        <is>
          <t>Daily Operations</t>
        </is>
      </c>
      <c r="K6263" t="n">
        <v>2021</v>
      </c>
      <c r="L6263" t="n">
        <v>32</v>
      </c>
    </row>
    <row r="6264">
      <c r="A6264" t="inlineStr">
        <is>
          <t>Ashish Bhadouria</t>
        </is>
      </c>
      <c r="B6264" s="21" t="n">
        <v>44417</v>
      </c>
      <c r="C6264" t="inlineStr">
        <is>
          <t>REQUEST</t>
        </is>
      </c>
      <c r="D6264" t="inlineStr">
        <is>
          <t>RESOLVED</t>
        </is>
      </c>
      <c r="E6264" t="n">
        <v>0</v>
      </c>
      <c r="F6264" t="inlineStr">
        <is>
          <t>NA</t>
        </is>
      </c>
      <c r="G6264" t="inlineStr">
        <is>
          <t>RE: SPC/SPC-ES/MDA/MDA-MQ/CMS/RTSN/SNS/EWS-Utils App Servers and DB Servers Patching</t>
        </is>
      </c>
      <c r="H6264" t="inlineStr">
        <is>
          <t>SPC/SOA</t>
        </is>
      </c>
      <c r="I6264" t="inlineStr">
        <is>
          <t>EWS</t>
        </is>
      </c>
      <c r="J6264" t="inlineStr">
        <is>
          <t>Daily Operations</t>
        </is>
      </c>
      <c r="K6264" t="n">
        <v>2021</v>
      </c>
      <c r="L6264" t="n">
        <v>32</v>
      </c>
    </row>
    <row r="6265">
      <c r="A6265" t="inlineStr">
        <is>
          <t>Ashish Bhadouria</t>
        </is>
      </c>
      <c r="B6265" s="21" t="n">
        <v>44417</v>
      </c>
      <c r="C6265" t="inlineStr">
        <is>
          <t>ALERT</t>
        </is>
      </c>
      <c r="D6265" t="inlineStr">
        <is>
          <t>RESOLVED</t>
        </is>
      </c>
      <c r="E6265" t="n">
        <v>0</v>
      </c>
      <c r="F6265" t="inlineStr">
        <is>
          <t>NA</t>
        </is>
      </c>
      <c r="G6265" t="inlineStr">
        <is>
          <t>RE: Splunk Alert: Spectrum Core : Not able to connect to data-source</t>
        </is>
      </c>
      <c r="H6265" t="inlineStr">
        <is>
          <t>SPC</t>
        </is>
      </c>
      <c r="I6265" t="inlineStr">
        <is>
          <t>EWS</t>
        </is>
      </c>
      <c r="J6265" t="inlineStr">
        <is>
          <t>Daily Operations</t>
        </is>
      </c>
      <c r="K6265" t="n">
        <v>2021</v>
      </c>
      <c r="L6265" t="n">
        <v>32</v>
      </c>
    </row>
    <row r="6266">
      <c r="A6266" t="inlineStr">
        <is>
          <t>Ifrah Fatima</t>
        </is>
      </c>
      <c r="B6266" s="21" t="n">
        <v>44417</v>
      </c>
      <c r="C6266" t="inlineStr">
        <is>
          <t>ISSUE</t>
        </is>
      </c>
      <c r="D6266" t="inlineStr">
        <is>
          <t>RESOLVED</t>
        </is>
      </c>
      <c r="E6266" t="n">
        <v>0</v>
      </c>
      <c r="F6266" t="inlineStr">
        <is>
          <t>NA</t>
        </is>
      </c>
      <c r="G6266" t="inlineStr">
        <is>
          <t>Assistance Requested: Spec Core getCustomerV1x0 queries from systemId BHN-ZENDO</t>
        </is>
      </c>
      <c r="H6266" t="inlineStr">
        <is>
          <t>GETCUSTOMERV1X0</t>
        </is>
      </c>
      <c r="I6266" t="inlineStr">
        <is>
          <t>EWS</t>
        </is>
      </c>
      <c r="J6266" t="inlineStr">
        <is>
          <t>Daily Operations</t>
        </is>
      </c>
      <c r="K6266" t="n">
        <v>2021</v>
      </c>
      <c r="L6266" t="n">
        <v>32</v>
      </c>
    </row>
    <row r="6267">
      <c r="A6267" t="inlineStr">
        <is>
          <t>Devi Jeyachandiran</t>
        </is>
      </c>
      <c r="B6267" s="21" t="n">
        <v>44418</v>
      </c>
      <c r="C6267" t="inlineStr">
        <is>
          <t>CHANGE</t>
        </is>
      </c>
      <c r="D6267" t="inlineStr">
        <is>
          <t>CLOSED</t>
        </is>
      </c>
      <c r="E6267" t="n">
        <v>4</v>
      </c>
      <c r="F6267" t="inlineStr">
        <is>
          <t>971560</t>
        </is>
      </c>
      <c r="G6267" t="inlineStr">
        <is>
          <t>RE: **Please read** : April 2021 Proactive DB Quarterly Bundle Patch | Application -  Unified Preferred Communication</t>
        </is>
      </c>
      <c r="H6267" t="inlineStr">
        <is>
          <t>UPC, CMS, UPC BATCH APPLICATIONS</t>
        </is>
      </c>
      <c r="I6267" t="inlineStr">
        <is>
          <t>EWS</t>
        </is>
      </c>
      <c r="J6267" t="inlineStr">
        <is>
          <t>Daily Operations</t>
        </is>
      </c>
      <c r="K6267" t="n">
        <v>2021</v>
      </c>
      <c r="L6267" t="n">
        <v>32</v>
      </c>
    </row>
    <row r="6268">
      <c r="A6268" t="inlineStr">
        <is>
          <t>Devi Jeyachandiran</t>
        </is>
      </c>
      <c r="B6268" s="21" t="n">
        <v>44418</v>
      </c>
      <c r="C6268" t="inlineStr">
        <is>
          <t>INCIDENT</t>
        </is>
      </c>
      <c r="D6268" t="inlineStr">
        <is>
          <t>RESOLVED</t>
        </is>
      </c>
      <c r="E6268" t="n">
        <v>0.67</v>
      </c>
      <c r="F6268" t="inlineStr">
        <is>
          <t xml:space="preserve">2280875 </t>
        </is>
      </c>
      <c r="G6268" t="inlineStr">
        <is>
          <t>RE: INCIDENT 2280875 - RE: Errors from ewsupc.charter.com</t>
        </is>
      </c>
      <c r="H6268" t="inlineStr">
        <is>
          <t>UPC</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ASSIGNED OTHER</t>
        </is>
      </c>
      <c r="E6269" t="n">
        <v>0.17</v>
      </c>
      <c r="F6269" t="inlineStr">
        <is>
          <t xml:space="preserve">2280889 </t>
        </is>
      </c>
      <c r="G6269" t="inlineStr">
        <is>
          <t>RE: INCIDENT 2280889 - RE: AOM Alert: CustomerCommunicationProcessor Error</t>
        </is>
      </c>
      <c r="H6269" t="inlineStr">
        <is>
          <t>CMS</t>
        </is>
      </c>
      <c r="I6269" t="inlineStr">
        <is>
          <t>EWS</t>
        </is>
      </c>
      <c r="J6269" t="inlineStr">
        <is>
          <t>Daily Operations</t>
        </is>
      </c>
      <c r="K6269" t="n">
        <v>2021</v>
      </c>
      <c r="L6269" t="n">
        <v>32</v>
      </c>
    </row>
    <row r="6270">
      <c r="A6270" t="inlineStr">
        <is>
          <t>Ashish Bhadouria</t>
        </is>
      </c>
      <c r="B6270" s="21" t="n">
        <v>44418</v>
      </c>
      <c r="C6270" t="inlineStr">
        <is>
          <t>REQUEST</t>
        </is>
      </c>
      <c r="D6270" t="inlineStr">
        <is>
          <t>RESOLVED</t>
        </is>
      </c>
      <c r="E6270" t="n">
        <v>0</v>
      </c>
      <c r="F6270" t="inlineStr">
        <is>
          <t>NA</t>
        </is>
      </c>
      <c r="G6270" t="inlineStr">
        <is>
          <t xml:space="preserve">RE: 8/10 changes to approve. </t>
        </is>
      </c>
      <c r="H6270" t="inlineStr">
        <is>
          <t>SNS</t>
        </is>
      </c>
      <c r="I6270" t="inlineStr">
        <is>
          <t>EWS</t>
        </is>
      </c>
      <c r="J6270" t="inlineStr">
        <is>
          <t>Daily Operations</t>
        </is>
      </c>
      <c r="K6270" t="n">
        <v>2021</v>
      </c>
      <c r="L6270" t="n">
        <v>32</v>
      </c>
    </row>
    <row r="6271">
      <c r="A6271" t="inlineStr">
        <is>
          <t>Abhimanyu Singh</t>
        </is>
      </c>
      <c r="B6271" s="21" t="n">
        <v>44418</v>
      </c>
      <c r="C6271" t="inlineStr">
        <is>
          <t>DAILY OPERATIONS</t>
        </is>
      </c>
      <c r="D6271" t="inlineStr">
        <is>
          <t>CLOSED</t>
        </is>
      </c>
      <c r="E6271" t="n">
        <v>3</v>
      </c>
      <c r="F6271" t="inlineStr">
        <is>
          <t>NA</t>
        </is>
      </c>
      <c r="G6271" t="inlineStr">
        <is>
          <t>Analyzing config details of  CMs on UAT, PROD</t>
        </is>
      </c>
      <c r="H6271" t="inlineStr"/>
      <c r="I6271" t="inlineStr">
        <is>
          <t>AKANA-EWS</t>
        </is>
      </c>
      <c r="J6271" t="inlineStr">
        <is>
          <t>Daily Operations</t>
        </is>
      </c>
      <c r="K6271" t="n">
        <v>2021</v>
      </c>
      <c r="L6271" t="n">
        <v>32</v>
      </c>
    </row>
    <row r="6272">
      <c r="A6272" t="inlineStr">
        <is>
          <t>Rajnish Dubey</t>
        </is>
      </c>
      <c r="B6272" s="21" t="n">
        <v>44418</v>
      </c>
      <c r="C6272" t="inlineStr">
        <is>
          <t>CHANGE REQUEST</t>
        </is>
      </c>
      <c r="D6272" t="inlineStr">
        <is>
          <t>CLOSED</t>
        </is>
      </c>
      <c r="E6272" t="n">
        <v>0.08</v>
      </c>
      <c r="F6272" t="inlineStr">
        <is>
          <t>CHANGE 70610 (Normal)</t>
        </is>
      </c>
      <c r="G6272" t="inlineStr">
        <is>
          <t>RE: **Please read** : April 2021 Proactive DB Quarterly Bundle Patch | Application  -  Spectrum Payment Services | Helios | Enterprise Akana</t>
        </is>
      </c>
      <c r="H6272" t="inlineStr">
        <is>
          <t>HELIOS</t>
        </is>
      </c>
      <c r="I6272" t="inlineStr">
        <is>
          <t>EWS</t>
        </is>
      </c>
      <c r="J6272" t="inlineStr">
        <is>
          <t>Daily Operations</t>
        </is>
      </c>
      <c r="K6272" t="n">
        <v>2021</v>
      </c>
      <c r="L6272" t="n">
        <v>32</v>
      </c>
    </row>
    <row r="6273">
      <c r="A6273" t="inlineStr">
        <is>
          <t>Ashok Singh</t>
        </is>
      </c>
      <c r="B6273" s="21" t="n">
        <v>44418</v>
      </c>
      <c r="C6273" t="inlineStr">
        <is>
          <t>INCIDENT</t>
        </is>
      </c>
      <c r="D6273" t="inlineStr">
        <is>
          <t>ASSIGNED OTHER</t>
        </is>
      </c>
      <c r="E6273" t="n">
        <v>0.17</v>
      </c>
      <c r="F6273" t="inlineStr">
        <is>
          <t>2281041</t>
        </is>
      </c>
      <c r="G6273" t="inlineStr">
        <is>
          <t>Your team has been assigned ownership of Incident 2281041</t>
        </is>
      </c>
      <c r="H6273" t="inlineStr">
        <is>
          <t>EWS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2279361</t>
        </is>
      </c>
      <c r="G6274" t="inlineStr">
        <is>
          <t>Your team has been assigned ownership of Incident 2279361</t>
        </is>
      </c>
      <c r="H6274" t="inlineStr">
        <is>
          <t>EWS</t>
        </is>
      </c>
      <c r="I6274" t="inlineStr">
        <is>
          <t>EWS</t>
        </is>
      </c>
      <c r="J6274" t="inlineStr">
        <is>
          <t>Daily Operations</t>
        </is>
      </c>
      <c r="K6274" t="n">
        <v>2021</v>
      </c>
      <c r="L6274" t="n">
        <v>32</v>
      </c>
    </row>
    <row r="6275">
      <c r="A6275" t="inlineStr">
        <is>
          <t>Jitendra Kumar Sharma</t>
        </is>
      </c>
      <c r="B6275" s="21" t="n">
        <v>44418</v>
      </c>
      <c r="C6275" t="inlineStr">
        <is>
          <t>DAILY OPERATION</t>
        </is>
      </c>
      <c r="D6275" t="inlineStr">
        <is>
          <t>CLOSED</t>
        </is>
      </c>
      <c r="E6275" t="n">
        <v>0</v>
      </c>
      <c r="F6275" t="inlineStr"/>
      <c r="G6275" t="inlineStr">
        <is>
          <t xml:space="preserve"> APOSCID-3659 - Request for Reporting (HSD Disconnects Value Added Service project)</t>
        </is>
      </c>
      <c r="H6275" t="inlineStr"/>
      <c r="I6275" t="inlineStr">
        <is>
          <t>EWS</t>
        </is>
      </c>
      <c r="J6275" t="inlineStr">
        <is>
          <t>Daily Operations</t>
        </is>
      </c>
      <c r="K6275" t="n">
        <v>2021</v>
      </c>
      <c r="L6275" t="n">
        <v>32</v>
      </c>
    </row>
    <row r="6276">
      <c r="A6276" t="inlineStr">
        <is>
          <t>Vaibhav Dhingra</t>
        </is>
      </c>
      <c r="B6276" s="21" t="n">
        <v>44418</v>
      </c>
      <c r="C6276" t="inlineStr">
        <is>
          <t>APP DYNAMICS</t>
        </is>
      </c>
      <c r="D6276" t="inlineStr">
        <is>
          <t>RESOLVED</t>
        </is>
      </c>
      <c r="E6276" t="n">
        <v>0.08</v>
      </c>
      <c r="F6276" t="inlineStr">
        <is>
          <t>NA</t>
        </is>
      </c>
      <c r="G6276" t="inlineStr">
        <is>
          <t>AppDynamics has detected a problem with Business Transaction IcomsApiGw.callApiGateway1.</t>
        </is>
      </c>
      <c r="H6276" t="inlineStr">
        <is>
          <t>EWS ICAPI</t>
        </is>
      </c>
      <c r="I6276" t="inlineStr">
        <is>
          <t>ICAPI</t>
        </is>
      </c>
      <c r="J6276" t="inlineStr">
        <is>
          <t>Daily Operations</t>
        </is>
      </c>
      <c r="K6276" t="n">
        <v>2021</v>
      </c>
      <c r="L6276" t="n">
        <v>32</v>
      </c>
    </row>
    <row r="6277">
      <c r="A6277" t="inlineStr">
        <is>
          <t>Tanweer Alam</t>
        </is>
      </c>
      <c r="B6277" s="21" t="n">
        <v>44418</v>
      </c>
      <c r="C6277" t="inlineStr">
        <is>
          <t>ISSUE</t>
        </is>
      </c>
      <c r="D6277" t="inlineStr">
        <is>
          <t>IN PROGRESS</t>
        </is>
      </c>
      <c r="E6277" t="n">
        <v>0</v>
      </c>
      <c r="F6277" t="inlineStr">
        <is>
          <t>NA</t>
        </is>
      </c>
      <c r="G6277" t="inlineStr">
        <is>
          <t>Getting Exception in AIA -- exception while processing provad message</t>
        </is>
      </c>
      <c r="H6277" t="inlineStr">
        <is>
          <t>AGREEMENT</t>
        </is>
      </c>
      <c r="I6277" t="inlineStr">
        <is>
          <t>EWS</t>
        </is>
      </c>
      <c r="J6277" t="inlineStr">
        <is>
          <t>Daily Operations</t>
        </is>
      </c>
      <c r="K6277" t="n">
        <v>2021</v>
      </c>
      <c r="L6277" t="n">
        <v>32</v>
      </c>
    </row>
    <row r="6278">
      <c r="A6278" t="inlineStr">
        <is>
          <t>Tanweer Alam</t>
        </is>
      </c>
      <c r="B6278" s="21" t="n">
        <v>44418</v>
      </c>
      <c r="C6278" t="inlineStr"/>
      <c r="D6278" t="inlineStr">
        <is>
          <t>IN PROGRESS</t>
        </is>
      </c>
      <c r="E6278" t="n">
        <v>0</v>
      </c>
      <c r="F6278" t="inlineStr">
        <is>
          <t>NA</t>
        </is>
      </c>
      <c r="G6278" t="inlineStr">
        <is>
          <t>RE: Resi - SIT &amp; QA are not working !!!</t>
        </is>
      </c>
      <c r="H6278" t="inlineStr">
        <is>
          <t>BILLER ISOLATION</t>
        </is>
      </c>
      <c r="I6278" t="inlineStr">
        <is>
          <t>EWS</t>
        </is>
      </c>
      <c r="J6278" t="inlineStr">
        <is>
          <t>Daily Operations</t>
        </is>
      </c>
      <c r="K6278" t="n">
        <v>2021</v>
      </c>
      <c r="L6278" t="n">
        <v>32</v>
      </c>
    </row>
    <row r="6279">
      <c r="A6279" t="inlineStr">
        <is>
          <t>Vaibhav Dhingra</t>
        </is>
      </c>
      <c r="B6279" s="21" t="n">
        <v>44418</v>
      </c>
      <c r="C6279" t="inlineStr">
        <is>
          <t>APP DYNAMICS</t>
        </is>
      </c>
      <c r="D6279" t="inlineStr">
        <is>
          <t>RESOLVED</t>
        </is>
      </c>
      <c r="E6279" t="n">
        <v>0.23</v>
      </c>
      <c r="F6279" t="inlineStr">
        <is>
          <t>NA</t>
        </is>
      </c>
      <c r="G6279" t="inlineStr">
        <is>
          <t>AppDynamics has detected a problem with Business Transaction IcomsApiGw.callApiGateway1.</t>
        </is>
      </c>
      <c r="H6279" t="inlineStr">
        <is>
          <t>EWS ICAPI</t>
        </is>
      </c>
      <c r="I6279" t="inlineStr">
        <is>
          <t>ICAPI</t>
        </is>
      </c>
      <c r="J6279" t="inlineStr">
        <is>
          <t>Daily Operations</t>
        </is>
      </c>
      <c r="K6279" t="n">
        <v>2021</v>
      </c>
      <c r="L6279" t="n">
        <v>32</v>
      </c>
    </row>
    <row r="6280">
      <c r="A6280" t="inlineStr">
        <is>
          <t>Surjeet Kumar</t>
        </is>
      </c>
      <c r="B6280" s="21" t="n">
        <v>44418</v>
      </c>
      <c r="C6280" t="inlineStr">
        <is>
          <t>CDP FIREWALL</t>
        </is>
      </c>
      <c r="D6280" t="inlineStr">
        <is>
          <t>RESOLVED</t>
        </is>
      </c>
      <c r="E6280" t="n">
        <v>0</v>
      </c>
      <c r="F6280" t="inlineStr">
        <is>
          <t>2285921</t>
        </is>
      </c>
      <c r="G6280" t="inlineStr">
        <is>
          <t>RE: CAAS To Solo DB Access | No connectivity and getting connection timed out for below DB Server.
Source
QA - 22.242.93.192
Destination
vm0dnoravsd0062.eng.rr.com (107.14.96.134)
Port: 1521</t>
        </is>
      </c>
      <c r="H6280" t="inlineStr">
        <is>
          <t>CAAS TO SOLO DB ACCESS</t>
        </is>
      </c>
      <c r="I6280" t="inlineStr">
        <is>
          <t>EWS</t>
        </is>
      </c>
      <c r="J6280" t="inlineStr">
        <is>
          <t>Daily Operations</t>
        </is>
      </c>
      <c r="K6280" t="n">
        <v>2021</v>
      </c>
      <c r="L6280" t="n">
        <v>32</v>
      </c>
    </row>
    <row r="6281">
      <c r="A6281" t="inlineStr">
        <is>
          <t>Bhoopendra Kumar</t>
        </is>
      </c>
      <c r="B6281" s="21" t="n">
        <v>44418</v>
      </c>
      <c r="C6281" t="inlineStr">
        <is>
          <t>REQUEST</t>
        </is>
      </c>
      <c r="D6281" t="inlineStr">
        <is>
          <t>RESOLVED</t>
        </is>
      </c>
      <c r="E6281" t="n">
        <v>0</v>
      </c>
      <c r="F6281" t="inlineStr">
        <is>
          <t>NA</t>
        </is>
      </c>
      <c r="G6281" t="inlineStr">
        <is>
          <t>RE: BHN activation 065681702</t>
        </is>
      </c>
      <c r="H6281" t="inlineStr">
        <is>
          <t>HELIOS</t>
        </is>
      </c>
      <c r="I6281" t="inlineStr">
        <is>
          <t>EWS</t>
        </is>
      </c>
      <c r="J6281" t="inlineStr">
        <is>
          <t>Daily Operations</t>
        </is>
      </c>
      <c r="K6281" t="n">
        <v>2021</v>
      </c>
      <c r="L6281" t="n">
        <v>32</v>
      </c>
    </row>
    <row r="6282">
      <c r="A6282" t="inlineStr">
        <is>
          <t>Sunandamala Adadala,Ashish kumar Sing Bhadouria</t>
        </is>
      </c>
      <c r="B6282" s="21" t="n">
        <v>44418</v>
      </c>
      <c r="C6282" t="inlineStr">
        <is>
          <t>ECHANGE</t>
        </is>
      </c>
      <c r="D6282" t="inlineStr">
        <is>
          <t>CLOSED</t>
        </is>
      </c>
      <c r="E6282" t="n">
        <v>0</v>
      </c>
      <c r="F6282" t="inlineStr">
        <is>
          <t>eCHG 71779</t>
        </is>
      </c>
      <c r="G6282" t="inlineStr">
        <is>
          <t>eCHG 71779 | Red Prov OSB Service health</t>
        </is>
      </c>
      <c r="H6282" t="inlineStr">
        <is>
          <t>SOA/OSB</t>
        </is>
      </c>
      <c r="I6282" t="inlineStr">
        <is>
          <t>EWS</t>
        </is>
      </c>
      <c r="J6282" t="inlineStr">
        <is>
          <t>Daily Operations</t>
        </is>
      </c>
      <c r="K6282" t="n">
        <v>2021</v>
      </c>
      <c r="L6282" t="n">
        <v>32</v>
      </c>
    </row>
    <row r="6283">
      <c r="A6283" t="inlineStr">
        <is>
          <t>Alok Shukla</t>
        </is>
      </c>
      <c r="B6283" s="21" t="n">
        <v>44419</v>
      </c>
      <c r="C6283" t="inlineStr">
        <is>
          <t>PATCHING</t>
        </is>
      </c>
      <c r="D6283" t="inlineStr">
        <is>
          <t>IN PROGRESS</t>
        </is>
      </c>
      <c r="E6283" t="n">
        <v>0</v>
      </c>
      <c r="F6283" t="inlineStr">
        <is>
          <t>69833</t>
        </is>
      </c>
      <c r="G6283" t="inlineStr">
        <is>
          <t xml:space="preserve">RE: Change 69833 Enterprise Data Center Operating System Patching - DR - APP0408 - ENTERPRISE JAVA SERVICES - SDP
</t>
        </is>
      </c>
      <c r="H6283" t="inlineStr">
        <is>
          <t>EWS</t>
        </is>
      </c>
      <c r="I6283" t="inlineStr">
        <is>
          <t>EWS</t>
        </is>
      </c>
      <c r="J6283" t="inlineStr">
        <is>
          <t>Daily Operations</t>
        </is>
      </c>
      <c r="K6283" t="n">
        <v>2021</v>
      </c>
      <c r="L6283" t="n">
        <v>32</v>
      </c>
    </row>
    <row r="6284">
      <c r="A6284" t="inlineStr">
        <is>
          <t>Rajnish Dubey</t>
        </is>
      </c>
      <c r="B6284" s="21" t="n">
        <v>44419</v>
      </c>
      <c r="C6284" t="inlineStr">
        <is>
          <t>INCIDENT</t>
        </is>
      </c>
      <c r="D6284" t="inlineStr">
        <is>
          <t>ASSIGNED OTHER</t>
        </is>
      </c>
      <c r="E6284" t="n">
        <v>0.08</v>
      </c>
      <c r="F6284" t="inlineStr">
        <is>
          <t>INCIDENT 2282051</t>
        </is>
      </c>
      <c r="G628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4" t="inlineStr">
        <is>
          <t>HELIOS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2282104</t>
        </is>
      </c>
      <c r="G6285" t="inlineStr">
        <is>
          <t>Microsoft Outlook link below.
https://outlook.charter.com/my.policy
He has the VIP Access App and tries to log in but he gets denied access.
- -(Submitted by Dan, Erika (P2756708) (Project Manager) via Portal on behalf of Pollack, Joseph C (P2880633) (Graphics Designer)</t>
        </is>
      </c>
      <c r="H6285" t="inlineStr"/>
      <c r="I6285" t="inlineStr">
        <is>
          <t>EWS</t>
        </is>
      </c>
      <c r="J6285" t="inlineStr">
        <is>
          <t>Daily Operations</t>
        </is>
      </c>
      <c r="K6285" t="n">
        <v>2021</v>
      </c>
      <c r="L6285" t="n">
        <v>32</v>
      </c>
    </row>
    <row r="6286">
      <c r="A6286" t="inlineStr">
        <is>
          <t>Rajnish Dubey</t>
        </is>
      </c>
      <c r="B6286" s="21" t="n">
        <v>44419</v>
      </c>
      <c r="C6286" t="inlineStr">
        <is>
          <t>INCIDENT</t>
        </is>
      </c>
      <c r="D6286" t="inlineStr">
        <is>
          <t>CLOSED</t>
        </is>
      </c>
      <c r="E6286" t="n">
        <v>0.08</v>
      </c>
      <c r="F6286" t="inlineStr">
        <is>
          <t>INCIDENT 2282848</t>
        </is>
      </c>
      <c r="G6286" t="inlineStr">
        <is>
          <t>Need access to online meeting platform which allows many people to come together in a virtual meeting space. Cisco meeting center offers audio/video conferencing document and screen sharing text based chat and more</t>
        </is>
      </c>
      <c r="H6286" t="inlineStr">
        <is>
          <t>NA</t>
        </is>
      </c>
      <c r="I6286" t="inlineStr">
        <is>
          <t>EWS</t>
        </is>
      </c>
      <c r="J6286" t="inlineStr">
        <is>
          <t>Daily Operations</t>
        </is>
      </c>
      <c r="K6286" t="n">
        <v>2021</v>
      </c>
      <c r="L6286" t="n">
        <v>32</v>
      </c>
    </row>
    <row r="6287">
      <c r="A6287" t="inlineStr">
        <is>
          <t>Rajnish Dubey</t>
        </is>
      </c>
      <c r="B6287" s="21" t="n">
        <v>44419</v>
      </c>
      <c r="C6287" t="inlineStr">
        <is>
          <t>SERVICE REQUEST 2282909</t>
        </is>
      </c>
      <c r="D6287" t="inlineStr">
        <is>
          <t>ASSIGNED OTHER</t>
        </is>
      </c>
      <c r="E6287" t="n">
        <v>0.08</v>
      </c>
      <c r="F6287" t="inlineStr">
        <is>
          <t>SERVICE REQUEST 2282909</t>
        </is>
      </c>
      <c r="G6287" t="inlineStr">
        <is>
          <t>Access to a Web Service Access to a Web Service
?
- -(Submitted by Cogdell, Tanya L (P3034144) (Sales Coordinator) via Portal)</t>
        </is>
      </c>
      <c r="H6287" t="inlineStr">
        <is>
          <t>NA</t>
        </is>
      </c>
      <c r="I6287" t="inlineStr">
        <is>
          <t>EWS</t>
        </is>
      </c>
      <c r="J6287" t="inlineStr">
        <is>
          <t>Daily Operations</t>
        </is>
      </c>
      <c r="K6287" t="n">
        <v>2021</v>
      </c>
      <c r="L6287" t="n">
        <v>32</v>
      </c>
    </row>
    <row r="6288">
      <c r="A6288" t="inlineStr">
        <is>
          <t>Rajnish Dubey</t>
        </is>
      </c>
      <c r="B6288" s="21" t="n">
        <v>44419</v>
      </c>
      <c r="C6288" t="inlineStr">
        <is>
          <t>INCIDENT</t>
        </is>
      </c>
      <c r="D6288" t="inlineStr">
        <is>
          <t>ASSIGNED OTHER</t>
        </is>
      </c>
      <c r="E6288" t="n">
        <v>0.08</v>
      </c>
      <c r="F6288" t="inlineStr">
        <is>
          <t>INCIDENT 2283786</t>
        </is>
      </c>
      <c r="G6288" t="inlineStr">
        <is>
          <t>Need syncplicity login create</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2287029</t>
        </is>
      </c>
      <c r="G6289" t="inlineStr">
        <is>
          <t>User unable to login to Agent OS</t>
        </is>
      </c>
      <c r="H6289" t="inlineStr">
        <is>
          <t>NA</t>
        </is>
      </c>
      <c r="I6289" t="inlineStr">
        <is>
          <t>EWS</t>
        </is>
      </c>
      <c r="J6289" t="inlineStr">
        <is>
          <t>Daily Operations</t>
        </is>
      </c>
      <c r="K6289" t="n">
        <v>2021</v>
      </c>
      <c r="L6289" t="n">
        <v>32</v>
      </c>
    </row>
    <row r="6290">
      <c r="A6290" t="inlineStr">
        <is>
          <t>Vaibhav Dhingra</t>
        </is>
      </c>
      <c r="B6290" s="21" t="n">
        <v>44419</v>
      </c>
      <c r="C6290" t="inlineStr">
        <is>
          <t>APP DYNAMICS</t>
        </is>
      </c>
      <c r="D6290" t="inlineStr">
        <is>
          <t>RESOLVED</t>
        </is>
      </c>
      <c r="E6290" t="n">
        <v>0.37</v>
      </c>
      <c r="F6290" t="inlineStr">
        <is>
          <t>NA</t>
        </is>
      </c>
      <c r="G6290" t="inlineStr">
        <is>
          <t>Critical events detected for EWS-ICAPI-PAY!
AppDynamics has detected a problem with Business Transaction /icapiws/services/ICAPIPaymentPort</t>
        </is>
      </c>
      <c r="H6290" t="inlineStr">
        <is>
          <t>EWS ICAPI PAY</t>
        </is>
      </c>
      <c r="I6290" t="inlineStr">
        <is>
          <t>ICAPI</t>
        </is>
      </c>
      <c r="J6290" t="inlineStr">
        <is>
          <t>Daily Operations</t>
        </is>
      </c>
      <c r="K6290" t="n">
        <v>2021</v>
      </c>
      <c r="L6290" t="n">
        <v>32</v>
      </c>
    </row>
    <row r="6291">
      <c r="A6291" t="inlineStr">
        <is>
          <t>Rajnish Dubey</t>
        </is>
      </c>
      <c r="B6291" s="21" t="n">
        <v>44419</v>
      </c>
      <c r="C6291" t="inlineStr">
        <is>
          <t>DAILY OPERATION</t>
        </is>
      </c>
      <c r="D6291" t="inlineStr">
        <is>
          <t>CLOSED</t>
        </is>
      </c>
      <c r="E6291" t="n">
        <v>0.5</v>
      </c>
      <c r="F6291" t="inlineStr">
        <is>
          <t>NA</t>
        </is>
      </c>
      <c r="G6291" t="inlineStr">
        <is>
          <t>RE: BHN Permanent Restrictions 08102021</t>
        </is>
      </c>
      <c r="H6291" t="inlineStr">
        <is>
          <t>HELIOS</t>
        </is>
      </c>
      <c r="I6291" t="inlineStr">
        <is>
          <t>EWS</t>
        </is>
      </c>
      <c r="J6291" t="inlineStr">
        <is>
          <t>Daily Operations</t>
        </is>
      </c>
      <c r="K6291" t="n">
        <v>2021</v>
      </c>
      <c r="L6291" t="n">
        <v>32</v>
      </c>
    </row>
    <row r="6292">
      <c r="A6292" t="inlineStr">
        <is>
          <t>Vaibhav Dhingra</t>
        </is>
      </c>
      <c r="B6292" s="21" t="n">
        <v>44419</v>
      </c>
      <c r="C6292" t="inlineStr">
        <is>
          <t>APP DYNAMICS</t>
        </is>
      </c>
      <c r="D6292" t="inlineStr">
        <is>
          <t>RESOLVED</t>
        </is>
      </c>
      <c r="E6292" t="n">
        <v>0.5</v>
      </c>
      <c r="F6292" t="inlineStr">
        <is>
          <t>NA</t>
        </is>
      </c>
      <c r="G6292" t="inlineStr">
        <is>
          <t xml:space="preserve">Critical events detected for EWS-ICAPI!
AppDynamics has detected a problem with Backend jdbc:as400://10.157.206.43 - NBC.
EWS-ICAPI - NBC (10.157.206.43) billing system response time &gt; 1000 ms for ICAPI </t>
        </is>
      </c>
      <c r="H6292" t="inlineStr">
        <is>
          <t>EWS ICAPI-PAY</t>
        </is>
      </c>
      <c r="I6292" t="inlineStr">
        <is>
          <t>ICAPI</t>
        </is>
      </c>
      <c r="J6292" t="inlineStr">
        <is>
          <t>Daily Operations</t>
        </is>
      </c>
      <c r="K6292" t="n">
        <v>2021</v>
      </c>
      <c r="L6292" t="n">
        <v>32</v>
      </c>
    </row>
    <row r="6293">
      <c r="A6293" t="inlineStr">
        <is>
          <t>Satish Singh, Vaibhav Dhingra</t>
        </is>
      </c>
      <c r="B6293" s="21" t="n">
        <v>44421</v>
      </c>
      <c r="C6293" t="inlineStr">
        <is>
          <t>DR-PATCHING</t>
        </is>
      </c>
      <c r="D6293" t="inlineStr">
        <is>
          <t>CLOSED</t>
        </is>
      </c>
      <c r="E6293" t="n">
        <v>2.83</v>
      </c>
      <c r="F6293" t="inlineStr">
        <is>
          <t>67323</t>
        </is>
      </c>
      <c r="G6293" t="inlineStr">
        <is>
          <t>RE: Enterprise Data Center Operating System Patching - DR - APP1871 - INTERNET CONNECTION SERVER APPLICATION PROGRAM INTERFACE (ICAPI/TWC 67323</t>
        </is>
      </c>
      <c r="H6293" t="inlineStr">
        <is>
          <t>DR</t>
        </is>
      </c>
      <c r="I6293" t="inlineStr">
        <is>
          <t>ICAPI</t>
        </is>
      </c>
      <c r="J6293" t="inlineStr">
        <is>
          <t>Daily Operations</t>
        </is>
      </c>
      <c r="K6293" t="n">
        <v>2021</v>
      </c>
      <c r="L6293" t="n">
        <v>32</v>
      </c>
    </row>
    <row r="6294">
      <c r="A6294" t="inlineStr">
        <is>
          <t>Rajnish Dubey</t>
        </is>
      </c>
      <c r="B6294" s="21" t="n">
        <v>44200</v>
      </c>
      <c r="C6294" t="inlineStr">
        <is>
          <t>WORK ITEM</t>
        </is>
      </c>
      <c r="D6294" t="inlineStr">
        <is>
          <t>CLOSED</t>
        </is>
      </c>
      <c r="E6294" t="n">
        <v>0</v>
      </c>
      <c r="F6294" t="inlineStr">
        <is>
          <t>521713</t>
        </is>
      </c>
      <c r="G6294" t="inlineStr">
        <is>
          <t>Peer Review</t>
        </is>
      </c>
      <c r="I6294" t="inlineStr">
        <is>
          <t>EWS</t>
        </is>
      </c>
      <c r="J6294" t="inlineStr">
        <is>
          <t>Daily Operations</t>
        </is>
      </c>
      <c r="K6294" t="n">
        <v>2021</v>
      </c>
      <c r="L6294" t="n">
        <v>1</v>
      </c>
    </row>
    <row r="6295">
      <c r="A6295" t="inlineStr">
        <is>
          <t>Rashid Mumtaz</t>
        </is>
      </c>
      <c r="B6295" s="21" t="n">
        <v>44200</v>
      </c>
      <c r="C6295" t="inlineStr">
        <is>
          <t>WORK ITEM</t>
        </is>
      </c>
      <c r="D6295" t="inlineStr">
        <is>
          <t>CLOSED</t>
        </is>
      </c>
      <c r="E6295" t="n">
        <v>0</v>
      </c>
      <c r="F6295" t="inlineStr">
        <is>
          <t>521714</t>
        </is>
      </c>
      <c r="G6295" t="inlineStr">
        <is>
          <t>Implementation &amp; Validation</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521719</t>
        </is>
      </c>
      <c r="G6296" t="inlineStr">
        <is>
          <t>Submit intake From To Comm Desk</t>
        </is>
      </c>
      <c r="I6296" t="inlineStr">
        <is>
          <t>EWS</t>
        </is>
      </c>
      <c r="J6296" t="inlineStr">
        <is>
          <t>Daily Operations</t>
        </is>
      </c>
      <c r="K6296" t="n">
        <v>2021</v>
      </c>
      <c r="L6296" t="n">
        <v>1</v>
      </c>
    </row>
    <row r="6297">
      <c r="A6297" t="inlineStr">
        <is>
          <t>Rajnish Dubey</t>
        </is>
      </c>
      <c r="B6297" s="21" t="n">
        <v>44200</v>
      </c>
      <c r="C6297" t="inlineStr">
        <is>
          <t>WORK ITEM</t>
        </is>
      </c>
      <c r="D6297" t="inlineStr">
        <is>
          <t>CLOSED</t>
        </is>
      </c>
      <c r="E6297" t="n">
        <v>0</v>
      </c>
      <c r="F6297" t="inlineStr">
        <is>
          <t>521733</t>
        </is>
      </c>
      <c r="G6297" t="inlineStr">
        <is>
          <t>Peer Validations</t>
        </is>
      </c>
      <c r="I6297" t="inlineStr">
        <is>
          <t>EWS</t>
        </is>
      </c>
      <c r="J6297" t="inlineStr">
        <is>
          <t>Daily Operations</t>
        </is>
      </c>
      <c r="K6297" t="n">
        <v>2021</v>
      </c>
      <c r="L6297" t="n">
        <v>1</v>
      </c>
    </row>
    <row r="6298">
      <c r="A6298" t="inlineStr"/>
      <c r="B6298" s="21" t="n">
        <v>44200</v>
      </c>
      <c r="C6298" t="inlineStr">
        <is>
          <t>WORK ITEM</t>
        </is>
      </c>
      <c r="D6298" t="inlineStr">
        <is>
          <t>NEW</t>
        </is>
      </c>
      <c r="E6298" t="n">
        <v>0</v>
      </c>
      <c r="F6298" t="inlineStr">
        <is>
          <t>522050</t>
        </is>
      </c>
      <c r="G6298" t="inlineStr">
        <is>
          <t>SSL Certificate Renewal validation for the esbsoaeqa.twcable.com</t>
        </is>
      </c>
      <c r="I6298" t="inlineStr">
        <is>
          <t>EWS</t>
        </is>
      </c>
      <c r="J6298" t="inlineStr">
        <is>
          <t>Daily Operations</t>
        </is>
      </c>
      <c r="K6298" t="n">
        <v>2021</v>
      </c>
      <c r="L6298" t="n">
        <v>1</v>
      </c>
    </row>
    <row r="6299">
      <c r="A6299" t="inlineStr">
        <is>
          <t>Nathan Neff</t>
        </is>
      </c>
      <c r="B6299" s="21" t="n">
        <v>44200</v>
      </c>
      <c r="C6299" t="inlineStr">
        <is>
          <t>WORK ITEM</t>
        </is>
      </c>
      <c r="D6299" t="inlineStr">
        <is>
          <t>CLOSED</t>
        </is>
      </c>
      <c r="E6299" t="n">
        <v>0</v>
      </c>
      <c r="F6299" t="inlineStr">
        <is>
          <t>523918</t>
        </is>
      </c>
      <c r="G6299" t="inlineStr">
        <is>
          <t>Peer Review</t>
        </is>
      </c>
      <c r="I6299" t="inlineStr">
        <is>
          <t>EWS</t>
        </is>
      </c>
      <c r="J6299" t="inlineStr">
        <is>
          <t>Daily Operations</t>
        </is>
      </c>
      <c r="K6299" t="n">
        <v>2021</v>
      </c>
      <c r="L6299" t="n">
        <v>1</v>
      </c>
    </row>
    <row r="6300">
      <c r="A6300" t="inlineStr"/>
      <c r="B6300" s="21" t="n">
        <v>44200</v>
      </c>
      <c r="C6300" t="inlineStr">
        <is>
          <t>WORK ITEM</t>
        </is>
      </c>
      <c r="D6300" t="inlineStr">
        <is>
          <t>NEW</t>
        </is>
      </c>
      <c r="E6300" t="n">
        <v>0</v>
      </c>
      <c r="F6300" t="inlineStr">
        <is>
          <t>523928</t>
        </is>
      </c>
      <c r="G6300" t="inlineStr">
        <is>
          <t>submit comms desk report</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524097</t>
        </is>
      </c>
      <c r="G6301" t="inlineStr">
        <is>
          <t>Peer Review</t>
        </is>
      </c>
      <c r="I6301" t="inlineStr">
        <is>
          <t>EWS</t>
        </is>
      </c>
      <c r="J6301" t="inlineStr">
        <is>
          <t>Daily Operations</t>
        </is>
      </c>
      <c r="K6301" t="n">
        <v>2021</v>
      </c>
      <c r="L6301" t="n">
        <v>1</v>
      </c>
    </row>
    <row r="6302">
      <c r="A6302" t="inlineStr">
        <is>
          <t>Ashish Bhadouria</t>
        </is>
      </c>
      <c r="B6302" s="21" t="n">
        <v>44200</v>
      </c>
      <c r="C6302" t="inlineStr">
        <is>
          <t>WORK ITEM</t>
        </is>
      </c>
      <c r="D6302" t="inlineStr">
        <is>
          <t>CLOSED</t>
        </is>
      </c>
      <c r="E6302" t="n">
        <v>0</v>
      </c>
      <c r="F6302" t="inlineStr">
        <is>
          <t>524308</t>
        </is>
      </c>
      <c r="G6302" t="inlineStr">
        <is>
          <t>Submit comms desk testing</t>
        </is>
      </c>
      <c r="I6302" t="inlineStr">
        <is>
          <t>EWS</t>
        </is>
      </c>
      <c r="J6302" t="inlineStr">
        <is>
          <t>Daily Operations</t>
        </is>
      </c>
      <c r="K6302" t="n">
        <v>2021</v>
      </c>
      <c r="L6302" t="n">
        <v>1</v>
      </c>
    </row>
    <row r="6303">
      <c r="A6303" t="inlineStr">
        <is>
          <t>Tejaswi Devarapalli</t>
        </is>
      </c>
      <c r="B6303" s="21" t="n">
        <v>44200</v>
      </c>
      <c r="C6303" t="inlineStr">
        <is>
          <t>WORK ITEM</t>
        </is>
      </c>
      <c r="D6303" t="inlineStr">
        <is>
          <t>CLOSED</t>
        </is>
      </c>
      <c r="E6303" t="n">
        <v>0</v>
      </c>
      <c r="F6303" t="inlineStr">
        <is>
          <t>524403</t>
        </is>
      </c>
      <c r="G6303" t="inlineStr">
        <is>
          <t>Validation</t>
        </is>
      </c>
      <c r="I6303" t="inlineStr">
        <is>
          <t>EWS</t>
        </is>
      </c>
      <c r="J6303" t="inlineStr">
        <is>
          <t>Daily Operations</t>
        </is>
      </c>
      <c r="K6303" t="n">
        <v>2021</v>
      </c>
      <c r="L6303" t="n">
        <v>1</v>
      </c>
    </row>
    <row r="6304">
      <c r="A6304" t="inlineStr">
        <is>
          <t>Ifrah Fatima</t>
        </is>
      </c>
      <c r="B6304" s="21" t="n">
        <v>44200</v>
      </c>
      <c r="C6304" t="inlineStr">
        <is>
          <t>WORK ITEM</t>
        </is>
      </c>
      <c r="D6304" t="inlineStr">
        <is>
          <t>CLOSED</t>
        </is>
      </c>
      <c r="E6304" t="n">
        <v>0</v>
      </c>
      <c r="F6304" t="inlineStr">
        <is>
          <t>524722</t>
        </is>
      </c>
      <c r="G6304" t="inlineStr">
        <is>
          <t>To Enable Mutual Authentication for corresponding Constituents.</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524723</t>
        </is>
      </c>
      <c r="G6305" t="inlineStr">
        <is>
          <t>To validate the traffic for those corresponding Constituents.</t>
        </is>
      </c>
      <c r="I6305" t="inlineStr">
        <is>
          <t>EWS</t>
        </is>
      </c>
      <c r="J6305" t="inlineStr">
        <is>
          <t>Daily Operations</t>
        </is>
      </c>
      <c r="K6305" t="n">
        <v>2021</v>
      </c>
      <c r="L6305" t="n">
        <v>1</v>
      </c>
    </row>
    <row r="6306">
      <c r="A6306" t="inlineStr">
        <is>
          <t>Ashish Bhadouria</t>
        </is>
      </c>
      <c r="B6306" s="21" t="n">
        <v>44200</v>
      </c>
      <c r="C6306" t="inlineStr">
        <is>
          <t>WORK ITEM</t>
        </is>
      </c>
      <c r="D6306" t="inlineStr">
        <is>
          <t>CLOSED</t>
        </is>
      </c>
      <c r="E6306" t="n">
        <v>0</v>
      </c>
      <c r="F6306" t="inlineStr">
        <is>
          <t>524726</t>
        </is>
      </c>
      <c r="G6306" t="inlineStr">
        <is>
          <t>To Submit intake form to Comm desk</t>
        </is>
      </c>
      <c r="I6306" t="inlineStr">
        <is>
          <t>EWS</t>
        </is>
      </c>
      <c r="J6306" t="inlineStr">
        <is>
          <t>Daily Operations</t>
        </is>
      </c>
      <c r="K6306" t="n">
        <v>2021</v>
      </c>
      <c r="L6306" t="n">
        <v>1</v>
      </c>
    </row>
    <row r="6307">
      <c r="A6307" t="inlineStr">
        <is>
          <t>Ashish Bhadouria</t>
        </is>
      </c>
      <c r="B6307" s="21" t="n">
        <v>44201</v>
      </c>
      <c r="C6307" t="inlineStr">
        <is>
          <t>WORK ITEM</t>
        </is>
      </c>
      <c r="D6307" t="inlineStr">
        <is>
          <t>CLOSED</t>
        </is>
      </c>
      <c r="E6307" t="n">
        <v>0</v>
      </c>
      <c r="F6307" t="inlineStr">
        <is>
          <t>526161</t>
        </is>
      </c>
      <c r="G6307" t="inlineStr">
        <is>
          <t>Validation</t>
        </is>
      </c>
      <c r="I6307" t="inlineStr">
        <is>
          <t>EWS</t>
        </is>
      </c>
      <c r="J6307" t="inlineStr">
        <is>
          <t>Daily Operations</t>
        </is>
      </c>
      <c r="K6307" t="n">
        <v>2021</v>
      </c>
      <c r="L6307" t="n">
        <v>1</v>
      </c>
    </row>
    <row r="6308">
      <c r="A6308" t="inlineStr">
        <is>
          <t>Ifrah Fatima</t>
        </is>
      </c>
      <c r="B6308" s="21" t="n">
        <v>44201</v>
      </c>
      <c r="C6308" t="inlineStr">
        <is>
          <t>WORK ITEM</t>
        </is>
      </c>
      <c r="D6308" t="inlineStr">
        <is>
          <t>CLOSED</t>
        </is>
      </c>
      <c r="E6308" t="n">
        <v>0</v>
      </c>
      <c r="F6308" t="inlineStr">
        <is>
          <t>526237</t>
        </is>
      </c>
      <c r="G6308" t="inlineStr">
        <is>
          <t>SSL Certificate Validation</t>
        </is>
      </c>
      <c r="I6308" t="inlineStr">
        <is>
          <t>EWS</t>
        </is>
      </c>
      <c r="J6308" t="inlineStr">
        <is>
          <t>Daily Operations</t>
        </is>
      </c>
      <c r="K6308" t="n">
        <v>2021</v>
      </c>
      <c r="L6308" t="n">
        <v>1</v>
      </c>
    </row>
    <row r="6309">
      <c r="A6309" t="inlineStr">
        <is>
          <t>Sudhakar Panda</t>
        </is>
      </c>
      <c r="B6309" s="21" t="n">
        <v>44201</v>
      </c>
      <c r="C6309" t="inlineStr">
        <is>
          <t>WORK ITEM</t>
        </is>
      </c>
      <c r="D6309" t="inlineStr">
        <is>
          <t>CLOSED</t>
        </is>
      </c>
      <c r="E6309" t="n">
        <v>0</v>
      </c>
      <c r="F6309" t="inlineStr">
        <is>
          <t>526499</t>
        </is>
      </c>
      <c r="G6309" t="inlineStr">
        <is>
          <t>Run steps in MOP</t>
        </is>
      </c>
      <c r="I6309" t="inlineStr">
        <is>
          <t>EWS</t>
        </is>
      </c>
      <c r="J6309" t="inlineStr">
        <is>
          <t>Daily Operations</t>
        </is>
      </c>
      <c r="K6309" t="n">
        <v>2021</v>
      </c>
      <c r="L6309" t="n">
        <v>1</v>
      </c>
    </row>
    <row r="6310">
      <c r="A6310" t="inlineStr">
        <is>
          <t>Salim Uddin</t>
        </is>
      </c>
      <c r="B6310" s="21" t="n">
        <v>44201</v>
      </c>
      <c r="C6310" t="inlineStr">
        <is>
          <t>WORK ITEM</t>
        </is>
      </c>
      <c r="D6310" t="inlineStr">
        <is>
          <t>CLOSED</t>
        </is>
      </c>
      <c r="E6310" t="n">
        <v>0</v>
      </c>
      <c r="F6310" t="inlineStr">
        <is>
          <t>526552</t>
        </is>
      </c>
      <c r="G6310" t="inlineStr">
        <is>
          <t>IT SOC Bridge Requred</t>
        </is>
      </c>
      <c r="I6310" t="inlineStr">
        <is>
          <t>EWS</t>
        </is>
      </c>
      <c r="J6310" t="inlineStr">
        <is>
          <t>Daily Operations</t>
        </is>
      </c>
      <c r="K6310" t="n">
        <v>2021</v>
      </c>
      <c r="L6310" t="n">
        <v>1</v>
      </c>
    </row>
    <row r="6311">
      <c r="A6311" t="inlineStr">
        <is>
          <t>Radha Alapati</t>
        </is>
      </c>
      <c r="B6311" s="21" t="n">
        <v>44201</v>
      </c>
      <c r="C6311" t="inlineStr">
        <is>
          <t>WORK ITEM</t>
        </is>
      </c>
      <c r="D6311" t="inlineStr">
        <is>
          <t>CLOSED</t>
        </is>
      </c>
      <c r="E6311" t="n">
        <v>0</v>
      </c>
      <c r="F6311" t="inlineStr">
        <is>
          <t>527303</t>
        </is>
      </c>
      <c r="G6311" t="inlineStr">
        <is>
          <t>Peer Review</t>
        </is>
      </c>
      <c r="I6311" t="inlineStr">
        <is>
          <t>EWS</t>
        </is>
      </c>
      <c r="J6311" t="inlineStr">
        <is>
          <t>Daily Operations</t>
        </is>
      </c>
      <c r="K6311" t="n">
        <v>2021</v>
      </c>
      <c r="L6311" t="n">
        <v>1</v>
      </c>
    </row>
    <row r="6312">
      <c r="A6312" t="inlineStr">
        <is>
          <t>Nathan Neff</t>
        </is>
      </c>
      <c r="B6312" s="21" t="n">
        <v>44201</v>
      </c>
      <c r="C6312" t="inlineStr">
        <is>
          <t>WORK ITEM</t>
        </is>
      </c>
      <c r="D6312" t="inlineStr">
        <is>
          <t>CLOSED</t>
        </is>
      </c>
      <c r="E6312" t="n">
        <v>0</v>
      </c>
      <c r="F6312" t="inlineStr">
        <is>
          <t>527712</t>
        </is>
      </c>
      <c r="G6312" t="inlineStr">
        <is>
          <t>Peer Review</t>
        </is>
      </c>
      <c r="I6312" t="inlineStr">
        <is>
          <t>EWS</t>
        </is>
      </c>
      <c r="J6312" t="inlineStr">
        <is>
          <t>Daily Operations</t>
        </is>
      </c>
      <c r="K6312" t="n">
        <v>2021</v>
      </c>
      <c r="L6312" t="n">
        <v>1</v>
      </c>
    </row>
    <row r="6313">
      <c r="A6313" t="inlineStr"/>
      <c r="B6313" s="21" t="n">
        <v>44201</v>
      </c>
      <c r="C6313" t="inlineStr">
        <is>
          <t>WORK ITEM</t>
        </is>
      </c>
      <c r="D6313" t="inlineStr">
        <is>
          <t>NEW</t>
        </is>
      </c>
      <c r="E6313" t="n">
        <v>0</v>
      </c>
      <c r="F6313" t="inlineStr">
        <is>
          <t>527714</t>
        </is>
      </c>
      <c r="G6313" t="inlineStr">
        <is>
          <t>Submit comms desk report</t>
        </is>
      </c>
      <c r="I6313" t="inlineStr">
        <is>
          <t>EWS</t>
        </is>
      </c>
      <c r="J6313" t="inlineStr">
        <is>
          <t>Daily Operations</t>
        </is>
      </c>
      <c r="K6313" t="n">
        <v>2021</v>
      </c>
      <c r="L6313" t="n">
        <v>1</v>
      </c>
    </row>
    <row r="6314">
      <c r="A6314" t="inlineStr">
        <is>
          <t>Nathan Neff</t>
        </is>
      </c>
      <c r="B6314" s="21" t="n">
        <v>44202</v>
      </c>
      <c r="C6314" t="inlineStr">
        <is>
          <t>WORK ITEM</t>
        </is>
      </c>
      <c r="D6314" t="inlineStr">
        <is>
          <t>CLOSED</t>
        </is>
      </c>
      <c r="E6314" t="n">
        <v>0</v>
      </c>
      <c r="F6314" t="inlineStr">
        <is>
          <t>528261</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528544</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528549</t>
        </is>
      </c>
      <c r="G6316" t="inlineStr">
        <is>
          <t>Peer Review</t>
        </is>
      </c>
      <c r="I6316" t="inlineStr">
        <is>
          <t>EWS</t>
        </is>
      </c>
      <c r="J6316" t="inlineStr">
        <is>
          <t>Daily Operations</t>
        </is>
      </c>
      <c r="K6316" t="n">
        <v>2021</v>
      </c>
      <c r="L6316" t="n">
        <v>1</v>
      </c>
    </row>
    <row r="6317">
      <c r="A6317" t="inlineStr">
        <is>
          <t>Ashish Bhadouria</t>
        </is>
      </c>
      <c r="B6317" s="21" t="n">
        <v>44203</v>
      </c>
      <c r="C6317" t="inlineStr">
        <is>
          <t>WORK ITEM</t>
        </is>
      </c>
      <c r="D6317" t="inlineStr">
        <is>
          <t>CLOSED</t>
        </is>
      </c>
      <c r="E6317" t="n">
        <v>0</v>
      </c>
      <c r="F6317" t="inlineStr">
        <is>
          <t>530566</t>
        </is>
      </c>
      <c r="G6317" t="inlineStr">
        <is>
          <t>Submit comms desk ticket</t>
        </is>
      </c>
      <c r="I6317" t="inlineStr">
        <is>
          <t>EWS</t>
        </is>
      </c>
      <c r="J6317" t="inlineStr">
        <is>
          <t>Daily Operations</t>
        </is>
      </c>
      <c r="K6317" t="n">
        <v>2021</v>
      </c>
      <c r="L6317" t="n">
        <v>1</v>
      </c>
    </row>
    <row r="6318">
      <c r="A6318" t="inlineStr">
        <is>
          <t>Priyanka Sharma</t>
        </is>
      </c>
      <c r="B6318" s="21" t="n">
        <v>44203</v>
      </c>
      <c r="C6318" t="inlineStr">
        <is>
          <t>WORK ITEM</t>
        </is>
      </c>
      <c r="D6318" t="inlineStr">
        <is>
          <t>CLOSED</t>
        </is>
      </c>
      <c r="E6318" t="n">
        <v>0</v>
      </c>
      <c r="F6318" t="inlineStr">
        <is>
          <t>530954</t>
        </is>
      </c>
      <c r="G6318" t="inlineStr">
        <is>
          <t>MEC OE Dump validations/Sanity testing</t>
        </is>
      </c>
      <c r="I6318" t="inlineStr">
        <is>
          <t>EWS</t>
        </is>
      </c>
      <c r="J6318" t="inlineStr">
        <is>
          <t>Daily Operations</t>
        </is>
      </c>
      <c r="K6318" t="n">
        <v>2021</v>
      </c>
      <c r="L6318" t="n">
        <v>1</v>
      </c>
    </row>
    <row r="6319">
      <c r="A6319" t="inlineStr">
        <is>
          <t>Kamlesh Singh Karki</t>
        </is>
      </c>
      <c r="B6319" s="21" t="n">
        <v>44204</v>
      </c>
      <c r="C6319" t="inlineStr">
        <is>
          <t>WORK ITEM</t>
        </is>
      </c>
      <c r="D6319" t="inlineStr">
        <is>
          <t>CLOSED</t>
        </is>
      </c>
      <c r="E6319" t="n">
        <v>0</v>
      </c>
      <c r="F6319" t="inlineStr">
        <is>
          <t>533780</t>
        </is>
      </c>
      <c r="G6319" t="inlineStr">
        <is>
          <t>Peer Review</t>
        </is>
      </c>
      <c r="I6319" t="inlineStr">
        <is>
          <t>EWS</t>
        </is>
      </c>
      <c r="J6319" t="inlineStr">
        <is>
          <t>Daily Operations</t>
        </is>
      </c>
      <c r="K6319" t="n">
        <v>2021</v>
      </c>
      <c r="L6319" t="n">
        <v>1</v>
      </c>
    </row>
    <row r="6320">
      <c r="A6320" t="inlineStr">
        <is>
          <t>Elie Mafolo</t>
        </is>
      </c>
      <c r="B6320" s="21" t="n">
        <v>44204</v>
      </c>
      <c r="C6320" t="inlineStr">
        <is>
          <t>WORK ITEM</t>
        </is>
      </c>
      <c r="D6320" t="inlineStr">
        <is>
          <t>CLOSED</t>
        </is>
      </c>
      <c r="E6320" t="n">
        <v>0</v>
      </c>
      <c r="F6320" t="inlineStr">
        <is>
          <t>534192</t>
        </is>
      </c>
      <c r="G6320" t="inlineStr">
        <is>
          <t>Peer Review</t>
        </is>
      </c>
      <c r="I6320" t="inlineStr">
        <is>
          <t>EWS</t>
        </is>
      </c>
      <c r="J6320" t="inlineStr">
        <is>
          <t>Daily Operations</t>
        </is>
      </c>
      <c r="K6320" t="n">
        <v>2021</v>
      </c>
      <c r="L6320" t="n">
        <v>1</v>
      </c>
    </row>
    <row r="6321">
      <c r="A6321" t="inlineStr">
        <is>
          <t>Nathan Neff</t>
        </is>
      </c>
      <c r="B6321" s="21" t="n">
        <v>44204</v>
      </c>
      <c r="C6321" t="inlineStr">
        <is>
          <t>WORK ITEM</t>
        </is>
      </c>
      <c r="D6321" t="inlineStr">
        <is>
          <t>CLOSED</t>
        </is>
      </c>
      <c r="E6321" t="n">
        <v>0</v>
      </c>
      <c r="F6321" t="inlineStr">
        <is>
          <t>534397</t>
        </is>
      </c>
      <c r="G6321" t="inlineStr">
        <is>
          <t>Peer Review</t>
        </is>
      </c>
      <c r="I6321" t="inlineStr">
        <is>
          <t>EWS</t>
        </is>
      </c>
      <c r="J6321" t="inlineStr">
        <is>
          <t>Daily Operations</t>
        </is>
      </c>
      <c r="K6321" t="n">
        <v>2021</v>
      </c>
      <c r="L6321" t="n">
        <v>1</v>
      </c>
    </row>
    <row r="6322">
      <c r="A6322" t="inlineStr">
        <is>
          <t>Nathan Neff</t>
        </is>
      </c>
      <c r="B6322" s="21" t="n">
        <v>44207</v>
      </c>
      <c r="C6322" t="inlineStr">
        <is>
          <t>WORK ITEM</t>
        </is>
      </c>
      <c r="D6322" t="inlineStr">
        <is>
          <t>CLOSED</t>
        </is>
      </c>
      <c r="E6322" t="n">
        <v>0</v>
      </c>
      <c r="F6322" t="inlineStr">
        <is>
          <t>536661</t>
        </is>
      </c>
      <c r="G6322" t="inlineStr">
        <is>
          <t>submit comms desk ticket</t>
        </is>
      </c>
      <c r="I6322" t="inlineStr">
        <is>
          <t>EWS</t>
        </is>
      </c>
      <c r="J6322" t="inlineStr">
        <is>
          <t>Daily Operations</t>
        </is>
      </c>
      <c r="K6322" t="n">
        <v>2021</v>
      </c>
      <c r="L6322" t="n">
        <v>2</v>
      </c>
    </row>
    <row r="6323">
      <c r="A6323" t="inlineStr">
        <is>
          <t>Nathan Neff</t>
        </is>
      </c>
      <c r="B6323" s="21" t="n">
        <v>44207</v>
      </c>
      <c r="C6323" t="inlineStr">
        <is>
          <t>WORK ITEM</t>
        </is>
      </c>
      <c r="D6323" t="inlineStr">
        <is>
          <t>CLOSED</t>
        </is>
      </c>
      <c r="E6323" t="n">
        <v>0</v>
      </c>
      <c r="F6323" t="inlineStr">
        <is>
          <t>537523</t>
        </is>
      </c>
      <c r="G6323" t="inlineStr">
        <is>
          <t>Peer Review</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537591</t>
        </is>
      </c>
      <c r="G6324" t="inlineStr">
        <is>
          <t>Record comms desk smoke testing</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537593</t>
        </is>
      </c>
      <c r="G6325" t="inlineStr">
        <is>
          <t>Submit comms desk report</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537622</t>
        </is>
      </c>
      <c r="G6326" t="inlineStr">
        <is>
          <t>Peer Validations</t>
        </is>
      </c>
      <c r="I6326" t="inlineStr">
        <is>
          <t>EWS</t>
        </is>
      </c>
      <c r="J6326" t="inlineStr">
        <is>
          <t>Daily Operations</t>
        </is>
      </c>
      <c r="K6326" t="n">
        <v>2021</v>
      </c>
      <c r="L6326" t="n">
        <v>2</v>
      </c>
    </row>
    <row r="6327">
      <c r="A6327" t="inlineStr">
        <is>
          <t>Jyala, Harbansh Singh (P2880784)</t>
        </is>
      </c>
      <c r="B6327" s="21" t="n">
        <v>44207</v>
      </c>
      <c r="C6327" t="inlineStr">
        <is>
          <t>WORK ITEM</t>
        </is>
      </c>
      <c r="D6327" t="inlineStr">
        <is>
          <t>CLOSED</t>
        </is>
      </c>
      <c r="E6327" t="n">
        <v>0</v>
      </c>
      <c r="F6327" t="inlineStr">
        <is>
          <t>537747</t>
        </is>
      </c>
      <c r="G6327" t="inlineStr">
        <is>
          <t>Create comm desk ticket</t>
        </is>
      </c>
      <c r="I6327" t="inlineStr">
        <is>
          <t>EWS</t>
        </is>
      </c>
      <c r="J6327" t="inlineStr">
        <is>
          <t>Daily Operations</t>
        </is>
      </c>
      <c r="K6327" t="n">
        <v>2021</v>
      </c>
      <c r="L6327" t="n">
        <v>2</v>
      </c>
    </row>
    <row r="6328">
      <c r="A6328" t="inlineStr"/>
      <c r="B6328" s="21" t="n">
        <v>44207</v>
      </c>
      <c r="C6328" t="inlineStr">
        <is>
          <t>WORK ITEM</t>
        </is>
      </c>
      <c r="D6328" t="inlineStr">
        <is>
          <t>NEW</t>
        </is>
      </c>
      <c r="E6328" t="n">
        <v>0</v>
      </c>
      <c r="F6328" t="inlineStr">
        <is>
          <t>538099</t>
        </is>
      </c>
      <c r="G6328" t="inlineStr">
        <is>
          <t>App team to stop/start app pre/post patching</t>
        </is>
      </c>
      <c r="I6328" t="inlineStr">
        <is>
          <t>EWS</t>
        </is>
      </c>
      <c r="J6328" t="inlineStr">
        <is>
          <t>Daily Operations</t>
        </is>
      </c>
      <c r="K6328" t="n">
        <v>2021</v>
      </c>
      <c r="L6328" t="n">
        <v>2</v>
      </c>
    </row>
    <row r="6329">
      <c r="A6329" t="inlineStr">
        <is>
          <t>Ifrah Fatima</t>
        </is>
      </c>
      <c r="B6329" s="21" t="n">
        <v>44207</v>
      </c>
      <c r="C6329" t="inlineStr">
        <is>
          <t>WORK ITEM</t>
        </is>
      </c>
      <c r="D6329" t="inlineStr">
        <is>
          <t>CLOSED</t>
        </is>
      </c>
      <c r="E6329" t="n">
        <v>0</v>
      </c>
      <c r="F6329" t="inlineStr">
        <is>
          <t>538756</t>
        </is>
      </c>
      <c r="G6329" t="inlineStr">
        <is>
          <t>To perform validation</t>
        </is>
      </c>
      <c r="I6329" t="inlineStr">
        <is>
          <t>EWS</t>
        </is>
      </c>
      <c r="J6329" t="inlineStr">
        <is>
          <t>Daily Operations</t>
        </is>
      </c>
      <c r="K6329" t="n">
        <v>2021</v>
      </c>
      <c r="L6329" t="n">
        <v>2</v>
      </c>
    </row>
    <row r="6330">
      <c r="A6330" t="inlineStr">
        <is>
          <t>Alok Shukla</t>
        </is>
      </c>
      <c r="B6330" s="21" t="n">
        <v>44207</v>
      </c>
      <c r="C6330" t="inlineStr">
        <is>
          <t>WORK ITEM</t>
        </is>
      </c>
      <c r="D6330" t="inlineStr">
        <is>
          <t>CLOSED</t>
        </is>
      </c>
      <c r="E6330" t="n">
        <v>0</v>
      </c>
      <c r="F6330" t="inlineStr">
        <is>
          <t>538846</t>
        </is>
      </c>
      <c r="G6330" t="inlineStr">
        <is>
          <t>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538978</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540218</t>
        </is>
      </c>
      <c r="G6332" t="inlineStr">
        <is>
          <t>Peer Review</t>
        </is>
      </c>
      <c r="I6332" t="inlineStr">
        <is>
          <t>EWS</t>
        </is>
      </c>
      <c r="J6332" t="inlineStr">
        <is>
          <t>Daily Operations</t>
        </is>
      </c>
      <c r="K6332" t="n">
        <v>2021</v>
      </c>
      <c r="L6332" t="n">
        <v>2</v>
      </c>
    </row>
    <row r="6333">
      <c r="A6333" t="inlineStr">
        <is>
          <t>Ifrah Fatima</t>
        </is>
      </c>
      <c r="B6333" s="21" t="n">
        <v>44208</v>
      </c>
      <c r="C6333" t="inlineStr">
        <is>
          <t>WORK ITEM</t>
        </is>
      </c>
      <c r="D6333" t="inlineStr">
        <is>
          <t>CLOSED</t>
        </is>
      </c>
      <c r="E6333" t="n">
        <v>0</v>
      </c>
      <c r="F6333" t="inlineStr">
        <is>
          <t>541174</t>
        </is>
      </c>
      <c r="G6333" t="inlineStr">
        <is>
          <t>To perform Validations</t>
        </is>
      </c>
      <c r="I6333" t="inlineStr">
        <is>
          <t>EWS</t>
        </is>
      </c>
      <c r="J6333" t="inlineStr">
        <is>
          <t>Daily Operations</t>
        </is>
      </c>
      <c r="K6333" t="n">
        <v>2021</v>
      </c>
      <c r="L6333" t="n">
        <v>2</v>
      </c>
    </row>
    <row r="6334">
      <c r="A6334" t="inlineStr">
        <is>
          <t>Tanweer Alam</t>
        </is>
      </c>
      <c r="B6334" s="21" t="n">
        <v>44208</v>
      </c>
      <c r="C6334" t="inlineStr">
        <is>
          <t>WORK ITEM</t>
        </is>
      </c>
      <c r="D6334" t="inlineStr">
        <is>
          <t>CLOSED</t>
        </is>
      </c>
      <c r="E6334" t="n">
        <v>0</v>
      </c>
      <c r="F6334" t="inlineStr">
        <is>
          <t>541447</t>
        </is>
      </c>
      <c r="G6334" t="inlineStr">
        <is>
          <t>To stop/start &amp; to validate application after patching related to below DR databases</t>
        </is>
      </c>
      <c r="I6334" t="inlineStr">
        <is>
          <t>EWS</t>
        </is>
      </c>
      <c r="J6334" t="inlineStr">
        <is>
          <t>Daily Operations</t>
        </is>
      </c>
      <c r="K6334" t="n">
        <v>2021</v>
      </c>
      <c r="L6334" t="n">
        <v>2</v>
      </c>
    </row>
    <row r="6335">
      <c r="A6335" t="inlineStr">
        <is>
          <t>Devi Jeyachandiran</t>
        </is>
      </c>
      <c r="B6335" s="21" t="n">
        <v>44208</v>
      </c>
      <c r="C6335" t="inlineStr">
        <is>
          <t>WORK ITEM</t>
        </is>
      </c>
      <c r="D6335" t="inlineStr">
        <is>
          <t>CLOSED</t>
        </is>
      </c>
      <c r="E6335" t="n">
        <v>0</v>
      </c>
      <c r="F6335" t="inlineStr">
        <is>
          <t>541500</t>
        </is>
      </c>
      <c r="G6335" t="inlineStr">
        <is>
          <t>To stop/start &amp; to validate application after patching related to below PROD databases</t>
        </is>
      </c>
      <c r="I6335" t="inlineStr">
        <is>
          <t>EWS</t>
        </is>
      </c>
      <c r="J6335" t="inlineStr">
        <is>
          <t>Daily Operations</t>
        </is>
      </c>
      <c r="K6335" t="n">
        <v>2021</v>
      </c>
      <c r="L6335" t="n">
        <v>2</v>
      </c>
    </row>
    <row r="6336">
      <c r="A6336" t="inlineStr">
        <is>
          <t>Nathan Neff</t>
        </is>
      </c>
      <c r="B6336" s="21" t="n">
        <v>44208</v>
      </c>
      <c r="C6336" t="inlineStr">
        <is>
          <t>WORK ITEM</t>
        </is>
      </c>
      <c r="D6336" t="inlineStr">
        <is>
          <t>CLOSED</t>
        </is>
      </c>
      <c r="E6336" t="n">
        <v>0</v>
      </c>
      <c r="F6336" t="inlineStr">
        <is>
          <t>541578</t>
        </is>
      </c>
      <c r="G6336" t="inlineStr">
        <is>
          <t>Peer Review</t>
        </is>
      </c>
      <c r="I6336" t="inlineStr">
        <is>
          <t>EWS</t>
        </is>
      </c>
      <c r="J6336" t="inlineStr">
        <is>
          <t>Daily Operations</t>
        </is>
      </c>
      <c r="K6336" t="n">
        <v>2021</v>
      </c>
      <c r="L6336" t="n">
        <v>2</v>
      </c>
    </row>
    <row r="6337">
      <c r="A6337" t="inlineStr">
        <is>
          <t>Salim Uddin</t>
        </is>
      </c>
      <c r="B6337" s="21" t="n">
        <v>44208</v>
      </c>
      <c r="C6337" t="inlineStr">
        <is>
          <t>WORK ITEM</t>
        </is>
      </c>
      <c r="D6337" t="inlineStr">
        <is>
          <t>CLOSED</t>
        </is>
      </c>
      <c r="E6337" t="n">
        <v>0</v>
      </c>
      <c r="F6337" t="inlineStr">
        <is>
          <t>541700</t>
        </is>
      </c>
      <c r="G6337" t="inlineStr">
        <is>
          <t>Validation</t>
        </is>
      </c>
      <c r="I6337" t="inlineStr">
        <is>
          <t>EWS</t>
        </is>
      </c>
      <c r="J6337" t="inlineStr">
        <is>
          <t>Daily Operations</t>
        </is>
      </c>
      <c r="K6337" t="n">
        <v>2021</v>
      </c>
      <c r="L6337" t="n">
        <v>2</v>
      </c>
    </row>
    <row r="6338">
      <c r="A6338" t="inlineStr">
        <is>
          <t>Nathan Neff</t>
        </is>
      </c>
      <c r="B6338" s="21" t="n">
        <v>44208</v>
      </c>
      <c r="C6338" t="inlineStr">
        <is>
          <t>WORK ITEM</t>
        </is>
      </c>
      <c r="D6338" t="inlineStr">
        <is>
          <t>CLOSED</t>
        </is>
      </c>
      <c r="E6338" t="n">
        <v>0</v>
      </c>
      <c r="F6338" t="inlineStr">
        <is>
          <t>541860</t>
        </is>
      </c>
      <c r="G6338" t="inlineStr">
        <is>
          <t>To perform validation and EWS steps as per MOP</t>
        </is>
      </c>
      <c r="I6338" t="inlineStr">
        <is>
          <t>EWS</t>
        </is>
      </c>
      <c r="J6338" t="inlineStr">
        <is>
          <t>Daily Operations</t>
        </is>
      </c>
      <c r="K6338" t="n">
        <v>2021</v>
      </c>
      <c r="L6338" t="n">
        <v>2</v>
      </c>
    </row>
    <row r="6339">
      <c r="A6339" t="inlineStr">
        <is>
          <t>Jyala, Harbansh Singh (P2880784)</t>
        </is>
      </c>
      <c r="B6339" s="21" t="n">
        <v>44208</v>
      </c>
      <c r="C6339" t="inlineStr">
        <is>
          <t>WORK ITEM</t>
        </is>
      </c>
      <c r="D6339" t="inlineStr">
        <is>
          <t>CLOSED</t>
        </is>
      </c>
      <c r="E6339" t="n">
        <v>0</v>
      </c>
      <c r="F6339" t="inlineStr">
        <is>
          <t>541865</t>
        </is>
      </c>
      <c r="G6339" t="inlineStr">
        <is>
          <t>create comm desk ticket</t>
        </is>
      </c>
      <c r="I6339" t="inlineStr">
        <is>
          <t>EWS</t>
        </is>
      </c>
      <c r="J6339" t="inlineStr">
        <is>
          <t>Daily Operations</t>
        </is>
      </c>
      <c r="K6339" t="n">
        <v>2021</v>
      </c>
      <c r="L6339" t="n">
        <v>2</v>
      </c>
    </row>
    <row r="6340">
      <c r="A6340" t="inlineStr">
        <is>
          <t>Salim Uddin</t>
        </is>
      </c>
      <c r="B6340" s="21" t="n">
        <v>44208</v>
      </c>
      <c r="C6340" t="inlineStr">
        <is>
          <t>WORK ITEM</t>
        </is>
      </c>
      <c r="D6340" t="inlineStr">
        <is>
          <t>CLOSED</t>
        </is>
      </c>
      <c r="E6340" t="n">
        <v>0</v>
      </c>
      <c r="F6340" t="inlineStr">
        <is>
          <t>541867</t>
        </is>
      </c>
      <c r="G6340" t="inlineStr">
        <is>
          <t>Record Comm desk testing</t>
        </is>
      </c>
      <c r="I6340" t="inlineStr">
        <is>
          <t>EWS</t>
        </is>
      </c>
      <c r="J6340" t="inlineStr">
        <is>
          <t>Daily Operations</t>
        </is>
      </c>
      <c r="K6340" t="n">
        <v>2021</v>
      </c>
      <c r="L6340" t="n">
        <v>2</v>
      </c>
    </row>
    <row r="6341">
      <c r="A6341" t="inlineStr">
        <is>
          <t>Nathan Neff</t>
        </is>
      </c>
      <c r="B6341" s="21" t="n">
        <v>44208</v>
      </c>
      <c r="C6341" t="inlineStr">
        <is>
          <t>WORK ITEM</t>
        </is>
      </c>
      <c r="D6341" t="inlineStr">
        <is>
          <t>CLOSED</t>
        </is>
      </c>
      <c r="E6341" t="n">
        <v>0</v>
      </c>
      <c r="F6341" t="inlineStr">
        <is>
          <t>541999</t>
        </is>
      </c>
      <c r="G6341" t="inlineStr">
        <is>
          <t>To perform validation and perform EWS steps as per MOP</t>
        </is>
      </c>
      <c r="I6341" t="inlineStr">
        <is>
          <t>EWS</t>
        </is>
      </c>
      <c r="J6341" t="inlineStr">
        <is>
          <t>Daily Operations</t>
        </is>
      </c>
      <c r="K6341" t="n">
        <v>2021</v>
      </c>
      <c r="L6341" t="n">
        <v>2</v>
      </c>
    </row>
    <row r="6342">
      <c r="A6342" t="inlineStr">
        <is>
          <t>Jyala, Harbansh Singh (P2880784)</t>
        </is>
      </c>
      <c r="B6342" s="21" t="n">
        <v>44208</v>
      </c>
      <c r="C6342" t="inlineStr">
        <is>
          <t>WORK ITEM</t>
        </is>
      </c>
      <c r="D6342" t="inlineStr">
        <is>
          <t>CLOSED</t>
        </is>
      </c>
      <c r="E6342" t="n">
        <v>0</v>
      </c>
      <c r="F6342" t="inlineStr">
        <is>
          <t>542005</t>
        </is>
      </c>
      <c r="G6342" t="inlineStr">
        <is>
          <t>create comm desk ticket</t>
        </is>
      </c>
      <c r="I6342" t="inlineStr">
        <is>
          <t>EWS</t>
        </is>
      </c>
      <c r="J6342" t="inlineStr">
        <is>
          <t>Daily Operations</t>
        </is>
      </c>
      <c r="K6342" t="n">
        <v>2021</v>
      </c>
      <c r="L6342" t="n">
        <v>2</v>
      </c>
    </row>
    <row r="6343">
      <c r="A6343" t="inlineStr">
        <is>
          <t>Jitendra Kumar Sharma</t>
        </is>
      </c>
      <c r="B6343" s="21" t="n">
        <v>44412</v>
      </c>
      <c r="C6343" t="inlineStr">
        <is>
          <t>INCIDENT</t>
        </is>
      </c>
      <c r="D6343" t="inlineStr">
        <is>
          <t>RESOLVED</t>
        </is>
      </c>
      <c r="E6343" t="n">
        <v>0</v>
      </c>
      <c r="F6343" t="inlineStr">
        <is>
          <t>2251388</t>
        </is>
      </c>
      <c r="G6343" t="inlineStr">
        <is>
          <t>++ ITSOC   ITSOC,   Please create an INC and assign to EWS team to reflow the failed message.</t>
        </is>
      </c>
      <c r="I6343" t="inlineStr">
        <is>
          <t>EWS</t>
        </is>
      </c>
      <c r="J6343" t="inlineStr">
        <is>
          <t>Daily Operations</t>
        </is>
      </c>
      <c r="K6343" t="n">
        <v>2021</v>
      </c>
      <c r="L6343" t="n">
        <v>31</v>
      </c>
    </row>
    <row r="6344">
      <c r="A6344" t="inlineStr">
        <is>
          <t>Ifrah Fatima</t>
        </is>
      </c>
      <c r="B6344" s="21" t="n">
        <v>44412</v>
      </c>
      <c r="C6344" t="inlineStr">
        <is>
          <t>INCIDENT</t>
        </is>
      </c>
      <c r="D6344" t="inlineStr">
        <is>
          <t>PENDING</t>
        </is>
      </c>
      <c r="E6344" t="n">
        <v>0</v>
      </c>
      <c r="F6344" t="inlineStr">
        <is>
          <t>2255272</t>
        </is>
      </c>
      <c r="G6344" t="inlineStr">
        <is>
          <t>Subject: STB model missing DVR capability in Spectrum Core.   Hello ITSOC / SPC teams,</t>
        </is>
      </c>
      <c r="I6344" t="inlineStr">
        <is>
          <t>EWS</t>
        </is>
      </c>
      <c r="J6344" t="inlineStr">
        <is>
          <t>Daily Operations</t>
        </is>
      </c>
      <c r="K6344" t="n">
        <v>2021</v>
      </c>
      <c r="L6344" t="n">
        <v>31</v>
      </c>
    </row>
    <row r="6345">
      <c r="A6345" t="inlineStr">
        <is>
          <t>Elie Mafolo</t>
        </is>
      </c>
      <c r="B6345" s="21" t="n">
        <v>44411</v>
      </c>
      <c r="C6345" t="inlineStr">
        <is>
          <t>INCIDENT</t>
        </is>
      </c>
      <c r="D6345" t="inlineStr">
        <is>
          <t>PENDING</t>
        </is>
      </c>
      <c r="E6345" t="n">
        <v>0</v>
      </c>
      <c r="F6345" t="inlineStr">
        <is>
          <t>2243053</t>
        </is>
      </c>
      <c r="G6345" t="inlineStr">
        <is>
          <t>restart Splunk forwarder for bellow servers.      Thanks,</t>
        </is>
      </c>
      <c r="I6345" t="inlineStr">
        <is>
          <t>EWS</t>
        </is>
      </c>
      <c r="J6345" t="inlineStr">
        <is>
          <t>Daily Operations</t>
        </is>
      </c>
      <c r="K6345" t="n">
        <v>2021</v>
      </c>
      <c r="L6345" t="n">
        <v>31</v>
      </c>
    </row>
    <row r="6346">
      <c r="A6346" t="inlineStr">
        <is>
          <t>Arun Singh</t>
        </is>
      </c>
      <c r="B6346" s="21" t="n">
        <v>44414</v>
      </c>
      <c r="C6346" t="inlineStr">
        <is>
          <t>SERVICE REQUEST</t>
        </is>
      </c>
      <c r="D6346" t="inlineStr">
        <is>
          <t>IN PROGRESS</t>
        </is>
      </c>
      <c r="E6346" t="n">
        <v>0</v>
      </c>
      <c r="F6346" t="inlineStr">
        <is>
          <t>2264415</t>
        </is>
      </c>
      <c r="G6346" t="inlineStr">
        <is>
          <t>Mail Message From: (compliance.review@charter.com) compliance.review@charter.com</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2264409</t>
        </is>
      </c>
      <c r="G6347" t="inlineStr">
        <is>
          <t>Mail Message From: (compliance.review@charter.com) compliance.review@charter.com</t>
        </is>
      </c>
      <c r="I6347" t="inlineStr">
        <is>
          <t>EWS</t>
        </is>
      </c>
      <c r="J6347" t="inlineStr">
        <is>
          <t>Daily Operations</t>
        </is>
      </c>
      <c r="K6347" t="n">
        <v>2021</v>
      </c>
      <c r="L6347" t="n">
        <v>31</v>
      </c>
    </row>
    <row r="6348">
      <c r="A6348" t="inlineStr">
        <is>
          <t>Rashid Mumtaz</t>
        </is>
      </c>
      <c r="B6348" s="21" t="n">
        <v>44423</v>
      </c>
      <c r="C6348" t="inlineStr">
        <is>
          <t>PCI OBSERVATION</t>
        </is>
      </c>
      <c r="D6348" t="inlineStr">
        <is>
          <t>RESOLVED</t>
        </is>
      </c>
      <c r="E6348" t="n">
        <v>0.25</v>
      </c>
      <c r="F6348" t="inlineStr">
        <is>
          <t>NA</t>
        </is>
      </c>
      <c r="G6348" t="inlineStr">
        <is>
          <t>ACTION REQUIRED: Update Your PCI Observation PCI-OBS-1894</t>
        </is>
      </c>
      <c r="H6348" t="inlineStr">
        <is>
          <t>EAI</t>
        </is>
      </c>
      <c r="I6348" t="inlineStr">
        <is>
          <t>EWS</t>
        </is>
      </c>
      <c r="J6348" t="inlineStr">
        <is>
          <t>Daily Operations</t>
        </is>
      </c>
      <c r="K6348" t="n">
        <v>2021</v>
      </c>
      <c r="L6348" t="n">
        <v>32</v>
      </c>
    </row>
    <row r="6349">
      <c r="A6349" t="inlineStr">
        <is>
          <t>Rashid Mumtaz</t>
        </is>
      </c>
      <c r="B6349" s="21" t="n">
        <v>44424</v>
      </c>
      <c r="C6349" t="inlineStr">
        <is>
          <t>PCI OBSERVATION</t>
        </is>
      </c>
      <c r="D6349" t="inlineStr">
        <is>
          <t>RESOLVED</t>
        </is>
      </c>
      <c r="E6349" t="n">
        <v>0.17</v>
      </c>
      <c r="F6349" t="inlineStr">
        <is>
          <t>Change 71483</t>
        </is>
      </c>
      <c r="G6349" t="inlineStr">
        <is>
          <t>ACTION REQUIRED: Update Your PCI Observation PCI-OBS-1895</t>
        </is>
      </c>
      <c r="H6349" t="inlineStr">
        <is>
          <t>EAI</t>
        </is>
      </c>
      <c r="I6349" t="inlineStr">
        <is>
          <t>EWS</t>
        </is>
      </c>
      <c r="J6349" t="inlineStr">
        <is>
          <t>Daily Operations</t>
        </is>
      </c>
      <c r="K6349" t="n">
        <v>2021</v>
      </c>
      <c r="L6349" t="n">
        <v>33</v>
      </c>
    </row>
    <row r="6350">
      <c r="A6350" t="inlineStr">
        <is>
          <t>Devi Jeyachandiran</t>
        </is>
      </c>
      <c r="B6350" s="21" t="n">
        <v>44423</v>
      </c>
      <c r="C6350" t="inlineStr">
        <is>
          <t>INCIDENT</t>
        </is>
      </c>
      <c r="D6350" t="inlineStr">
        <is>
          <t>ASSIGNED OTHER</t>
        </is>
      </c>
      <c r="E6350" t="n">
        <v>0.5</v>
      </c>
      <c r="F6350" t="inlineStr">
        <is>
          <t xml:space="preserve">2308596   </t>
        </is>
      </c>
      <c r="G6350" t="inlineStr">
        <is>
          <t>RE: INCIDENT 2308596   /    Splunk Alert: Jorder Trouble Call Failures I005-242</t>
        </is>
      </c>
      <c r="H6350" t="inlineStr">
        <is>
          <t>GATEWAY TROUBLE CALL</t>
        </is>
      </c>
      <c r="I6350" t="inlineStr">
        <is>
          <t>EWS</t>
        </is>
      </c>
      <c r="J6350" t="inlineStr">
        <is>
          <t>Daily Operations</t>
        </is>
      </c>
      <c r="K6350" t="n">
        <v>2021</v>
      </c>
      <c r="L6350" t="n">
        <v>32</v>
      </c>
    </row>
    <row r="6351">
      <c r="A6351" t="inlineStr">
        <is>
          <t>Devi Jeyachandiran</t>
        </is>
      </c>
      <c r="B6351" s="21" t="n">
        <v>44423</v>
      </c>
      <c r="C6351" t="inlineStr">
        <is>
          <t>TASK</t>
        </is>
      </c>
      <c r="D6351" t="inlineStr">
        <is>
          <t>RESOLVED</t>
        </is>
      </c>
      <c r="E6351" t="n">
        <v>1</v>
      </c>
      <c r="F6351" t="inlineStr">
        <is>
          <t xml:space="preserve"> 72293</t>
        </is>
      </c>
      <c r="G6351" t="inlineStr">
        <is>
          <t>UPC dsb-scheduler PROD Deployment 1.0.46</t>
        </is>
      </c>
      <c r="H6351" t="inlineStr">
        <is>
          <t>UPC DSB SCHEDULER</t>
        </is>
      </c>
      <c r="I6351" t="inlineStr">
        <is>
          <t>EWS</t>
        </is>
      </c>
      <c r="J6351" t="inlineStr">
        <is>
          <t>Daily Operations</t>
        </is>
      </c>
      <c r="K6351" t="n">
        <v>2021</v>
      </c>
      <c r="L6351" t="n">
        <v>32</v>
      </c>
    </row>
    <row r="6352">
      <c r="A6352" t="inlineStr">
        <is>
          <t>Ashish Bhadouria</t>
        </is>
      </c>
      <c r="B6352" s="21" t="n">
        <v>44424</v>
      </c>
      <c r="C6352" t="inlineStr">
        <is>
          <t>REQUEST</t>
        </is>
      </c>
      <c r="D6352" t="inlineStr">
        <is>
          <t>RESOLVED</t>
        </is>
      </c>
      <c r="E6352" t="n">
        <v>0</v>
      </c>
      <c r="F6352" t="inlineStr">
        <is>
          <t>NA</t>
        </is>
      </c>
      <c r="G6352" t="inlineStr">
        <is>
          <t>RE: UPC dsb-scheduler PROD Deployment 1.0.46</t>
        </is>
      </c>
      <c r="H6352" t="inlineStr">
        <is>
          <t>UPC DSB-SCHEDULER</t>
        </is>
      </c>
      <c r="I6352" t="inlineStr">
        <is>
          <t>EWS</t>
        </is>
      </c>
      <c r="J6352" t="inlineStr">
        <is>
          <t>Daily Operations</t>
        </is>
      </c>
      <c r="K6352" t="n">
        <v>2021</v>
      </c>
      <c r="L6352" t="n">
        <v>33</v>
      </c>
    </row>
    <row r="6353">
      <c r="A6353" t="inlineStr">
        <is>
          <t>Rashid Mumtaz</t>
        </is>
      </c>
      <c r="B6353" s="21" t="n">
        <v>44424</v>
      </c>
      <c r="C6353" t="inlineStr">
        <is>
          <t>PCI OBSERVATION</t>
        </is>
      </c>
      <c r="D6353" t="inlineStr">
        <is>
          <t>RESOLVED</t>
        </is>
      </c>
      <c r="E6353" t="n">
        <v>0.17</v>
      </c>
      <c r="F6353" t="inlineStr">
        <is>
          <t>Change 71483</t>
        </is>
      </c>
      <c r="G6353" t="inlineStr">
        <is>
          <t>ACTION REQUIRED: Update Your PCI Observation PCI-OBS-1896</t>
        </is>
      </c>
      <c r="H6353" t="inlineStr">
        <is>
          <t>EAI</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PCI-OBS-1897</t>
        </is>
      </c>
      <c r="H6354" t="inlineStr">
        <is>
          <t>EAI</t>
        </is>
      </c>
      <c r="I6354" t="inlineStr">
        <is>
          <t>EWS</t>
        </is>
      </c>
      <c r="J6354" t="inlineStr">
        <is>
          <t>Daily Operations</t>
        </is>
      </c>
      <c r="K6354" t="n">
        <v>2021</v>
      </c>
      <c r="L6354" t="n">
        <v>33</v>
      </c>
    </row>
    <row r="6355">
      <c r="A6355" t="inlineStr">
        <is>
          <t>Rashid Mumtaz</t>
        </is>
      </c>
      <c r="B6355" s="21" t="n">
        <v>44424</v>
      </c>
      <c r="C6355" t="inlineStr">
        <is>
          <t>SERVICE ACCOUNT</t>
        </is>
      </c>
      <c r="D6355" t="inlineStr">
        <is>
          <t>RESOLVED</t>
        </is>
      </c>
      <c r="E6355" t="n">
        <v>0.08</v>
      </c>
      <c r="F6355" t="inlineStr">
        <is>
          <t>NA</t>
        </is>
      </c>
      <c r="G6355" t="inlineStr">
        <is>
          <t>Service account expiration - svc_POM-PROD - 1st Notification</t>
        </is>
      </c>
      <c r="H6355" t="inlineStr">
        <is>
          <t>EAI</t>
        </is>
      </c>
      <c r="I6355" t="inlineStr">
        <is>
          <t>EWS</t>
        </is>
      </c>
      <c r="J6355" t="inlineStr">
        <is>
          <t>Daily Operations</t>
        </is>
      </c>
      <c r="K6355" t="n">
        <v>2021</v>
      </c>
      <c r="L6355" t="n">
        <v>33</v>
      </c>
    </row>
    <row r="6356">
      <c r="A6356" t="inlineStr">
        <is>
          <t>Satish Singh, vaibhav Dhingra, Sudhanshu Singh</t>
        </is>
      </c>
      <c r="B6356" s="21" t="n">
        <v>44422</v>
      </c>
      <c r="C6356" t="inlineStr">
        <is>
          <t>PROD-PATCHING</t>
        </is>
      </c>
      <c r="D6356" t="inlineStr">
        <is>
          <t>CLOSED</t>
        </is>
      </c>
      <c r="E6356" t="n">
        <v>2.75</v>
      </c>
      <c r="F6356" t="inlineStr">
        <is>
          <t>67327</t>
        </is>
      </c>
      <c r="G6356" t="inlineStr">
        <is>
          <t>RE: Enterprise Data Center Operating System Patching - PROD - APP1871 - INTERNET CONNECTION SERVER APPLICATION PROGRAM INTERFACE (ICAPI/TWC 67327</t>
        </is>
      </c>
      <c r="H6356" t="inlineStr">
        <is>
          <t>PROD</t>
        </is>
      </c>
      <c r="I6356" t="inlineStr">
        <is>
          <t>ICAPI</t>
        </is>
      </c>
      <c r="J6356" t="inlineStr">
        <is>
          <t>Daily Operations</t>
        </is>
      </c>
      <c r="K6356" t="n">
        <v>2021</v>
      </c>
      <c r="L6356" t="n">
        <v>32</v>
      </c>
    </row>
    <row r="6357">
      <c r="A6357" t="inlineStr">
        <is>
          <t>Rashid Mumtaz</t>
        </is>
      </c>
      <c r="B6357" s="21" t="n">
        <v>44424</v>
      </c>
      <c r="C6357" t="inlineStr">
        <is>
          <t>REPORT</t>
        </is>
      </c>
      <c r="D6357" t="inlineStr">
        <is>
          <t>RESOLVED</t>
        </is>
      </c>
      <c r="E6357" t="n">
        <v>0.17</v>
      </c>
      <c r="F6357" t="inlineStr"/>
      <c r="G6357" t="inlineStr">
        <is>
          <t>CESCHTRENT-29756: SLBOS Services and their Consumers for EWS applications[09th Aug-15th Aug]</t>
        </is>
      </c>
      <c r="H6357" t="inlineStr">
        <is>
          <t>EAI</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0.03</v>
      </c>
      <c r="F6358" t="inlineStr">
        <is>
          <t>2308854</t>
        </is>
      </c>
      <c r="G6358" t="inlineStr">
        <is>
          <t>Your team has been assigned ownership of Incident 2308854</t>
        </is>
      </c>
      <c r="H6358" t="inlineStr">
        <is>
          <t>NA</t>
        </is>
      </c>
      <c r="I6358" t="inlineStr">
        <is>
          <t>EWS</t>
        </is>
      </c>
      <c r="J6358" t="inlineStr">
        <is>
          <t>Daily Operations</t>
        </is>
      </c>
      <c r="K6358" t="n">
        <v>2021</v>
      </c>
      <c r="L6358" t="n">
        <v>33</v>
      </c>
    </row>
    <row r="6359">
      <c r="A6359" t="inlineStr">
        <is>
          <t>Satish Singh, Sudhanshu Singh</t>
        </is>
      </c>
      <c r="B6359" s="21" t="n">
        <v>44423</v>
      </c>
      <c r="C6359" t="inlineStr">
        <is>
          <t>MAINTENANCE DEPLOYMENT</t>
        </is>
      </c>
      <c r="D6359" t="inlineStr">
        <is>
          <t>CLOSED</t>
        </is>
      </c>
      <c r="E6359" t="n">
        <v>2</v>
      </c>
      <c r="F6359" t="inlineStr">
        <is>
          <t>42806</t>
        </is>
      </c>
      <c r="G6359" t="inlineStr">
        <is>
          <t xml:space="preserve">RE: MAINTENANCE DEPLOYMENT: Cherwell#42806/BRF-22759, BRF-20309 </t>
        </is>
      </c>
      <c r="H6359" t="inlineStr">
        <is>
          <t>PROD</t>
        </is>
      </c>
      <c r="I6359" t="inlineStr">
        <is>
          <t>ICAPI</t>
        </is>
      </c>
      <c r="J6359" t="inlineStr">
        <is>
          <t>Daily Operations</t>
        </is>
      </c>
      <c r="K6359" t="n">
        <v>2021</v>
      </c>
      <c r="L6359" t="n">
        <v>32</v>
      </c>
    </row>
    <row r="6360">
      <c r="A6360" t="inlineStr">
        <is>
          <t>Rashid Mumtaz</t>
        </is>
      </c>
      <c r="B6360" s="21" t="n">
        <v>44424</v>
      </c>
      <c r="C6360" t="inlineStr">
        <is>
          <t>INCIDENT</t>
        </is>
      </c>
      <c r="D6360" t="inlineStr">
        <is>
          <t>ASSIGNED OTHER</t>
        </is>
      </c>
      <c r="E6360" t="n">
        <v>0.03</v>
      </c>
      <c r="F6360" t="inlineStr">
        <is>
          <t>2308603</t>
        </is>
      </c>
      <c r="G6360" t="inlineStr">
        <is>
          <t>Your team has been assigned ownership of Incident 2308603</t>
        </is>
      </c>
      <c r="H6360" t="inlineStr">
        <is>
          <t>NA</t>
        </is>
      </c>
      <c r="I6360" t="inlineStr">
        <is>
          <t>EWS</t>
        </is>
      </c>
      <c r="J6360" t="inlineStr">
        <is>
          <t>Daily Operations</t>
        </is>
      </c>
      <c r="K6360" t="n">
        <v>2021</v>
      </c>
      <c r="L6360" t="n">
        <v>33</v>
      </c>
    </row>
    <row r="6361">
      <c r="A6361" t="inlineStr">
        <is>
          <t>Sudhanshu Singh</t>
        </is>
      </c>
      <c r="B6361" s="21" t="n">
        <v>44423</v>
      </c>
      <c r="C6361" t="inlineStr">
        <is>
          <t>ROBOT ALERT</t>
        </is>
      </c>
      <c r="D6361" t="inlineStr">
        <is>
          <t>RESOLVED</t>
        </is>
      </c>
      <c r="E6361" t="n">
        <v>0.08</v>
      </c>
      <c r="F6361" t="inlineStr">
        <is>
          <t>NA</t>
        </is>
      </c>
      <c r="G6361" t="inlineStr">
        <is>
          <t>RE: Robot ALERT ID-000031443 ICAPI      PRVPAS2C</t>
        </is>
      </c>
      <c r="H6361" t="inlineStr">
        <is>
          <t>PROD</t>
        </is>
      </c>
      <c r="I6361" t="inlineStr">
        <is>
          <t>ICAPI</t>
        </is>
      </c>
      <c r="J6361" t="inlineStr">
        <is>
          <t>Daily Operations</t>
        </is>
      </c>
      <c r="K6361" t="n">
        <v>2021</v>
      </c>
      <c r="L6361" t="n">
        <v>32</v>
      </c>
    </row>
    <row r="6362">
      <c r="A6362" t="inlineStr">
        <is>
          <t>Satish Singh</t>
        </is>
      </c>
      <c r="B6362" s="21" t="n">
        <v>44423</v>
      </c>
      <c r="C6362" t="inlineStr">
        <is>
          <t>SPLUNK ALERT</t>
        </is>
      </c>
      <c r="D6362" t="inlineStr">
        <is>
          <t>RESOLVED</t>
        </is>
      </c>
      <c r="E6362" t="n">
        <v>0.08</v>
      </c>
      <c r="F6362" t="inlineStr">
        <is>
          <t>NA</t>
        </is>
      </c>
      <c r="G6362" t="inlineStr">
        <is>
          <t>RE: Splunk Alert: ICOMS Connection Manager/Gateway - LATENCY</t>
        </is>
      </c>
      <c r="H6362" t="inlineStr">
        <is>
          <t>PROD</t>
        </is>
      </c>
      <c r="I6362" t="inlineStr">
        <is>
          <t>ICAPI</t>
        </is>
      </c>
      <c r="J6362" t="inlineStr">
        <is>
          <t>Daily Operations</t>
        </is>
      </c>
      <c r="K6362" t="n">
        <v>2021</v>
      </c>
      <c r="L6362" t="n">
        <v>32</v>
      </c>
    </row>
    <row r="6363">
      <c r="A6363" t="inlineStr">
        <is>
          <t>Rashid Mumtaz</t>
        </is>
      </c>
      <c r="B6363" s="21" t="n">
        <v>44424</v>
      </c>
      <c r="C6363" t="inlineStr">
        <is>
          <t>INCIDENT MANAGEMENT</t>
        </is>
      </c>
      <c r="D6363" t="inlineStr">
        <is>
          <t>RESOLVED</t>
        </is>
      </c>
      <c r="E6363" t="n">
        <v>0.25</v>
      </c>
      <c r="F6363" t="inlineStr">
        <is>
          <t>NA</t>
        </is>
      </c>
      <c r="G6363" t="inlineStr">
        <is>
          <t>Cherwell and SCI ticket Report</t>
        </is>
      </c>
      <c r="H6363" t="inlineStr">
        <is>
          <t>NA</t>
        </is>
      </c>
      <c r="I6363" t="inlineStr">
        <is>
          <t>EWS</t>
        </is>
      </c>
      <c r="J6363" t="inlineStr">
        <is>
          <t>Daily Operations</t>
        </is>
      </c>
      <c r="K6363" t="n">
        <v>2021</v>
      </c>
      <c r="L6363" t="n">
        <v>33</v>
      </c>
    </row>
    <row r="6364">
      <c r="A6364" t="inlineStr">
        <is>
          <t>Rashid Mumtaz</t>
        </is>
      </c>
      <c r="B6364" s="21" t="n">
        <v>44424</v>
      </c>
      <c r="C6364" t="inlineStr">
        <is>
          <t>INCIDENT</t>
        </is>
      </c>
      <c r="D6364" t="inlineStr">
        <is>
          <t>ASSIGNED OTHER</t>
        </is>
      </c>
      <c r="E6364" t="n">
        <v>0.25</v>
      </c>
      <c r="F6364" t="inlineStr">
        <is>
          <t>2308077</t>
        </is>
      </c>
      <c r="G6364" t="inlineStr">
        <is>
          <t>Your team has been assigned ownership of Incident 2308077</t>
        </is>
      </c>
      <c r="H6364" t="inlineStr">
        <is>
          <t>ENTERPRISE-ORDER-SERVICE</t>
        </is>
      </c>
      <c r="I6364" t="inlineStr">
        <is>
          <t>EWS</t>
        </is>
      </c>
      <c r="J6364" t="inlineStr">
        <is>
          <t>Daily Operations</t>
        </is>
      </c>
      <c r="K6364" t="n">
        <v>2021</v>
      </c>
      <c r="L6364" t="n">
        <v>33</v>
      </c>
    </row>
    <row r="6365">
      <c r="A6365" t="inlineStr">
        <is>
          <t>Jitendra Kumar Sharma</t>
        </is>
      </c>
      <c r="B6365" s="21" t="n">
        <v>44424</v>
      </c>
      <c r="C6365" t="inlineStr">
        <is>
          <t>DAILY OPERATION</t>
        </is>
      </c>
      <c r="D6365" t="inlineStr">
        <is>
          <t>CLOSED</t>
        </is>
      </c>
      <c r="E6365" t="n">
        <v>0</v>
      </c>
      <c r="F6365" t="inlineStr"/>
      <c r="G6365" t="inlineStr">
        <is>
          <t>RE: SocketTimeoutExceptions in UAT</t>
        </is>
      </c>
      <c r="H6365" t="inlineStr"/>
      <c r="I6365" t="inlineStr">
        <is>
          <t>EWS</t>
        </is>
      </c>
      <c r="J6365" t="inlineStr">
        <is>
          <t>Daily Operations</t>
        </is>
      </c>
      <c r="K6365" t="n">
        <v>2021</v>
      </c>
      <c r="L6365" t="n">
        <v>33</v>
      </c>
    </row>
    <row r="6366">
      <c r="A6366" t="inlineStr">
        <is>
          <t>Sudhanshu Singh</t>
        </is>
      </c>
      <c r="B6366" s="21" t="n">
        <v>44424</v>
      </c>
      <c r="C6366" t="inlineStr">
        <is>
          <t>WEEKLY GATEWAY BOUNCE</t>
        </is>
      </c>
      <c r="D6366" t="inlineStr"/>
      <c r="E6366" t="n">
        <v>1</v>
      </c>
      <c r="F6366" t="inlineStr">
        <is>
          <t>NA</t>
        </is>
      </c>
      <c r="G6366" t="inlineStr">
        <is>
          <t>ICPAI|BA Lower Environment Gateway Bounce</t>
        </is>
      </c>
      <c r="H6366" t="inlineStr">
        <is>
          <t>DEV,UAT</t>
        </is>
      </c>
      <c r="I6366" t="inlineStr">
        <is>
          <t>ICAPI</t>
        </is>
      </c>
      <c r="J6366" t="inlineStr">
        <is>
          <t>Daily Operations</t>
        </is>
      </c>
      <c r="K6366" t="n">
        <v>2021</v>
      </c>
      <c r="L6366" t="n">
        <v>33</v>
      </c>
    </row>
    <row r="6367">
      <c r="A6367" t="inlineStr">
        <is>
          <t>Sudhakar Panda</t>
        </is>
      </c>
      <c r="B6367" s="21" t="n">
        <v>44424</v>
      </c>
      <c r="C6367" t="inlineStr">
        <is>
          <t>DAILY OPERATIONS</t>
        </is>
      </c>
      <c r="D6367" t="inlineStr">
        <is>
          <t>CLOSED</t>
        </is>
      </c>
      <c r="E6367" t="n">
        <v>0</v>
      </c>
      <c r="F6367" t="inlineStr"/>
      <c r="G6367" t="inlineStr">
        <is>
          <t>RE: ESTGWYSOA1</t>
        </is>
      </c>
      <c r="H6367" t="inlineStr">
        <is>
          <t>ADDCOMMENT</t>
        </is>
      </c>
      <c r="I6367" t="inlineStr">
        <is>
          <t>EWS</t>
        </is>
      </c>
      <c r="J6367" t="inlineStr">
        <is>
          <t>Daily Operations</t>
        </is>
      </c>
      <c r="K6367" t="n">
        <v>2021</v>
      </c>
      <c r="L6367" t="n">
        <v>33</v>
      </c>
    </row>
    <row r="6368">
      <c r="A6368" t="inlineStr">
        <is>
          <t>Sudhakar Panda</t>
        </is>
      </c>
      <c r="B6368" s="21" t="n">
        <v>44424</v>
      </c>
      <c r="C6368" t="inlineStr">
        <is>
          <t>DAILY OPERATIONS</t>
        </is>
      </c>
      <c r="D6368" t="inlineStr">
        <is>
          <t>RESOLVED</t>
        </is>
      </c>
      <c r="E6368" t="n">
        <v>0</v>
      </c>
      <c r="F6368" t="inlineStr">
        <is>
          <t>Service Request 2302784</t>
        </is>
      </c>
      <c r="G6368" t="inlineStr">
        <is>
          <t>Your team has been assigned ownership of Service Request 2302784
Tripwire Report: Tripwire Prod Report: SPECTRUM CORE SERVICES (SPC) - Host Inventory Report - APP2195</t>
        </is>
      </c>
      <c r="H6368" t="inlineStr"/>
      <c r="I6368" t="inlineStr">
        <is>
          <t>EWS</t>
        </is>
      </c>
      <c r="J6368" t="inlineStr">
        <is>
          <t>Daily Operations</t>
        </is>
      </c>
      <c r="K6368" t="n">
        <v>2021</v>
      </c>
      <c r="L6368" t="n">
        <v>33</v>
      </c>
    </row>
    <row r="6369">
      <c r="A6369" t="inlineStr">
        <is>
          <t>Tanweer Alam</t>
        </is>
      </c>
      <c r="B6369" s="21" t="n">
        <v>44424</v>
      </c>
      <c r="C6369" t="inlineStr">
        <is>
          <t>ALERT</t>
        </is>
      </c>
      <c r="D6369" t="inlineStr">
        <is>
          <t>IN PROGRESS</t>
        </is>
      </c>
      <c r="E6369" t="n">
        <v>0</v>
      </c>
      <c r="F6369" t="inlineStr">
        <is>
          <t>2309033</t>
        </is>
      </c>
      <c r="G6369" t="inlineStr">
        <is>
          <t xml:space="preserve">RE: Incident 2309033 - SDP_WS_CUTIL - 1 Source(s) reporting Business Transaction error rate is much higher than normal issue(s) </t>
        </is>
      </c>
      <c r="H6369" t="inlineStr">
        <is>
          <t>CUTIL</t>
        </is>
      </c>
      <c r="I6369" t="inlineStr">
        <is>
          <t>EWS</t>
        </is>
      </c>
      <c r="J6369" t="inlineStr">
        <is>
          <t>Daily Operations</t>
        </is>
      </c>
      <c r="K6369" t="n">
        <v>2021</v>
      </c>
      <c r="L6369" t="n">
        <v>33</v>
      </c>
    </row>
    <row r="6370">
      <c r="A6370" t="inlineStr">
        <is>
          <t>Bhoopendra Kumar</t>
        </is>
      </c>
      <c r="B6370" s="21" t="n">
        <v>44424</v>
      </c>
      <c r="C6370" t="inlineStr">
        <is>
          <t>REQUEST</t>
        </is>
      </c>
      <c r="D6370" t="inlineStr">
        <is>
          <t>RESOLVED</t>
        </is>
      </c>
      <c r="E6370" t="n">
        <v>0</v>
      </c>
      <c r="F6370" t="inlineStr">
        <is>
          <t>Release 28171/CHANGE 72365</t>
        </is>
      </c>
      <c r="G6370" t="inlineStr">
        <is>
          <t>RE: MRMA Initial Deployment- 1.0.1</t>
        </is>
      </c>
      <c r="H6370" t="inlineStr">
        <is>
          <t>MRMA</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NA</t>
        </is>
      </c>
      <c r="G6371" t="inlineStr">
        <is>
          <t>RE: RE: Weekly counts for Helios</t>
        </is>
      </c>
      <c r="H6371" t="inlineStr">
        <is>
          <t>HELIOS</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CHANGE 72452</t>
        </is>
      </c>
      <c r="G6372" t="inlineStr">
        <is>
          <t>Pitney Bowes dataset renewal in UAT</t>
        </is>
      </c>
      <c r="H6372" t="inlineStr">
        <is>
          <t>PITNEY BOWES</t>
        </is>
      </c>
      <c r="I6372" t="inlineStr">
        <is>
          <t>EWS</t>
        </is>
      </c>
      <c r="J6372" t="inlineStr">
        <is>
          <t>Daily Operations</t>
        </is>
      </c>
      <c r="K6372" t="n">
        <v>2021</v>
      </c>
      <c r="L6372" t="n">
        <v>33</v>
      </c>
    </row>
    <row r="6373">
      <c r="A6373" t="inlineStr">
        <is>
          <t>Bhoopendra Kumar</t>
        </is>
      </c>
      <c r="B6373" s="21" t="n">
        <v>44424</v>
      </c>
      <c r="C6373" t="inlineStr">
        <is>
          <t>REQUEST</t>
        </is>
      </c>
      <c r="D6373" t="inlineStr">
        <is>
          <t>IN PROGRESS</t>
        </is>
      </c>
      <c r="E6373" t="n">
        <v>0</v>
      </c>
      <c r="F6373" t="inlineStr">
        <is>
          <t>Release 28195/CHANGE 72447</t>
        </is>
      </c>
      <c r="G6373" t="inlineStr">
        <is>
          <t>UAT SPC Build 21.8.12</t>
        </is>
      </c>
      <c r="H6373" t="inlineStr">
        <is>
          <t>SPC</t>
        </is>
      </c>
      <c r="I6373" t="inlineStr">
        <is>
          <t>EWS</t>
        </is>
      </c>
      <c r="J6373" t="inlineStr">
        <is>
          <t>Daily Operations</t>
        </is>
      </c>
      <c r="K6373" t="n">
        <v>2021</v>
      </c>
      <c r="L6373" t="n">
        <v>33</v>
      </c>
    </row>
    <row r="6374">
      <c r="A6374" t="inlineStr">
        <is>
          <t>Ashish Bhadouria</t>
        </is>
      </c>
      <c r="B6374" s="21" t="n">
        <v>44425</v>
      </c>
      <c r="C6374" t="inlineStr">
        <is>
          <t>DEPLOYMENT</t>
        </is>
      </c>
      <c r="D6374" t="inlineStr">
        <is>
          <t>RESOLVED</t>
        </is>
      </c>
      <c r="E6374" t="n">
        <v>0</v>
      </c>
      <c r="F6374" t="inlineStr">
        <is>
          <t>REL28148/CHG72263</t>
        </is>
      </c>
      <c r="G6374" t="inlineStr">
        <is>
          <t>RE: Deploy Team: Web Services  SOA/TWC-UAT Deployment Notification for  UAT  8/16/2021 6:30 PM CT -  REL28148/CHG72263</t>
        </is>
      </c>
      <c r="H6374" t="inlineStr">
        <is>
          <t>SOA EQA</t>
        </is>
      </c>
      <c r="I6374" t="inlineStr">
        <is>
          <t>EWS</t>
        </is>
      </c>
      <c r="J6374" t="inlineStr">
        <is>
          <t>Daily Operations</t>
        </is>
      </c>
      <c r="K6374" t="n">
        <v>2021</v>
      </c>
      <c r="L6374" t="n">
        <v>33</v>
      </c>
    </row>
    <row r="6375">
      <c r="A6375" t="inlineStr">
        <is>
          <t>Ashish Bhadouria</t>
        </is>
      </c>
      <c r="B6375" s="21" t="n">
        <v>44425</v>
      </c>
      <c r="C6375" t="inlineStr">
        <is>
          <t>REQUEST</t>
        </is>
      </c>
      <c r="D6375" t="inlineStr">
        <is>
          <t>RESOLVED</t>
        </is>
      </c>
      <c r="E6375" t="n">
        <v>0</v>
      </c>
      <c r="F6375" t="inlineStr">
        <is>
          <t>NA</t>
        </is>
      </c>
      <c r="G6375" t="inlineStr">
        <is>
          <t>RE: WebSphere security patches - TWC SOA</t>
        </is>
      </c>
      <c r="H6375" t="inlineStr">
        <is>
          <t>SOA EQA</t>
        </is>
      </c>
      <c r="I6375" t="inlineStr">
        <is>
          <t>EWS</t>
        </is>
      </c>
      <c r="J6375" t="inlineStr">
        <is>
          <t>Daily Operations</t>
        </is>
      </c>
      <c r="K6375" t="n">
        <v>2021</v>
      </c>
      <c r="L6375" t="n">
        <v>33</v>
      </c>
    </row>
    <row r="6376">
      <c r="A6376" t="inlineStr">
        <is>
          <t>Vaibhav Dhingra</t>
        </is>
      </c>
      <c r="B6376" s="21" t="n">
        <v>44424</v>
      </c>
      <c r="C6376" t="inlineStr">
        <is>
          <t>APP DYNAMICS</t>
        </is>
      </c>
      <c r="D6376" t="inlineStr">
        <is>
          <t>RESOLVED</t>
        </is>
      </c>
      <c r="E6376" t="n">
        <v>0.13</v>
      </c>
      <c r="F6376" t="inlineStr">
        <is>
          <t>NA</t>
        </is>
      </c>
      <c r="G6376" t="inlineStr">
        <is>
          <t>AppDynamics has detected a problem with Business Transaction /icapiws/services/ICAPIOrderPort.</t>
        </is>
      </c>
      <c r="H6376" t="inlineStr">
        <is>
          <t>EWS ICAPI</t>
        </is>
      </c>
      <c r="I6376" t="inlineStr">
        <is>
          <t>ICAPI</t>
        </is>
      </c>
      <c r="J6376" t="inlineStr">
        <is>
          <t>Daily Operations</t>
        </is>
      </c>
      <c r="K6376" t="n">
        <v>2021</v>
      </c>
      <c r="L6376" t="n">
        <v>33</v>
      </c>
    </row>
    <row r="6377">
      <c r="A6377" t="inlineStr">
        <is>
          <t>Vaibhav Dhingra</t>
        </is>
      </c>
      <c r="B6377" s="21" t="n">
        <v>44425</v>
      </c>
      <c r="C6377" t="inlineStr">
        <is>
          <t>DEPLOYMENT</t>
        </is>
      </c>
      <c r="D6377" t="inlineStr">
        <is>
          <t>RESOLVED</t>
        </is>
      </c>
      <c r="E6377" t="n">
        <v>0.35</v>
      </c>
      <c r="F6377" t="inlineStr">
        <is>
          <t>NA</t>
        </is>
      </c>
      <c r="G6377" t="inlineStr">
        <is>
          <t>ICOMS Promo Roll - November 2021 Fiscal Pre-refresh</t>
        </is>
      </c>
      <c r="H6377" t="inlineStr">
        <is>
          <t>MDW DEV GATEWAYS</t>
        </is>
      </c>
      <c r="I6377" t="inlineStr">
        <is>
          <t>ICAPI</t>
        </is>
      </c>
      <c r="J6377" t="inlineStr">
        <is>
          <t>Daily Operations</t>
        </is>
      </c>
      <c r="K6377" t="n">
        <v>2021</v>
      </c>
      <c r="L6377" t="n">
        <v>33</v>
      </c>
    </row>
    <row r="6378">
      <c r="A6378" t="inlineStr">
        <is>
          <t>Devi Jeyachandiran</t>
        </is>
      </c>
      <c r="B6378" s="21" t="n">
        <v>44424</v>
      </c>
      <c r="C6378" t="inlineStr">
        <is>
          <t>DEPLOYMENT</t>
        </is>
      </c>
      <c r="D6378" t="inlineStr">
        <is>
          <t>CLOSED</t>
        </is>
      </c>
      <c r="E6378" t="n">
        <v>1.55</v>
      </c>
      <c r="F6378" t="inlineStr">
        <is>
          <t>REL28133/CHG72191</t>
        </is>
      </c>
      <c r="G6378" t="inlineStr">
        <is>
          <t>RE: Deploy Team: Web Services  EJS-SDP-UAT Deployment Notification for  UAT  8/16/2021 6:30 PM CT -  REL28133/CHG72191</t>
        </is>
      </c>
      <c r="H6378" t="inlineStr">
        <is>
          <t>UPC</t>
        </is>
      </c>
      <c r="I6378" t="inlineStr">
        <is>
          <t>EWS</t>
        </is>
      </c>
      <c r="J6378" t="inlineStr">
        <is>
          <t>Daily Operations</t>
        </is>
      </c>
      <c r="K6378" t="n">
        <v>2021</v>
      </c>
      <c r="L6378" t="n">
        <v>33</v>
      </c>
    </row>
    <row r="6379">
      <c r="A6379" t="inlineStr">
        <is>
          <t>Ashish Bhadouria</t>
        </is>
      </c>
      <c r="B6379" s="21" t="n">
        <v>44425</v>
      </c>
      <c r="C6379" t="inlineStr">
        <is>
          <t>PATCHING</t>
        </is>
      </c>
      <c r="D6379" t="inlineStr">
        <is>
          <t>IN PROGRESS</t>
        </is>
      </c>
      <c r="E6379" t="n">
        <v>0</v>
      </c>
      <c r="F6379" t="inlineStr">
        <is>
          <t>69662</t>
        </is>
      </c>
      <c r="G6379" t="inlineStr">
        <is>
          <t>RE: Change 69662 - solodb-DR(ora-prod58 NCW) APRIL2021 QFSDP Patching and GI upgrade to 19c(day-1)</t>
        </is>
      </c>
      <c r="H6379" t="inlineStr">
        <is>
          <t>SPC</t>
        </is>
      </c>
      <c r="I6379" t="inlineStr">
        <is>
          <t>EWS</t>
        </is>
      </c>
      <c r="J6379" t="inlineStr">
        <is>
          <t>Daily Operations</t>
        </is>
      </c>
      <c r="K6379" t="n">
        <v>2021</v>
      </c>
      <c r="L6379" t="n">
        <v>33</v>
      </c>
    </row>
    <row r="6380">
      <c r="A6380" t="inlineStr">
        <is>
          <t>Rashid Mumtaz,Jitendra Kumar Sharma</t>
        </is>
      </c>
      <c r="B6380" s="21" t="n">
        <v>44425</v>
      </c>
      <c r="C6380" t="inlineStr">
        <is>
          <t>CHANGE</t>
        </is>
      </c>
      <c r="D6380" t="inlineStr">
        <is>
          <t>RESOLVED</t>
        </is>
      </c>
      <c r="E6380" t="n">
        <v>3.33</v>
      </c>
      <c r="F6380" t="inlineStr">
        <is>
          <t xml:space="preserve">965695 </t>
        </is>
      </c>
      <c r="G6380" t="inlineStr">
        <is>
          <t>RE: RE: **Please read** : April 2021 Proactive DB Quarterly Bundle Patch | Application - BI NXR (NextGen XDW)| Secure Connect</t>
        </is>
      </c>
      <c r="H6380" t="inlineStr">
        <is>
          <t>SECURE CONNECT</t>
        </is>
      </c>
      <c r="I6380" t="inlineStr">
        <is>
          <t>EWS</t>
        </is>
      </c>
      <c r="J6380" t="inlineStr">
        <is>
          <t>Daily Operations</t>
        </is>
      </c>
      <c r="K6380" t="n">
        <v>2021</v>
      </c>
      <c r="L6380" t="n">
        <v>33</v>
      </c>
    </row>
    <row r="6381">
      <c r="A6381" t="inlineStr">
        <is>
          <t>Ashish Bhadouria</t>
        </is>
      </c>
      <c r="B6381" s="21" t="n">
        <v>44425</v>
      </c>
      <c r="C6381" t="inlineStr">
        <is>
          <t>ISSUE</t>
        </is>
      </c>
      <c r="D6381" t="inlineStr">
        <is>
          <t>ASSIGNED OTHER</t>
        </is>
      </c>
      <c r="E6381" t="n">
        <v>0</v>
      </c>
      <c r="F6381" t="inlineStr">
        <is>
          <t>NA</t>
        </is>
      </c>
      <c r="G6381" t="inlineStr">
        <is>
          <t>RE: PROD :: addAdjustment error :: FinanceException</t>
        </is>
      </c>
      <c r="H6381" t="inlineStr">
        <is>
          <t>SPC</t>
        </is>
      </c>
      <c r="I6381" t="inlineStr">
        <is>
          <t>EWS</t>
        </is>
      </c>
      <c r="J6381" t="inlineStr">
        <is>
          <t>Daily Operations</t>
        </is>
      </c>
      <c r="K6381" t="n">
        <v>2021</v>
      </c>
      <c r="L6381" t="n">
        <v>33</v>
      </c>
    </row>
    <row r="6382">
      <c r="A6382" t="inlineStr">
        <is>
          <t>Ashish Bhadouria</t>
        </is>
      </c>
      <c r="B6382" s="21" t="n">
        <v>44425</v>
      </c>
      <c r="C6382" t="inlineStr">
        <is>
          <t>ALERT</t>
        </is>
      </c>
      <c r="D6382" t="inlineStr">
        <is>
          <t>RESOLVED</t>
        </is>
      </c>
      <c r="E6382" t="n">
        <v>0</v>
      </c>
      <c r="F6382" t="inlineStr">
        <is>
          <t>NA</t>
        </is>
      </c>
      <c r="G6382" t="inlineStr">
        <is>
          <t>RE: Splunk Alert: SpectrumCore : Backend JDBC &amp; Webservice connectivity issues</t>
        </is>
      </c>
      <c r="H6382" t="inlineStr">
        <is>
          <t>SPC</t>
        </is>
      </c>
      <c r="I6382" t="inlineStr">
        <is>
          <t>EWS</t>
        </is>
      </c>
      <c r="J6382" t="inlineStr">
        <is>
          <t>Daily Operations</t>
        </is>
      </c>
      <c r="K6382" t="n">
        <v>2021</v>
      </c>
      <c r="L6382" t="n">
        <v>33</v>
      </c>
    </row>
    <row r="6383">
      <c r="A6383" t="inlineStr">
        <is>
          <t>Devi Jeyachandiran</t>
        </is>
      </c>
      <c r="B6383" s="21" t="n">
        <v>44425</v>
      </c>
      <c r="C6383" t="inlineStr">
        <is>
          <t>CHANGE</t>
        </is>
      </c>
      <c r="D6383" t="inlineStr">
        <is>
          <t>CLOSED</t>
        </is>
      </c>
      <c r="E6383" t="n">
        <v>2</v>
      </c>
      <c r="F6383" t="inlineStr">
        <is>
          <t>72016</t>
        </is>
      </c>
      <c r="G6383" t="inlineStr">
        <is>
          <t>RE: Change Description |  Update missing SOLI_ID [72016, 72031, 72035]</t>
        </is>
      </c>
      <c r="H6383" t="inlineStr">
        <is>
          <t>AGREEMENTS</t>
        </is>
      </c>
      <c r="I6383" t="inlineStr">
        <is>
          <t>EWS</t>
        </is>
      </c>
      <c r="J6383" t="inlineStr">
        <is>
          <t>Daily Operations</t>
        </is>
      </c>
      <c r="K6383" t="n">
        <v>2021</v>
      </c>
      <c r="L6383" t="n">
        <v>33</v>
      </c>
    </row>
    <row r="6384">
      <c r="A6384" t="inlineStr">
        <is>
          <t>Sudhakar Panda</t>
        </is>
      </c>
      <c r="B6384" s="21" t="n">
        <v>44425</v>
      </c>
      <c r="C6384" t="inlineStr">
        <is>
          <t xml:space="preserve">DAILY OPERATIONS </t>
        </is>
      </c>
      <c r="D6384" t="inlineStr">
        <is>
          <t>ASSIGNED OTHER</t>
        </is>
      </c>
      <c r="E6384" t="n">
        <v>0</v>
      </c>
      <c r="F6384" t="inlineStr"/>
      <c r="G6384" t="inlineStr">
        <is>
          <t>RE: PROD :: addAdjustment error :: FinanceException</t>
        </is>
      </c>
      <c r="H6384" t="inlineStr">
        <is>
          <t>ADD ADJUSTMENT</t>
        </is>
      </c>
      <c r="I6384" t="inlineStr">
        <is>
          <t>EWS</t>
        </is>
      </c>
      <c r="J6384" t="inlineStr">
        <is>
          <t>Daily Operations</t>
        </is>
      </c>
      <c r="K6384" t="n">
        <v>2021</v>
      </c>
      <c r="L6384" t="n">
        <v>33</v>
      </c>
    </row>
    <row r="6385">
      <c r="A6385" t="inlineStr">
        <is>
          <t>Sudhakar Panda</t>
        </is>
      </c>
      <c r="B6385" s="21" t="n">
        <v>44425</v>
      </c>
      <c r="C6385" t="inlineStr">
        <is>
          <t>DAILY OPERATIONS</t>
        </is>
      </c>
      <c r="D6385" t="inlineStr">
        <is>
          <t>CLOSED</t>
        </is>
      </c>
      <c r="E6385" t="n">
        <v>0</v>
      </c>
      <c r="F6385" t="inlineStr">
        <is>
          <t>Change 69662</t>
        </is>
      </c>
      <c r="G6385" t="inlineStr">
        <is>
          <t>RE: Change 69662 - solodb-DR(ora-prod58 NCW) APRIL2021 QFSDP Patching and GI upgrade to 19c(day-1)</t>
        </is>
      </c>
      <c r="H6385" t="inlineStr"/>
      <c r="I6385" t="inlineStr">
        <is>
          <t>EWS</t>
        </is>
      </c>
      <c r="J6385" t="inlineStr">
        <is>
          <t>Daily Operations</t>
        </is>
      </c>
      <c r="K6385" t="n">
        <v>2021</v>
      </c>
      <c r="L6385" t="n">
        <v>33</v>
      </c>
    </row>
    <row r="6386">
      <c r="A6386" t="inlineStr">
        <is>
          <t>Sudhakar panda</t>
        </is>
      </c>
      <c r="B6386" s="21" t="n">
        <v>44425</v>
      </c>
      <c r="C6386" t="inlineStr">
        <is>
          <t>DAILY OPERATIONS</t>
        </is>
      </c>
      <c r="D6386" t="inlineStr">
        <is>
          <t>ASSIGNED OTHER</t>
        </is>
      </c>
      <c r="E6386" t="n">
        <v>0</v>
      </c>
      <c r="F6386" t="inlineStr"/>
      <c r="G6386" t="inlineStr">
        <is>
          <t>RE: UAT SPC Build 21.8.12</t>
        </is>
      </c>
      <c r="H6386" t="inlineStr"/>
      <c r="I6386" t="inlineStr">
        <is>
          <t>EWS</t>
        </is>
      </c>
      <c r="J6386" t="inlineStr">
        <is>
          <t>Daily Operations</t>
        </is>
      </c>
      <c r="K6386" t="n">
        <v>2021</v>
      </c>
      <c r="L6386" t="n">
        <v>33</v>
      </c>
    </row>
    <row r="6387">
      <c r="A6387" t="inlineStr">
        <is>
          <t>Rashid Mumtaz</t>
        </is>
      </c>
      <c r="B6387" s="21" t="n">
        <v>44425</v>
      </c>
      <c r="C6387" t="inlineStr">
        <is>
          <t>ALERT</t>
        </is>
      </c>
      <c r="D6387" t="inlineStr">
        <is>
          <t>IN PROGRESS</t>
        </is>
      </c>
      <c r="E6387" t="n">
        <v>0</v>
      </c>
      <c r="F6387" t="inlineStr">
        <is>
          <t>2309033</t>
        </is>
      </c>
      <c r="G6387" t="inlineStr">
        <is>
          <t xml:space="preserve">RE: Incident 2309033 - SDP_WS_CUTIL - 1 Source(s) reporting Business Transaction error rate is much higher than normal issue(s) </t>
        </is>
      </c>
      <c r="H6387" t="inlineStr">
        <is>
          <t>CUTIL</t>
        </is>
      </c>
      <c r="I6387" t="inlineStr">
        <is>
          <t>EWS</t>
        </is>
      </c>
      <c r="J6387" t="inlineStr">
        <is>
          <t>Daily Operations</t>
        </is>
      </c>
      <c r="K6387" t="n">
        <v>2021</v>
      </c>
      <c r="L6387" t="n">
        <v>33</v>
      </c>
    </row>
    <row r="6388">
      <c r="A6388" t="inlineStr">
        <is>
          <t>Tanweer Alam</t>
        </is>
      </c>
      <c r="B6388" s="21" t="n">
        <v>44425</v>
      </c>
      <c r="C6388" t="inlineStr">
        <is>
          <t>DEPLOYMENT</t>
        </is>
      </c>
      <c r="D6388" t="inlineStr">
        <is>
          <t>CLOSED</t>
        </is>
      </c>
      <c r="E6388" t="n">
        <v>0</v>
      </c>
      <c r="F6388" t="inlineStr">
        <is>
          <t xml:space="preserve">72582  </t>
        </is>
      </c>
      <c r="G6388" t="inlineStr">
        <is>
          <t>New TemplateID in UPC.T_MESSAGE_TEMPLATE_CONFIG table for Proactive Planned Maintenance - CMS Jira ticket CESCHTRENT-29002</t>
        </is>
      </c>
      <c r="H6388" t="inlineStr">
        <is>
          <t>UPC</t>
        </is>
      </c>
      <c r="I6388" t="inlineStr">
        <is>
          <t>EWS</t>
        </is>
      </c>
      <c r="J6388" t="inlineStr">
        <is>
          <t>Daily Operations</t>
        </is>
      </c>
      <c r="K6388" t="n">
        <v>2021</v>
      </c>
      <c r="L6388" t="n">
        <v>33</v>
      </c>
    </row>
    <row r="6389">
      <c r="A6389" t="inlineStr">
        <is>
          <t>Bhoopendra Kumar</t>
        </is>
      </c>
      <c r="B6389" s="21" t="n">
        <v>44425</v>
      </c>
      <c r="C6389" t="inlineStr">
        <is>
          <t>REQUEST</t>
        </is>
      </c>
      <c r="D6389" t="inlineStr">
        <is>
          <t>RESOLVED</t>
        </is>
      </c>
      <c r="E6389" t="n">
        <v>0</v>
      </c>
      <c r="F6389" t="inlineStr">
        <is>
          <t>Release 28224/CHANGE 72604</t>
        </is>
      </c>
      <c r="G6389" t="inlineStr">
        <is>
          <t>RE: Deployment request for "updateEnvelopeStatus"</t>
        </is>
      </c>
      <c r="H6389" t="inlineStr">
        <is>
          <t>AKANA</t>
        </is>
      </c>
      <c r="I6389" t="inlineStr">
        <is>
          <t>EWS</t>
        </is>
      </c>
      <c r="J6389" t="inlineStr">
        <is>
          <t>Daily Operations</t>
        </is>
      </c>
      <c r="K6389" t="n">
        <v>2021</v>
      </c>
      <c r="L6389" t="n">
        <v>33</v>
      </c>
    </row>
    <row r="6390">
      <c r="A6390" t="inlineStr">
        <is>
          <t>Arun Singh, Abhimanyu Singh</t>
        </is>
      </c>
      <c r="B6390" s="21" t="n">
        <v>44425</v>
      </c>
      <c r="C6390" t="inlineStr">
        <is>
          <t>DEPLOYMENT</t>
        </is>
      </c>
      <c r="D6390" t="inlineStr">
        <is>
          <t>CLOSED</t>
        </is>
      </c>
      <c r="E6390" t="n">
        <v>2.5</v>
      </c>
      <c r="F6390" t="inlineStr">
        <is>
          <t>CHG72353</t>
        </is>
      </c>
      <c r="G6390" t="inlineStr">
        <is>
          <t>Web Services  ENTERPRISE AKAN Deployment Notification for  UAT  8/17/2021 8:00 PM CT -  REL28170/CHG72353</t>
        </is>
      </c>
      <c r="H6390" t="inlineStr"/>
      <c r="I6390" t="inlineStr">
        <is>
          <t>AKANA-EWS</t>
        </is>
      </c>
      <c r="J6390" t="inlineStr">
        <is>
          <t>Daily Operations</t>
        </is>
      </c>
      <c r="K6390" t="n">
        <v>2021</v>
      </c>
      <c r="L6390" t="n">
        <v>33</v>
      </c>
    </row>
    <row r="6391">
      <c r="A6391" t="inlineStr"/>
      <c r="B6391" s="21" t="n">
        <v>44425</v>
      </c>
      <c r="C6391" t="inlineStr"/>
      <c r="D6391" t="inlineStr"/>
      <c r="E6391" t="n">
        <v>0</v>
      </c>
      <c r="F6391" t="inlineStr">
        <is>
          <t>NA</t>
        </is>
      </c>
      <c r="G6391" t="inlineStr">
        <is>
          <t>AOM Alert: No Outages Published over last 15 minutes</t>
        </is>
      </c>
      <c r="H6391" t="inlineStr"/>
      <c r="I6391" t="inlineStr">
        <is>
          <t>AKANA-EWS</t>
        </is>
      </c>
      <c r="J6391" t="inlineStr">
        <is>
          <t>Daily Operations</t>
        </is>
      </c>
      <c r="K6391" t="n">
        <v>2021</v>
      </c>
      <c r="L6391" t="n">
        <v>33</v>
      </c>
    </row>
    <row r="6392">
      <c r="A6392" t="inlineStr">
        <is>
          <t>Sunandamala Adadala</t>
        </is>
      </c>
      <c r="B6392" s="21" t="n">
        <v>44426</v>
      </c>
      <c r="C6392" t="inlineStr">
        <is>
          <t>DAILY OPERATIONS</t>
        </is>
      </c>
      <c r="D6392" t="inlineStr">
        <is>
          <t>RESOLVED</t>
        </is>
      </c>
      <c r="E6392" t="n">
        <v>0</v>
      </c>
      <c r="F6392" t="inlineStr">
        <is>
          <t>NA</t>
        </is>
      </c>
      <c r="G6392" t="inlineStr">
        <is>
          <t>BHN Permanent Restrictions 08162021</t>
        </is>
      </c>
      <c r="H6392" t="inlineStr">
        <is>
          <t>HELIOS</t>
        </is>
      </c>
      <c r="I6392" t="inlineStr">
        <is>
          <t>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08172021</t>
        </is>
      </c>
      <c r="H6393" t="inlineStr">
        <is>
          <t>HELIOS</t>
        </is>
      </c>
      <c r="I6393" t="inlineStr">
        <is>
          <t>EWS</t>
        </is>
      </c>
      <c r="J6393" t="inlineStr">
        <is>
          <t>Daily Operations</t>
        </is>
      </c>
      <c r="K6393" t="n">
        <v>2021</v>
      </c>
      <c r="L6393" t="n">
        <v>33</v>
      </c>
    </row>
    <row r="6394">
      <c r="A6394" t="inlineStr">
        <is>
          <t>Sunandamala Adadala</t>
        </is>
      </c>
      <c r="B6394" s="21" t="n">
        <v>44425</v>
      </c>
      <c r="C6394" t="inlineStr">
        <is>
          <t>DEPLOYMENT</t>
        </is>
      </c>
      <c r="D6394" t="inlineStr">
        <is>
          <t>CLOSED</t>
        </is>
      </c>
      <c r="E6394" t="n">
        <v>0</v>
      </c>
      <c r="F6394" t="inlineStr">
        <is>
          <t>CHG72293</t>
        </is>
      </c>
      <c r="G6394" t="inlineStr">
        <is>
          <t>Deploy Team: Web Services  EJS-SDP Deployment Notification for PROD 8/17/2021 10:00 PM CT -  REL28160/CHG72293</t>
        </is>
      </c>
      <c r="H6394" t="inlineStr">
        <is>
          <t>UPC</t>
        </is>
      </c>
      <c r="I6394" t="inlineStr">
        <is>
          <t>EWS</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REL28199/CHG72465</t>
        </is>
      </c>
      <c r="G6395" t="inlineStr">
        <is>
          <t>Deploy Team: Web Services  SOA/TWC-UAT Deployment Notification for  UAT  8/17/2021 6:30 PM CT -  REL28199/CHG72465</t>
        </is>
      </c>
      <c r="H6395" t="inlineStr">
        <is>
          <t>SOA EQA</t>
        </is>
      </c>
      <c r="I6395" t="inlineStr">
        <is>
          <t>EWS</t>
        </is>
      </c>
      <c r="J6395" t="inlineStr">
        <is>
          <t>Daily Operations</t>
        </is>
      </c>
      <c r="K6395" t="n">
        <v>2021</v>
      </c>
      <c r="L6395" t="n">
        <v>33</v>
      </c>
    </row>
    <row r="6396">
      <c r="A6396" t="inlineStr">
        <is>
          <t>Ashish Bhadouria</t>
        </is>
      </c>
      <c r="B6396" s="21" t="n">
        <v>44426</v>
      </c>
      <c r="C6396" t="inlineStr">
        <is>
          <t xml:space="preserve">INCIDENT </t>
        </is>
      </c>
      <c r="D6396" t="inlineStr">
        <is>
          <t>RESOLVED</t>
        </is>
      </c>
      <c r="E6396" t="n">
        <v>0</v>
      </c>
      <c r="F6396" t="inlineStr">
        <is>
          <t>NA</t>
        </is>
      </c>
      <c r="G6396" t="inlineStr">
        <is>
          <t>Pending tickets in web service support bucket at Cherwell on 18-Aug-2021</t>
        </is>
      </c>
      <c r="H6396" t="inlineStr">
        <is>
          <t>NA</t>
        </is>
      </c>
      <c r="I6396" t="inlineStr">
        <is>
          <t>EWS</t>
        </is>
      </c>
      <c r="J6396" t="inlineStr">
        <is>
          <t>Daily Operations</t>
        </is>
      </c>
      <c r="K6396" t="n">
        <v>2021</v>
      </c>
      <c r="L6396" t="n">
        <v>33</v>
      </c>
    </row>
    <row r="6397">
      <c r="A6397" t="inlineStr">
        <is>
          <t>Ashish Bhadouria</t>
        </is>
      </c>
      <c r="B6397" s="21" t="n">
        <v>44426</v>
      </c>
      <c r="C6397" t="inlineStr">
        <is>
          <t>INCIDENT</t>
        </is>
      </c>
      <c r="D6397" t="inlineStr">
        <is>
          <t>RESOLVED</t>
        </is>
      </c>
      <c r="E6397" t="n">
        <v>0</v>
      </c>
      <c r="F6397" t="inlineStr">
        <is>
          <t>2322497</t>
        </is>
      </c>
      <c r="G6397" t="inlineStr">
        <is>
          <t>RE: INCIDENT 2322497 / INC000009320193: entapip.corp.chartercom.com Down</t>
        </is>
      </c>
      <c r="H6397" t="inlineStr">
        <is>
          <t>AKANA</t>
        </is>
      </c>
      <c r="I6397" t="inlineStr">
        <is>
          <t>EWS</t>
        </is>
      </c>
      <c r="J6397" t="inlineStr">
        <is>
          <t>Daily Operations</t>
        </is>
      </c>
      <c r="K6397" t="n">
        <v>2021</v>
      </c>
      <c r="L6397" t="n">
        <v>33</v>
      </c>
    </row>
    <row r="6398">
      <c r="A6398" t="inlineStr">
        <is>
          <t>Sandeep Reddy, Alok Shukla</t>
        </is>
      </c>
      <c r="B6398" s="21" t="n">
        <v>44426</v>
      </c>
      <c r="C6398" t="inlineStr">
        <is>
          <t>DAILY OPERATIONS</t>
        </is>
      </c>
      <c r="D6398" t="inlineStr">
        <is>
          <t>IN PROGRESS</t>
        </is>
      </c>
      <c r="E6398" t="n">
        <v>0</v>
      </c>
      <c r="F6398" t="inlineStr">
        <is>
          <t>NA</t>
        </is>
      </c>
      <c r="G6398" t="inlineStr">
        <is>
          <t xml:space="preserve">RE: Updates on SoloAccountId for type Mobile </t>
        </is>
      </c>
      <c r="H6398" t="inlineStr">
        <is>
          <t>BISE</t>
        </is>
      </c>
      <c r="I6398" t="inlineStr">
        <is>
          <t>EWS</t>
        </is>
      </c>
      <c r="J6398" t="inlineStr">
        <is>
          <t>Daily Operations</t>
        </is>
      </c>
      <c r="K6398" t="n">
        <v>2021</v>
      </c>
      <c r="L6398" t="n">
        <v>33</v>
      </c>
    </row>
    <row r="6399">
      <c r="A6399" t="inlineStr">
        <is>
          <t>Alok Shukla</t>
        </is>
      </c>
      <c r="B6399" s="21" t="n">
        <v>44426</v>
      </c>
      <c r="C6399" t="inlineStr">
        <is>
          <t>CHANGE</t>
        </is>
      </c>
      <c r="D6399" t="inlineStr">
        <is>
          <t>CLOSED</t>
        </is>
      </c>
      <c r="E6399" t="n">
        <v>0</v>
      </c>
      <c r="F6399" t="inlineStr">
        <is>
          <t>72031</t>
        </is>
      </c>
      <c r="G6399" t="inlineStr">
        <is>
          <t>RE: Bridge fr change 72031...</t>
        </is>
      </c>
      <c r="H6399" t="inlineStr">
        <is>
          <t>AGREEMENT</t>
        </is>
      </c>
      <c r="I6399" t="inlineStr">
        <is>
          <t>EWS</t>
        </is>
      </c>
      <c r="J6399" t="inlineStr">
        <is>
          <t>Daily Operations</t>
        </is>
      </c>
      <c r="K6399" t="n">
        <v>2021</v>
      </c>
      <c r="L6399" t="n">
        <v>33</v>
      </c>
    </row>
    <row r="6400">
      <c r="A6400" t="inlineStr">
        <is>
          <t>Sudhanshu Singh</t>
        </is>
      </c>
      <c r="B6400" s="21" t="n">
        <v>44425</v>
      </c>
      <c r="C6400" t="inlineStr">
        <is>
          <t>NETCRACKER ALERT</t>
        </is>
      </c>
      <c r="D6400" t="inlineStr">
        <is>
          <t>RESOLVED</t>
        </is>
      </c>
      <c r="E6400" t="n">
        <v>0.1</v>
      </c>
      <c r="F6400" t="inlineStr">
        <is>
          <t>NA</t>
        </is>
      </c>
      <c r="G6400" t="inlineStr">
        <is>
          <t>RE: NetCracker connection manager gateway failure report: High Priority</t>
        </is>
      </c>
      <c r="H6400" t="inlineStr">
        <is>
          <t>GATEWAY: COHAAD2GWY</t>
        </is>
      </c>
      <c r="I6400" t="inlineStr">
        <is>
          <t>ICAPI</t>
        </is>
      </c>
      <c r="J6400" t="inlineStr">
        <is>
          <t>Daily Operations</t>
        </is>
      </c>
      <c r="K6400" t="n">
        <v>2021</v>
      </c>
      <c r="L6400" t="n">
        <v>33</v>
      </c>
    </row>
    <row r="6401">
      <c r="A6401" t="inlineStr">
        <is>
          <t>Ashish Bhadouria</t>
        </is>
      </c>
      <c r="B6401" s="21" t="n">
        <v>44426</v>
      </c>
      <c r="C6401" t="inlineStr">
        <is>
          <t>REQUEST</t>
        </is>
      </c>
      <c r="D6401" t="inlineStr">
        <is>
          <t>RESOLVED</t>
        </is>
      </c>
      <c r="E6401" t="n">
        <v>0</v>
      </c>
      <c r="F6401" t="inlineStr">
        <is>
          <t>NA</t>
        </is>
      </c>
      <c r="G6401" t="inlineStr">
        <is>
          <t>RE: UPC dsb-scheduler DR Deployment 1.0.46</t>
        </is>
      </c>
      <c r="H6401" t="inlineStr">
        <is>
          <t>UPC DSB-SCHEDULER</t>
        </is>
      </c>
      <c r="I6401" t="inlineStr">
        <is>
          <t>EWS</t>
        </is>
      </c>
      <c r="J6401" t="inlineStr">
        <is>
          <t>Daily Operations</t>
        </is>
      </c>
      <c r="K6401" t="n">
        <v>2021</v>
      </c>
      <c r="L6401" t="n">
        <v>33</v>
      </c>
    </row>
    <row r="6402">
      <c r="A6402" t="inlineStr">
        <is>
          <t>Tanweer Alam</t>
        </is>
      </c>
      <c r="B6402" s="21" t="n">
        <v>44426</v>
      </c>
      <c r="C6402" t="inlineStr">
        <is>
          <t>ISSUE</t>
        </is>
      </c>
      <c r="D6402" t="inlineStr">
        <is>
          <t>CLOSED</t>
        </is>
      </c>
      <c r="E6402" t="n">
        <v>0</v>
      </c>
      <c r="F6402" t="inlineStr">
        <is>
          <t>CHG72716</t>
        </is>
      </c>
      <c r="G6402" t="inlineStr">
        <is>
          <t>RE: Mobile Consent Capture Phase II: Weekly Project Meeting. MEETING NOTES 7.27.21</t>
        </is>
      </c>
      <c r="H6402" t="inlineStr">
        <is>
          <t>AGREEMENT</t>
        </is>
      </c>
      <c r="I6402" t="inlineStr">
        <is>
          <t>EWS</t>
        </is>
      </c>
      <c r="J6402" t="inlineStr">
        <is>
          <t>Daily Operations</t>
        </is>
      </c>
      <c r="K6402" t="n">
        <v>2021</v>
      </c>
      <c r="L6402" t="n">
        <v>33</v>
      </c>
    </row>
    <row r="6403">
      <c r="A6403" t="inlineStr">
        <is>
          <t>Tanweer Alam</t>
        </is>
      </c>
      <c r="B6403" s="21" t="n">
        <v>44426</v>
      </c>
      <c r="C6403" t="inlineStr">
        <is>
          <t>DEPLOYMENT</t>
        </is>
      </c>
      <c r="D6403" t="inlineStr">
        <is>
          <t>CLOSED</t>
        </is>
      </c>
      <c r="E6403" t="n">
        <v>0</v>
      </c>
      <c r="F6403" t="inlineStr">
        <is>
          <t>CHG72716</t>
        </is>
      </c>
      <c r="G6403" t="inlineStr">
        <is>
          <t>RE: Deploy Team: Web Services  EJS-SDP-UAT Deployment Notification for  UAT  8/18/2021 12:00 PM CT -  REL28248/CHG72716</t>
        </is>
      </c>
      <c r="H6403" t="inlineStr">
        <is>
          <t>AGREEMENT</t>
        </is>
      </c>
      <c r="I6403" t="inlineStr">
        <is>
          <t>EWS</t>
        </is>
      </c>
      <c r="J6403" t="inlineStr">
        <is>
          <t>Daily Operations</t>
        </is>
      </c>
      <c r="K6403" t="n">
        <v>2021</v>
      </c>
      <c r="L6403" t="n">
        <v>33</v>
      </c>
    </row>
    <row r="6404">
      <c r="A6404" t="inlineStr">
        <is>
          <t>Bhoopendra Kumar</t>
        </is>
      </c>
      <c r="B6404" s="21" t="n">
        <v>44426</v>
      </c>
      <c r="C6404" t="inlineStr">
        <is>
          <t>REQUEST</t>
        </is>
      </c>
      <c r="D6404" t="inlineStr">
        <is>
          <t>RESOLVED</t>
        </is>
      </c>
      <c r="E6404" t="n">
        <v>0</v>
      </c>
      <c r="F6404" t="inlineStr">
        <is>
          <t>Release 28256/CHANGE 72769</t>
        </is>
      </c>
      <c r="G6404" t="inlineStr">
        <is>
          <t>RE: MRMA Deployment- 1.0.2 - UAT</t>
        </is>
      </c>
      <c r="H6404" t="inlineStr">
        <is>
          <t>MRMA</t>
        </is>
      </c>
      <c r="I6404" t="inlineStr">
        <is>
          <t>EWS</t>
        </is>
      </c>
      <c r="J6404" t="inlineStr">
        <is>
          <t>Daily Operations</t>
        </is>
      </c>
      <c r="K6404" t="n">
        <v>2021</v>
      </c>
      <c r="L6404" t="n">
        <v>33</v>
      </c>
    </row>
    <row r="6405">
      <c r="A6405" t="inlineStr">
        <is>
          <t>Ashok Singh</t>
        </is>
      </c>
      <c r="B6405" s="21" t="n">
        <v>44426</v>
      </c>
      <c r="C6405" t="inlineStr">
        <is>
          <t>INCIDENT</t>
        </is>
      </c>
      <c r="D6405" t="inlineStr">
        <is>
          <t>RESOLVED</t>
        </is>
      </c>
      <c r="E6405" t="n">
        <v>0.33</v>
      </c>
      <c r="F6405" t="inlineStr">
        <is>
          <t xml:space="preserve">2158372 </t>
        </is>
      </c>
      <c r="G6405" t="inlineStr">
        <is>
          <t>INCIDENT 2158372 : CRQ000000960432 - National L-Charter | RDU</t>
        </is>
      </c>
      <c r="H6405" t="inlineStr">
        <is>
          <t>LCHTR</t>
        </is>
      </c>
      <c r="I6405" t="inlineStr">
        <is>
          <t>EWS</t>
        </is>
      </c>
      <c r="J6405" t="inlineStr">
        <is>
          <t>Daily Operations</t>
        </is>
      </c>
      <c r="K6405" t="n">
        <v>2021</v>
      </c>
      <c r="L6405" t="n">
        <v>33</v>
      </c>
    </row>
    <row r="6406">
      <c r="A6406" t="inlineStr">
        <is>
          <t>Ashok Singh</t>
        </is>
      </c>
      <c r="B6406" s="21" t="n">
        <v>44426</v>
      </c>
      <c r="C6406" t="inlineStr">
        <is>
          <t>INCIDENT</t>
        </is>
      </c>
      <c r="D6406" t="inlineStr">
        <is>
          <t>ASSIGNED OTHER</t>
        </is>
      </c>
      <c r="E6406" t="n">
        <v>0.17</v>
      </c>
      <c r="F6406" t="inlineStr">
        <is>
          <t>2312444</t>
        </is>
      </c>
      <c r="G6406" t="inlineStr">
        <is>
          <t>Your team has been assigned ownership of Incident 2312444</t>
        </is>
      </c>
      <c r="H6406" t="inlineStr">
        <is>
          <t>EWS</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2312856</t>
        </is>
      </c>
      <c r="G6407" t="inlineStr">
        <is>
          <t>Your team has been assigned ownership of Incident 2312856</t>
        </is>
      </c>
      <c r="H6407" t="inlineStr">
        <is>
          <t>EWS</t>
        </is>
      </c>
      <c r="I6407" t="inlineStr">
        <is>
          <t>EWS</t>
        </is>
      </c>
      <c r="J6407" t="inlineStr">
        <is>
          <t>Daily Operations</t>
        </is>
      </c>
      <c r="K6407" t="n">
        <v>2021</v>
      </c>
      <c r="L6407" t="n">
        <v>33</v>
      </c>
    </row>
    <row r="6408">
      <c r="A6408" t="inlineStr">
        <is>
          <t>Satish Singh</t>
        </is>
      </c>
      <c r="B6408" s="21" t="n">
        <v>44427</v>
      </c>
      <c r="C6408" t="inlineStr">
        <is>
          <t>APPDYNAMICS ALERT</t>
        </is>
      </c>
      <c r="D6408" t="inlineStr">
        <is>
          <t>CLOSED</t>
        </is>
      </c>
      <c r="E6408" t="n">
        <v>0.33</v>
      </c>
      <c r="F6408" t="inlineStr">
        <is>
          <t>NA</t>
        </is>
      </c>
      <c r="G6408" t="inlineStr">
        <is>
          <t>AppDynamics has detected a problem with Business Transaction /icapiws/services/ICAPIOrderPort</t>
        </is>
      </c>
      <c r="H6408" t="inlineStr">
        <is>
          <t>ICAPIORDERPORT</t>
        </is>
      </c>
      <c r="I6408" t="inlineStr">
        <is>
          <t>ICAPI</t>
        </is>
      </c>
      <c r="J6408" t="inlineStr">
        <is>
          <t>Daily Operations</t>
        </is>
      </c>
      <c r="K6408" t="n">
        <v>2021</v>
      </c>
      <c r="L6408" t="n">
        <v>33</v>
      </c>
    </row>
    <row r="6409">
      <c r="A6409" t="inlineStr">
        <is>
          <t>Devi Jeyachandiran</t>
        </is>
      </c>
      <c r="B6409" s="21" t="n">
        <v>44426</v>
      </c>
      <c r="C6409" t="inlineStr">
        <is>
          <t>DEPLOYMENT</t>
        </is>
      </c>
      <c r="D6409" t="inlineStr">
        <is>
          <t>CLOSED</t>
        </is>
      </c>
      <c r="E6409" t="n">
        <v>0.63</v>
      </c>
      <c r="F6409" t="inlineStr">
        <is>
          <t>REL28219/CHG72591</t>
        </is>
      </c>
      <c r="G6409" t="inlineStr">
        <is>
          <t>RE: Deploy Team: Web Services  EJS-SDP-UAT Deployment Notification for  UAT  8/18/2021 6:30 PM CT -  REL28219/CHG72591</t>
        </is>
      </c>
      <c r="H6409" t="inlineStr">
        <is>
          <t>UPC</t>
        </is>
      </c>
      <c r="I6409" t="inlineStr">
        <is>
          <t>EWS</t>
        </is>
      </c>
      <c r="J6409" t="inlineStr">
        <is>
          <t>Daily Operations</t>
        </is>
      </c>
      <c r="K6409" t="n">
        <v>2021</v>
      </c>
      <c r="L6409" t="n">
        <v>33</v>
      </c>
    </row>
    <row r="6410">
      <c r="A6410" t="inlineStr">
        <is>
          <t>Ifrah Fatima</t>
        </is>
      </c>
      <c r="B6410" s="21" t="n">
        <v>44427</v>
      </c>
      <c r="C6410" t="inlineStr">
        <is>
          <t>ALERT</t>
        </is>
      </c>
      <c r="D6410" t="inlineStr">
        <is>
          <t>RESOLVED</t>
        </is>
      </c>
      <c r="E6410" t="n">
        <v>0</v>
      </c>
      <c r="F6410" t="inlineStr">
        <is>
          <t>NA</t>
        </is>
      </c>
      <c r="G6410" t="inlineStr">
        <is>
          <t>Critical events detected for EWS-CMS!</t>
        </is>
      </c>
      <c r="H6410" t="inlineStr">
        <is>
          <t>EWS-CMS</t>
        </is>
      </c>
      <c r="I6410" t="inlineStr">
        <is>
          <t>EWS</t>
        </is>
      </c>
      <c r="J6410" t="inlineStr">
        <is>
          <t>Daily Operations</t>
        </is>
      </c>
      <c r="K6410" t="n">
        <v>2021</v>
      </c>
      <c r="L6410" t="n">
        <v>33</v>
      </c>
    </row>
    <row r="6411">
      <c r="A6411" t="inlineStr">
        <is>
          <t>Ifrah Fatima</t>
        </is>
      </c>
      <c r="B6411" s="21" t="n">
        <v>44427</v>
      </c>
      <c r="C6411" t="inlineStr">
        <is>
          <t>INCIDENT</t>
        </is>
      </c>
      <c r="D6411" t="inlineStr">
        <is>
          <t>RESOLVED</t>
        </is>
      </c>
      <c r="E6411" t="n">
        <v>0</v>
      </c>
      <c r="F6411" t="inlineStr">
        <is>
          <t>INC000009334759</t>
        </is>
      </c>
      <c r="G6411" t="inlineStr">
        <is>
          <t xml:space="preserve">[EXTERNAL]  Immediate assistance REQ: ,  - INC000009334759 to DL APO Support Center </t>
        </is>
      </c>
      <c r="H6411" t="inlineStr">
        <is>
          <t>SPC</t>
        </is>
      </c>
      <c r="I6411" t="inlineStr">
        <is>
          <t>EWS</t>
        </is>
      </c>
      <c r="J6411" t="inlineStr">
        <is>
          <t>Daily Operations</t>
        </is>
      </c>
      <c r="K6411" t="n">
        <v>2021</v>
      </c>
      <c r="L6411" t="n">
        <v>33</v>
      </c>
    </row>
    <row r="6412">
      <c r="A6412" t="inlineStr">
        <is>
          <t>Devi Jeyachandiran</t>
        </is>
      </c>
      <c r="B6412" s="21" t="n">
        <v>44427</v>
      </c>
      <c r="C6412" t="inlineStr">
        <is>
          <t>INCIDENT</t>
        </is>
      </c>
      <c r="D6412" t="inlineStr">
        <is>
          <t>ASSIGNED OTHER</t>
        </is>
      </c>
      <c r="E6412" t="n">
        <v>0.08</v>
      </c>
      <c r="F6412" t="inlineStr">
        <is>
          <t>2329086</t>
        </is>
      </c>
      <c r="G6412" t="inlineStr">
        <is>
          <t>Your team has been assigned ownership of Incident 2329086</t>
        </is>
      </c>
      <c r="H6412" t="inlineStr">
        <is>
          <t>NA</t>
        </is>
      </c>
      <c r="I6412" t="inlineStr">
        <is>
          <t>EWS</t>
        </is>
      </c>
      <c r="J6412" t="inlineStr">
        <is>
          <t>Daily Operations</t>
        </is>
      </c>
      <c r="K6412" t="n">
        <v>2021</v>
      </c>
      <c r="L6412" t="n">
        <v>33</v>
      </c>
    </row>
    <row r="6413">
      <c r="A6413" t="inlineStr">
        <is>
          <t>Arun Singh, Abhimanyu</t>
        </is>
      </c>
      <c r="B6413" s="21" t="n">
        <v>44427</v>
      </c>
      <c r="C6413" t="inlineStr">
        <is>
          <t>DEPLOYMENT</t>
        </is>
      </c>
      <c r="D6413" t="inlineStr">
        <is>
          <t>RESOLVED</t>
        </is>
      </c>
      <c r="E6413" t="n">
        <v>2</v>
      </c>
      <c r="F6413" t="inlineStr">
        <is>
          <t>CHG72758</t>
        </is>
      </c>
      <c r="G6413" t="inlineStr">
        <is>
          <t>Web Services  ENTERPRISE AKAN Deployment Notification for  UAT  8/18/2021 6:30 PM CT -  REL28254/CHG72758</t>
        </is>
      </c>
      <c r="H6413" t="inlineStr"/>
      <c r="I6413" t="inlineStr">
        <is>
          <t>AKANA-EWS</t>
        </is>
      </c>
      <c r="J6413" t="inlineStr">
        <is>
          <t>Daily Operations</t>
        </is>
      </c>
      <c r="K6413" t="n">
        <v>2021</v>
      </c>
      <c r="L6413" t="n">
        <v>33</v>
      </c>
    </row>
    <row r="6414">
      <c r="A6414" t="inlineStr">
        <is>
          <t>Vaibhav Dhingra</t>
        </is>
      </c>
      <c r="B6414" s="21" t="n">
        <v>44426</v>
      </c>
      <c r="C6414" t="inlineStr">
        <is>
          <t>APP DYNAMICS</t>
        </is>
      </c>
      <c r="D6414" t="inlineStr">
        <is>
          <t>RESOLVED</t>
        </is>
      </c>
      <c r="E6414" t="n">
        <v>0.12</v>
      </c>
      <c r="F6414" t="inlineStr">
        <is>
          <t>NA</t>
        </is>
      </c>
      <c r="G6414" t="inlineStr">
        <is>
          <t>AppDynamics has detected a problem with Business Transaction IcomsApiGw.callApiGateway1.</t>
        </is>
      </c>
      <c r="H6414" t="inlineStr">
        <is>
          <t>EWS ICAPI</t>
        </is>
      </c>
      <c r="I6414" t="inlineStr">
        <is>
          <t>ICAPI</t>
        </is>
      </c>
      <c r="J6414" t="inlineStr">
        <is>
          <t>Daily Operations</t>
        </is>
      </c>
      <c r="K6414" t="n">
        <v>2021</v>
      </c>
      <c r="L6414" t="n">
        <v>33</v>
      </c>
    </row>
    <row r="6415">
      <c r="A6415" t="inlineStr">
        <is>
          <t>Rashid Mumtaz</t>
        </is>
      </c>
      <c r="B6415" s="21" t="n">
        <v>44426</v>
      </c>
      <c r="C6415" t="inlineStr">
        <is>
          <t>DAILY OPEARTIONS</t>
        </is>
      </c>
      <c r="D6415" t="inlineStr">
        <is>
          <t>RESOLVED</t>
        </is>
      </c>
      <c r="E6415" t="n">
        <v>0.08</v>
      </c>
      <c r="F6415" t="inlineStr">
        <is>
          <t>NA</t>
        </is>
      </c>
      <c r="G6415" t="inlineStr">
        <is>
          <t>Critical events detected for DB/ Remote Service call Problems!</t>
        </is>
      </c>
      <c r="H6415" t="inlineStr">
        <is>
          <t>SPC</t>
        </is>
      </c>
      <c r="I6415" t="inlineStr">
        <is>
          <t>EWS</t>
        </is>
      </c>
      <c r="J6415" t="inlineStr">
        <is>
          <t>Daily Operations</t>
        </is>
      </c>
      <c r="K6415" t="n">
        <v>2021</v>
      </c>
      <c r="L6415" t="n">
        <v>33</v>
      </c>
    </row>
    <row r="6416">
      <c r="A6416" t="inlineStr">
        <is>
          <t>Rashid Mumtaz</t>
        </is>
      </c>
      <c r="B6416" s="21" t="n">
        <v>44426</v>
      </c>
      <c r="C6416" t="inlineStr">
        <is>
          <t>INCIDENT MANAGEMENT</t>
        </is>
      </c>
      <c r="D6416" t="inlineStr">
        <is>
          <t>RESOLVED</t>
        </is>
      </c>
      <c r="E6416" t="n">
        <v>0.08</v>
      </c>
      <c r="F6416" t="inlineStr">
        <is>
          <t>NA</t>
        </is>
      </c>
      <c r="G6416" t="inlineStr">
        <is>
          <t>Pending Cherwell tickets to EWS || 18th August 2021</t>
        </is>
      </c>
      <c r="H6416" t="inlineStr">
        <is>
          <t>NA</t>
        </is>
      </c>
      <c r="I6416" t="inlineStr">
        <is>
          <t>EWS</t>
        </is>
      </c>
      <c r="J6416" t="inlineStr">
        <is>
          <t>Daily Operations</t>
        </is>
      </c>
      <c r="K6416" t="n">
        <v>2021</v>
      </c>
      <c r="L6416" t="n">
        <v>33</v>
      </c>
    </row>
    <row r="6417">
      <c r="A6417" t="inlineStr">
        <is>
          <t>Rashid Mumtaz</t>
        </is>
      </c>
      <c r="B6417" s="21" t="n">
        <v>44426</v>
      </c>
      <c r="C6417" t="inlineStr">
        <is>
          <t>QUERY</t>
        </is>
      </c>
      <c r="D6417" t="inlineStr">
        <is>
          <t>RESOLVED</t>
        </is>
      </c>
      <c r="E6417" t="n">
        <v>0.08</v>
      </c>
      <c r="F6417" t="inlineStr">
        <is>
          <t>NA</t>
        </is>
      </c>
      <c r="G6417" t="inlineStr">
        <is>
          <t>Unable to connect Secure connect</t>
        </is>
      </c>
      <c r="H6417" t="inlineStr">
        <is>
          <t>NA</t>
        </is>
      </c>
      <c r="I6417" t="inlineStr">
        <is>
          <t>EWS</t>
        </is>
      </c>
      <c r="J6417" t="inlineStr">
        <is>
          <t>Daily Operations</t>
        </is>
      </c>
      <c r="K6417" t="n">
        <v>2021</v>
      </c>
      <c r="L6417" t="n">
        <v>33</v>
      </c>
    </row>
    <row r="6418">
      <c r="A6418" t="inlineStr">
        <is>
          <t>Rashid Mumtaz</t>
        </is>
      </c>
      <c r="B6418" s="21" t="n">
        <v>44427</v>
      </c>
      <c r="C6418" t="inlineStr">
        <is>
          <t>ISSUE</t>
        </is>
      </c>
      <c r="D6418" t="inlineStr">
        <is>
          <t>IN PROGRESS</t>
        </is>
      </c>
      <c r="E6418" t="n">
        <v>0</v>
      </c>
      <c r="F6418" t="inlineStr">
        <is>
          <t>NA</t>
        </is>
      </c>
      <c r="G6418" t="inlineStr">
        <is>
          <t>SIT-07 LCHTR Commercial Order Agreements issue</t>
        </is>
      </c>
      <c r="H6418" t="inlineStr">
        <is>
          <t>AGREEMENT</t>
        </is>
      </c>
      <c r="I6418" t="inlineStr">
        <is>
          <t>EWS</t>
        </is>
      </c>
      <c r="J6418" t="inlineStr">
        <is>
          <t>Daily Operations</t>
        </is>
      </c>
      <c r="K6418" t="n">
        <v>2021</v>
      </c>
      <c r="L6418" t="n">
        <v>33</v>
      </c>
    </row>
    <row r="6419">
      <c r="A6419" t="inlineStr">
        <is>
          <t>Rashid Mumtaz</t>
        </is>
      </c>
      <c r="B6419" s="21" t="n">
        <v>44409</v>
      </c>
      <c r="C6419" t="inlineStr">
        <is>
          <t>ISSUE</t>
        </is>
      </c>
      <c r="D6419" t="inlineStr">
        <is>
          <t>RESOLVED</t>
        </is>
      </c>
      <c r="E6419" t="n">
        <v>0.75</v>
      </c>
      <c r="F6419" t="inlineStr"/>
      <c r="G6419" t="inlineStr">
        <is>
          <t>Critical events detected for SecureConnect WebServices!</t>
        </is>
      </c>
      <c r="H6419" t="inlineStr">
        <is>
          <t>SECURE CONNECT</t>
        </is>
      </c>
      <c r="I6419" t="inlineStr">
        <is>
          <t>EWS</t>
        </is>
      </c>
      <c r="J6419" t="inlineStr">
        <is>
          <t>Daily Operations</t>
        </is>
      </c>
      <c r="K6419" t="n">
        <v>2021</v>
      </c>
      <c r="L6419" t="n">
        <v>30</v>
      </c>
    </row>
    <row r="6420">
      <c r="A6420" t="inlineStr">
        <is>
          <t>Rashid Mumtaz</t>
        </is>
      </c>
      <c r="B6420" s="21" t="n">
        <v>44427</v>
      </c>
      <c r="C6420" t="inlineStr">
        <is>
          <t>ISSUE</t>
        </is>
      </c>
      <c r="D6420" t="inlineStr">
        <is>
          <t>RESOLVED</t>
        </is>
      </c>
      <c r="E6420" t="n">
        <v>0.03</v>
      </c>
      <c r="F6420" t="inlineStr">
        <is>
          <t>NA</t>
        </is>
      </c>
      <c r="G6420" t="inlineStr">
        <is>
          <t>Email Agreement Service QA</t>
        </is>
      </c>
      <c r="H6420" t="inlineStr">
        <is>
          <t>AGREEMENT</t>
        </is>
      </c>
      <c r="I6420" t="inlineStr">
        <is>
          <t>EWS</t>
        </is>
      </c>
      <c r="J6420" t="inlineStr">
        <is>
          <t>Daily Operations</t>
        </is>
      </c>
      <c r="K6420" t="n">
        <v>2021</v>
      </c>
      <c r="L6420" t="n">
        <v>33</v>
      </c>
    </row>
    <row r="6421">
      <c r="A6421" t="inlineStr">
        <is>
          <t>Madduri Sandeep Reddy</t>
        </is>
      </c>
      <c r="B6421" s="21" t="n">
        <v>44427</v>
      </c>
      <c r="C6421" t="inlineStr"/>
      <c r="D6421" t="inlineStr">
        <is>
          <t>CLOSED</t>
        </is>
      </c>
      <c r="E6421" t="n">
        <v>0</v>
      </c>
      <c r="F6421" t="inlineStr"/>
      <c r="G6421" t="inlineStr">
        <is>
          <t xml:space="preserve">UAT-05 Router swap is failing in EWS.
We are facing issue while performing the Router Swap via Self Install. </t>
        </is>
      </c>
      <c r="H6421" t="inlineStr">
        <is>
          <t>EQUIPMENT-REGISTER-LISTENER</t>
        </is>
      </c>
      <c r="I6421" t="inlineStr">
        <is>
          <t>EWS</t>
        </is>
      </c>
      <c r="J6421" t="inlineStr">
        <is>
          <t>Daily Operations</t>
        </is>
      </c>
      <c r="K6421" t="n">
        <v>2021</v>
      </c>
      <c r="L6421" t="n">
        <v>33</v>
      </c>
    </row>
    <row r="6422">
      <c r="A6422" t="inlineStr">
        <is>
          <t>Madduri Sandeep Reddy</t>
        </is>
      </c>
      <c r="B6422" s="21" t="n">
        <v>44427</v>
      </c>
      <c r="C6422" t="inlineStr"/>
      <c r="D6422" t="inlineStr">
        <is>
          <t>RESOLVED</t>
        </is>
      </c>
      <c r="E6422" t="n">
        <v>0</v>
      </c>
      <c r="F6422" t="inlineStr"/>
      <c r="G6422" t="inlineStr">
        <is>
          <t>SIT-07 LCHTR Commercial Order Agreements issue.
8245113150027521
8245113150027463
Agreements issue for SIT-07 LCHTR Commercial orders</t>
        </is>
      </c>
      <c r="H6422" t="inlineStr">
        <is>
          <t>SOLO-ACCOUNT-SYNCH-SERVICE</t>
        </is>
      </c>
      <c r="I6422" t="inlineStr">
        <is>
          <t>EWS</t>
        </is>
      </c>
      <c r="J6422" t="inlineStr">
        <is>
          <t>Daily Operations</t>
        </is>
      </c>
      <c r="K6422" t="n">
        <v>2021</v>
      </c>
      <c r="L6422" t="n">
        <v>33</v>
      </c>
    </row>
    <row r="6423">
      <c r="A6423" t="inlineStr">
        <is>
          <t>Rashid Mumtaz</t>
        </is>
      </c>
      <c r="B6423" s="21" t="n">
        <v>44427</v>
      </c>
      <c r="C6423" t="inlineStr">
        <is>
          <t>EFFIE INACTIVE STATUS</t>
        </is>
      </c>
      <c r="D6423" t="inlineStr">
        <is>
          <t>IN PROGRESS</t>
        </is>
      </c>
      <c r="E6423" t="n">
        <v>0</v>
      </c>
      <c r="F6423" t="inlineStr"/>
      <c r="G6423" t="inlineStr">
        <is>
          <t>Account status is Inactive in Effie. CHTR.8245/8245101110112418. Can someone reflow the account please?</t>
        </is>
      </c>
      <c r="H6423" t="inlineStr">
        <is>
          <t>SOLO SYNCH</t>
        </is>
      </c>
      <c r="I6423" t="inlineStr">
        <is>
          <t>EWS</t>
        </is>
      </c>
      <c r="J6423" t="inlineStr">
        <is>
          <t>Daily Operations</t>
        </is>
      </c>
      <c r="K6423" t="n">
        <v>2021</v>
      </c>
      <c r="L6423" t="n">
        <v>33</v>
      </c>
    </row>
    <row r="6424">
      <c r="A6424" t="inlineStr">
        <is>
          <t>Rajnish Dubey</t>
        </is>
      </c>
      <c r="B6424" s="21" t="n">
        <v>44427</v>
      </c>
      <c r="C6424" t="inlineStr">
        <is>
          <t>SERVICE REQUEST</t>
        </is>
      </c>
      <c r="D6424" t="inlineStr">
        <is>
          <t>CLOSED</t>
        </is>
      </c>
      <c r="E6424" t="n">
        <v>0.08</v>
      </c>
      <c r="F6424" t="inlineStr">
        <is>
          <t>SERVICE REQUEST 2322806</t>
        </is>
      </c>
      <c r="G6424" t="inlineStr">
        <is>
          <t>Tripwire Report: Tripwire Prod Report: Service Oriented Architecture (SOA) - Host Inventory Report - APP1664</t>
        </is>
      </c>
      <c r="H6424" t="inlineStr">
        <is>
          <t>SOA</t>
        </is>
      </c>
      <c r="I6424" t="inlineStr">
        <is>
          <t>EWS</t>
        </is>
      </c>
      <c r="J6424" t="inlineStr">
        <is>
          <t>Daily Operations</t>
        </is>
      </c>
      <c r="K6424" t="n">
        <v>2021</v>
      </c>
      <c r="L6424" t="n">
        <v>33</v>
      </c>
    </row>
    <row r="6425">
      <c r="A6425" t="inlineStr">
        <is>
          <t>Tanweer Alam</t>
        </is>
      </c>
      <c r="B6425" s="21" t="n">
        <v>44427</v>
      </c>
      <c r="C6425" t="inlineStr">
        <is>
          <t>DEPLOYMENT REQUEST</t>
        </is>
      </c>
      <c r="D6425" t="inlineStr">
        <is>
          <t>CLOSED</t>
        </is>
      </c>
      <c r="E6425" t="n">
        <v>0</v>
      </c>
      <c r="F6425" t="inlineStr"/>
      <c r="G6425" t="inlineStr">
        <is>
          <t>Agreement Service restart to refresh the cache</t>
        </is>
      </c>
      <c r="H6425" t="inlineStr">
        <is>
          <t>AGREEMENT</t>
        </is>
      </c>
      <c r="I6425" t="inlineStr">
        <is>
          <t>EWS</t>
        </is>
      </c>
      <c r="J6425" t="inlineStr">
        <is>
          <t>Daily Operations</t>
        </is>
      </c>
      <c r="K6425" t="n">
        <v>2021</v>
      </c>
      <c r="L6425" t="n">
        <v>33</v>
      </c>
    </row>
    <row r="6426">
      <c r="A6426" t="inlineStr">
        <is>
          <t>Rajnish Dubey</t>
        </is>
      </c>
      <c r="B6426" s="21" t="n">
        <v>44427</v>
      </c>
      <c r="C6426" t="inlineStr">
        <is>
          <t>DAILY OPERATION</t>
        </is>
      </c>
      <c r="D6426" t="inlineStr">
        <is>
          <t>CLOSED</t>
        </is>
      </c>
      <c r="E6426" t="n">
        <v>0.33</v>
      </c>
      <c r="F6426" t="inlineStr">
        <is>
          <t>NA</t>
        </is>
      </c>
      <c r="G6426" t="inlineStr">
        <is>
          <t>RE: BHN Permanent Restrictions 08192021</t>
        </is>
      </c>
      <c r="H6426" t="inlineStr">
        <is>
          <t>HELIOS</t>
        </is>
      </c>
      <c r="I6426" t="inlineStr">
        <is>
          <t>EWS</t>
        </is>
      </c>
      <c r="J6426" t="inlineStr">
        <is>
          <t>Daily Operations</t>
        </is>
      </c>
      <c r="K6426" t="n">
        <v>2021</v>
      </c>
      <c r="L6426" t="n">
        <v>33</v>
      </c>
    </row>
    <row r="6427">
      <c r="A6427" t="inlineStr">
        <is>
          <t>Ifrah Fatima</t>
        </is>
      </c>
      <c r="B6427" s="21" t="n">
        <v>44427</v>
      </c>
      <c r="C6427" t="inlineStr">
        <is>
          <t>DEPLOYMENT</t>
        </is>
      </c>
      <c r="D6427" t="inlineStr">
        <is>
          <t>CLOSED</t>
        </is>
      </c>
      <c r="E6427" t="n">
        <v>0</v>
      </c>
      <c r="F6427" t="inlineStr">
        <is>
          <t>CHG72828</t>
        </is>
      </c>
      <c r="G6427" t="inlineStr">
        <is>
          <t>Deploy Team: Web Services SPC-UAT Deployment Notification for UAT 8/19/2021 6:30 PM CT - REL28269/CHG72828</t>
        </is>
      </c>
      <c r="H6427" t="inlineStr">
        <is>
          <t>SPC UAT</t>
        </is>
      </c>
      <c r="I6427" t="inlineStr">
        <is>
          <t>EWS</t>
        </is>
      </c>
      <c r="J6427" t="inlineStr">
        <is>
          <t>Daily Operations</t>
        </is>
      </c>
      <c r="K6427" t="n">
        <v>2021</v>
      </c>
      <c r="L6427" t="n">
        <v>33</v>
      </c>
    </row>
    <row r="6428">
      <c r="A6428" t="inlineStr">
        <is>
          <t>Ifrah Fatima</t>
        </is>
      </c>
      <c r="B6428" s="21" t="n">
        <v>44428</v>
      </c>
      <c r="C6428" t="inlineStr">
        <is>
          <t>CHANGE</t>
        </is>
      </c>
      <c r="D6428" t="inlineStr">
        <is>
          <t>CLOSED</t>
        </is>
      </c>
      <c r="E6428" t="n">
        <v>0</v>
      </c>
      <c r="F6428" t="inlineStr">
        <is>
          <t>69668</t>
        </is>
      </c>
      <c r="G6428" t="inlineStr">
        <is>
          <t>Change 69668- solodb-DR(ora-prod58 NCW) APRIL2021 QFSDP Patching and GI upgrade to 19c (day-4)</t>
        </is>
      </c>
      <c r="H6428" t="inlineStr">
        <is>
          <t>SOLO DB</t>
        </is>
      </c>
      <c r="I6428" t="inlineStr">
        <is>
          <t>EWS</t>
        </is>
      </c>
      <c r="J6428" t="inlineStr">
        <is>
          <t>Daily Operations</t>
        </is>
      </c>
      <c r="K6428" t="n">
        <v>2021</v>
      </c>
      <c r="L6428" t="n">
        <v>33</v>
      </c>
    </row>
    <row r="6429">
      <c r="A6429" t="inlineStr">
        <is>
          <t>Ifrah Fatima</t>
        </is>
      </c>
      <c r="B6429" s="21" t="n">
        <v>44428</v>
      </c>
      <c r="C6429" t="inlineStr">
        <is>
          <t>DEPLOYMENT</t>
        </is>
      </c>
      <c r="D6429" t="inlineStr">
        <is>
          <t>CLOSED</t>
        </is>
      </c>
      <c r="E6429" t="n">
        <v>0</v>
      </c>
      <c r="F6429" t="inlineStr">
        <is>
          <t>CHG72282</t>
        </is>
      </c>
      <c r="G6429" t="inlineStr">
        <is>
          <t>RE: Deploy Team: Web Services EWS-UTILS-DR Deployment Notification for DR 8/20/2021 12:00 AM CT - REL28153/CHG72282</t>
        </is>
      </c>
      <c r="H6429" t="inlineStr">
        <is>
          <t>EWS-UTILS DR</t>
        </is>
      </c>
      <c r="I6429" t="inlineStr">
        <is>
          <t>EWS</t>
        </is>
      </c>
      <c r="J6429" t="inlineStr">
        <is>
          <t>Daily Operations</t>
        </is>
      </c>
      <c r="K6429" t="n">
        <v>2021</v>
      </c>
      <c r="L6429" t="n">
        <v>33</v>
      </c>
    </row>
    <row r="6430">
      <c r="A6430" t="inlineStr">
        <is>
          <t>Ifrah Fatima</t>
        </is>
      </c>
      <c r="B6430" s="21" t="n">
        <v>44428</v>
      </c>
      <c r="C6430" t="inlineStr">
        <is>
          <t>ISSUE</t>
        </is>
      </c>
      <c r="D6430" t="inlineStr">
        <is>
          <t>RESOLVED</t>
        </is>
      </c>
      <c r="E6430" t="n">
        <v>0</v>
      </c>
      <c r="F6430" t="inlineStr">
        <is>
          <t>NA</t>
        </is>
      </c>
      <c r="G6430" t="inlineStr">
        <is>
          <t>Splunk Alert: UE(PROD): SOA_NoLoad_Alert</t>
        </is>
      </c>
      <c r="H6430" t="inlineStr">
        <is>
          <t>LTWC-SOA</t>
        </is>
      </c>
      <c r="I6430" t="inlineStr">
        <is>
          <t>EWS</t>
        </is>
      </c>
      <c r="J6430" t="inlineStr">
        <is>
          <t>Daily Operations</t>
        </is>
      </c>
      <c r="K6430" t="n">
        <v>2021</v>
      </c>
      <c r="L6430" t="n">
        <v>33</v>
      </c>
    </row>
    <row r="6431">
      <c r="A6431" t="inlineStr">
        <is>
          <t>Ifrah Fatima</t>
        </is>
      </c>
      <c r="B6431" s="21" t="n">
        <v>44428</v>
      </c>
      <c r="C6431" t="inlineStr">
        <is>
          <t>DAILY OPERATIONS</t>
        </is>
      </c>
      <c r="D6431" t="inlineStr">
        <is>
          <t>RESOLVED</t>
        </is>
      </c>
      <c r="E6431" t="n">
        <v>0</v>
      </c>
      <c r="F6431" t="inlineStr">
        <is>
          <t>NA</t>
        </is>
      </c>
      <c r="G6431" t="inlineStr">
        <is>
          <t>SPC Daily Batch Status : PROD</t>
        </is>
      </c>
      <c r="H6431" t="inlineStr">
        <is>
          <t>SPC BATCH JOBS</t>
        </is>
      </c>
      <c r="I6431" t="inlineStr">
        <is>
          <t>EWS</t>
        </is>
      </c>
      <c r="J6431" t="inlineStr">
        <is>
          <t>Daily Operations</t>
        </is>
      </c>
      <c r="K6431" t="n">
        <v>2021</v>
      </c>
      <c r="L6431" t="n">
        <v>33</v>
      </c>
    </row>
    <row r="6432">
      <c r="A6432" t="inlineStr">
        <is>
          <t>Vaibhav Dhingra</t>
        </is>
      </c>
      <c r="B6432" s="21" t="n">
        <v>44428</v>
      </c>
      <c r="C6432" t="inlineStr">
        <is>
          <t>MAINTENANCE</t>
        </is>
      </c>
      <c r="D6432" t="inlineStr">
        <is>
          <t>CLOSED</t>
        </is>
      </c>
      <c r="E6432" t="n">
        <v>0.58</v>
      </c>
      <c r="F6432" t="inlineStr">
        <is>
          <t>NA</t>
        </is>
      </c>
      <c r="G6432" t="inlineStr">
        <is>
          <t>CRM Lower Environment Checkpoint</t>
        </is>
      </c>
      <c r="H6432" t="inlineStr">
        <is>
          <t>DEV/UAT CRM GATEWAYS</t>
        </is>
      </c>
      <c r="I6432" t="inlineStr">
        <is>
          <t>ICAPI</t>
        </is>
      </c>
      <c r="J6432" t="inlineStr">
        <is>
          <t>Daily Operations</t>
        </is>
      </c>
      <c r="K6432" t="n">
        <v>2021</v>
      </c>
      <c r="L6432" t="n">
        <v>33</v>
      </c>
    </row>
    <row r="6433">
      <c r="A6433" t="inlineStr">
        <is>
          <t>Vaibhav Dhingra</t>
        </is>
      </c>
      <c r="B6433" s="21" t="n">
        <v>44428</v>
      </c>
      <c r="C6433" t="inlineStr">
        <is>
          <t>DEPLOYMENT</t>
        </is>
      </c>
      <c r="D6433" t="inlineStr">
        <is>
          <t>CLOSED</t>
        </is>
      </c>
      <c r="E6433" t="n">
        <v>15.37</v>
      </c>
      <c r="F6433" t="inlineStr">
        <is>
          <t>NA</t>
        </is>
      </c>
      <c r="G6433" t="inlineStr">
        <is>
          <t>UAT:Could not establish connection with component:ICAPI</t>
        </is>
      </c>
      <c r="H6433" t="inlineStr">
        <is>
          <t>UAT ICAPI GATEWAYS</t>
        </is>
      </c>
      <c r="I6433" t="inlineStr">
        <is>
          <t>ICAPI</t>
        </is>
      </c>
      <c r="J6433" t="inlineStr">
        <is>
          <t>Daily Operations</t>
        </is>
      </c>
      <c r="K6433" t="n">
        <v>2021</v>
      </c>
      <c r="L6433" t="n">
        <v>33</v>
      </c>
    </row>
    <row r="6434">
      <c r="A6434" t="inlineStr">
        <is>
          <t>Surjeet Kumar</t>
        </is>
      </c>
      <c r="B6434" s="21" t="n">
        <v>44428</v>
      </c>
      <c r="C6434" t="inlineStr">
        <is>
          <t xml:space="preserve">CDP FIREWALL </t>
        </is>
      </c>
      <c r="D6434" t="inlineStr">
        <is>
          <t>CLOSED</t>
        </is>
      </c>
      <c r="E6434" t="n">
        <v>0</v>
      </c>
      <c r="F6434" t="inlineStr">
        <is>
          <t>2330352</t>
        </is>
      </c>
      <c r="G6434" t="inlineStr">
        <is>
          <t xml:space="preserve">RE: *****PLEASE READ -- ACTION REQUIRED****** Notification on Upcoming CHAT UAT Db Migration to new Hosts | No connectivity and getting connection timed out.
</t>
        </is>
      </c>
      <c r="H6434" t="inlineStr"/>
      <c r="I6434" t="inlineStr">
        <is>
          <t>EWS</t>
        </is>
      </c>
      <c r="J6434" t="inlineStr">
        <is>
          <t>Daily Operations</t>
        </is>
      </c>
      <c r="K6434" t="n">
        <v>2021</v>
      </c>
      <c r="L6434" t="n">
        <v>33</v>
      </c>
    </row>
    <row r="6435">
      <c r="A6435" t="inlineStr">
        <is>
          <t>Deepak Vaswani</t>
        </is>
      </c>
      <c r="B6435" s="21" t="n">
        <v>44428</v>
      </c>
      <c r="C6435" t="inlineStr">
        <is>
          <t>DAILY OPERATIONS</t>
        </is>
      </c>
      <c r="D6435" t="inlineStr">
        <is>
          <t>RESOLVED</t>
        </is>
      </c>
      <c r="E6435" t="n">
        <v>0</v>
      </c>
      <c r="F6435" t="inlineStr"/>
      <c r="G6435" t="inlineStr">
        <is>
          <t>RE: SDPINTAKE-2296: Field Referral Program - Able to select any active employee</t>
        </is>
      </c>
      <c r="H6435" t="inlineStr">
        <is>
          <t>SPC</t>
        </is>
      </c>
      <c r="I6435" t="inlineStr">
        <is>
          <t>EWS</t>
        </is>
      </c>
      <c r="J6435" t="inlineStr">
        <is>
          <t>Daily Operations</t>
        </is>
      </c>
      <c r="K6435" t="n">
        <v>2021</v>
      </c>
      <c r="L6435" t="n">
        <v>33</v>
      </c>
    </row>
    <row r="6436">
      <c r="A6436" t="inlineStr">
        <is>
          <t>Deepak</t>
        </is>
      </c>
      <c r="B6436" s="21" t="n">
        <v>44428</v>
      </c>
      <c r="C6436" t="inlineStr">
        <is>
          <t>DAILY OPERATIONS</t>
        </is>
      </c>
      <c r="D6436" t="inlineStr">
        <is>
          <t>RESOLVED</t>
        </is>
      </c>
      <c r="E6436" t="n">
        <v>0</v>
      </c>
      <c r="F6436" t="inlineStr"/>
      <c r="G6436" t="inlineStr">
        <is>
          <t>RE: UAT:: Could not establish connection with component:ICAPI</t>
        </is>
      </c>
      <c r="H6436" t="inlineStr">
        <is>
          <t>SPC</t>
        </is>
      </c>
      <c r="I6436" t="inlineStr">
        <is>
          <t>EWS</t>
        </is>
      </c>
      <c r="J6436" t="inlineStr">
        <is>
          <t>Daily Operations</t>
        </is>
      </c>
      <c r="K6436" t="n">
        <v>2021</v>
      </c>
      <c r="L6436" t="n">
        <v>33</v>
      </c>
    </row>
    <row r="6437">
      <c r="A6437" t="inlineStr">
        <is>
          <t>Deepak Vaswani</t>
        </is>
      </c>
      <c r="B6437" s="21" t="n">
        <v>44428</v>
      </c>
      <c r="C6437" t="inlineStr">
        <is>
          <t>DAILY OPEARTIONS</t>
        </is>
      </c>
      <c r="D6437" t="inlineStr">
        <is>
          <t>RESOLVED</t>
        </is>
      </c>
      <c r="E6437" t="n">
        <v>0</v>
      </c>
      <c r="F6437" t="inlineStr"/>
      <c r="G6437" t="inlineStr">
        <is>
          <t>RE: Request: List of Constituents for SPC Services</t>
        </is>
      </c>
      <c r="H6437" t="inlineStr">
        <is>
          <t>SPC</t>
        </is>
      </c>
      <c r="I6437" t="inlineStr">
        <is>
          <t>EWS</t>
        </is>
      </c>
      <c r="J6437" t="inlineStr">
        <is>
          <t>Daily Operations</t>
        </is>
      </c>
      <c r="K6437" t="n">
        <v>2021</v>
      </c>
      <c r="L6437" t="n">
        <v>33</v>
      </c>
    </row>
    <row r="6438">
      <c r="A6438" t="inlineStr">
        <is>
          <t>Ashok Singh</t>
        </is>
      </c>
      <c r="B6438" s="21" t="n">
        <v>44429</v>
      </c>
      <c r="C6438" t="inlineStr">
        <is>
          <t>INCIDENT</t>
        </is>
      </c>
      <c r="D6438" t="inlineStr">
        <is>
          <t>ASSIGNED OTHER</t>
        </is>
      </c>
      <c r="E6438" t="n">
        <v>0.17</v>
      </c>
      <c r="F6438" t="inlineStr">
        <is>
          <t>2342027</t>
        </is>
      </c>
      <c r="G6438" t="inlineStr">
        <is>
          <t>Your team has been assigned ownership of Incident 2342027</t>
        </is>
      </c>
      <c r="H6438" t="inlineStr">
        <is>
          <t>EWS</t>
        </is>
      </c>
      <c r="I6438" t="inlineStr">
        <is>
          <t>EWS</t>
        </is>
      </c>
      <c r="J6438" t="inlineStr">
        <is>
          <t>Daily Operations</t>
        </is>
      </c>
      <c r="K6438" t="n">
        <v>2021</v>
      </c>
      <c r="L6438" t="n">
        <v>33</v>
      </c>
    </row>
    <row r="6439">
      <c r="A6439" t="inlineStr">
        <is>
          <t>Sudhanshu Singh</t>
        </is>
      </c>
      <c r="B6439" s="21" t="n">
        <v>44429</v>
      </c>
      <c r="C6439" t="inlineStr">
        <is>
          <t>NETCRACKER ALERT</t>
        </is>
      </c>
      <c r="D6439" t="inlineStr"/>
      <c r="E6439" t="n">
        <v>0.23</v>
      </c>
      <c r="F6439" t="inlineStr">
        <is>
          <t>NA</t>
        </is>
      </c>
      <c r="G6439" t="inlineStr">
        <is>
          <t>RE: NetCracker connection manager gateway failure report: High Priority</t>
        </is>
      </c>
      <c r="H6439" t="inlineStr">
        <is>
          <t>DEV</t>
        </is>
      </c>
      <c r="I6439" t="inlineStr">
        <is>
          <t>ICAPI</t>
        </is>
      </c>
      <c r="J6439" t="inlineStr">
        <is>
          <t>Daily Operations</t>
        </is>
      </c>
      <c r="K6439" t="n">
        <v>2021</v>
      </c>
      <c r="L6439" t="n">
        <v>33</v>
      </c>
    </row>
    <row r="6440">
      <c r="A6440" t="inlineStr">
        <is>
          <t>Satish Singh</t>
        </is>
      </c>
      <c r="B6440" s="21" t="n">
        <v>44430</v>
      </c>
      <c r="C6440" t="inlineStr">
        <is>
          <t xml:space="preserve">MAINTENANCE </t>
        </is>
      </c>
      <c r="D6440" t="inlineStr">
        <is>
          <t>CLOSED</t>
        </is>
      </c>
      <c r="E6440" t="n">
        <v>1.5</v>
      </c>
      <c r="F6440" t="inlineStr">
        <is>
          <t>CHANGE 72826</t>
        </is>
      </c>
      <c r="G6440" t="inlineStr">
        <is>
          <t>Weekly Production Gateway Bounce - Change 72826</t>
        </is>
      </c>
      <c r="H6440" t="inlineStr">
        <is>
          <t>ICAPI API GATEWAYS</t>
        </is>
      </c>
      <c r="I6440" t="inlineStr">
        <is>
          <t>ICAPI</t>
        </is>
      </c>
      <c r="J6440" t="inlineStr">
        <is>
          <t>Daily Operations</t>
        </is>
      </c>
      <c r="K6440" t="n">
        <v>2021</v>
      </c>
      <c r="L6440" t="n">
        <v>33</v>
      </c>
    </row>
    <row r="6441">
      <c r="A6441" t="inlineStr">
        <is>
          <t>Rashid Mumtaz</t>
        </is>
      </c>
      <c r="B6441" s="21" t="n">
        <v>44430</v>
      </c>
      <c r="C6441" t="inlineStr">
        <is>
          <t>DEPLOYMENT</t>
        </is>
      </c>
      <c r="D6441" t="inlineStr">
        <is>
          <t>RESOLVED</t>
        </is>
      </c>
      <c r="E6441" t="n">
        <v>0.5</v>
      </c>
      <c r="F6441" t="inlineStr">
        <is>
          <t>Change 73189</t>
        </is>
      </c>
      <c r="G6441" t="inlineStr">
        <is>
          <t>WORK ITEM 1069276 || Recycle Application Pool - PROD</t>
        </is>
      </c>
      <c r="H6441" t="inlineStr">
        <is>
          <t>EAI</t>
        </is>
      </c>
      <c r="I6441" t="inlineStr">
        <is>
          <t>EWS</t>
        </is>
      </c>
      <c r="J6441" t="inlineStr">
        <is>
          <t>Daily Operations</t>
        </is>
      </c>
      <c r="K6441" t="n">
        <v>2021</v>
      </c>
      <c r="L6441" t="n">
        <v>33</v>
      </c>
    </row>
    <row r="6442">
      <c r="A6442" t="inlineStr">
        <is>
          <t>Ashish Bhadouria</t>
        </is>
      </c>
      <c r="B6442" s="21" t="n">
        <v>44430</v>
      </c>
      <c r="C6442" t="inlineStr">
        <is>
          <t>ALERT</t>
        </is>
      </c>
      <c r="D6442" t="inlineStr">
        <is>
          <t>RESOLVED</t>
        </is>
      </c>
      <c r="E6442" t="n">
        <v>0</v>
      </c>
      <c r="F6442" t="inlineStr">
        <is>
          <t>NA</t>
        </is>
      </c>
      <c r="G6442" t="inlineStr">
        <is>
          <t>RE: Splunk Alert: UE(PROD): SOA_NoLoad_Alert</t>
        </is>
      </c>
      <c r="H6442" t="inlineStr">
        <is>
          <t>SOA</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Spectrum Core : Not able to connect to data-sourc</t>
        </is>
      </c>
      <c r="H6443" t="inlineStr">
        <is>
          <t>SPC</t>
        </is>
      </c>
      <c r="I6443" t="inlineStr">
        <is>
          <t>EWS</t>
        </is>
      </c>
      <c r="J6443" t="inlineStr">
        <is>
          <t>Daily Operations</t>
        </is>
      </c>
      <c r="K6443" t="n">
        <v>2021</v>
      </c>
      <c r="L6443" t="n">
        <v>33</v>
      </c>
    </row>
    <row r="6444">
      <c r="A6444" t="inlineStr">
        <is>
          <t>Abhimanyu Singh</t>
        </is>
      </c>
      <c r="B6444" s="21" t="n">
        <v>44430</v>
      </c>
      <c r="C6444" t="inlineStr">
        <is>
          <t>DEPLOYMENT</t>
        </is>
      </c>
      <c r="D6444" t="inlineStr">
        <is>
          <t>RESOLVED</t>
        </is>
      </c>
      <c r="E6444" t="n">
        <v>2</v>
      </c>
      <c r="F6444" t="inlineStr">
        <is>
          <t>CHG72604</t>
        </is>
      </c>
      <c r="G6444" t="inlineStr">
        <is>
          <t>Web Services  ENTERPRISE AKAN Deployment Notification for  UAT  8/22/2021 6:30 PM CT -  REL28310/CHG72604</t>
        </is>
      </c>
      <c r="H6444" t="inlineStr"/>
      <c r="I6444" t="inlineStr">
        <is>
          <t>AKANA-EWS</t>
        </is>
      </c>
      <c r="J6444" t="inlineStr">
        <is>
          <t>Daily Operations</t>
        </is>
      </c>
      <c r="K6444" t="n">
        <v>2021</v>
      </c>
      <c r="L6444" t="n">
        <v>33</v>
      </c>
    </row>
    <row r="6445">
      <c r="A6445" t="inlineStr">
        <is>
          <t>Arun Singh</t>
        </is>
      </c>
      <c r="B6445" s="21" t="n">
        <v>44430</v>
      </c>
      <c r="C6445" t="inlineStr">
        <is>
          <t>DEPLOYMENT</t>
        </is>
      </c>
      <c r="D6445" t="inlineStr">
        <is>
          <t>CLOSED</t>
        </is>
      </c>
      <c r="E6445" t="n">
        <v>2</v>
      </c>
      <c r="F6445" t="inlineStr">
        <is>
          <t>NA</t>
        </is>
      </c>
      <c r="G6445" t="inlineStr">
        <is>
          <t>TechMobile-UATB Proxies Promotion</t>
        </is>
      </c>
      <c r="H6445" t="inlineStr">
        <is>
          <t>TECHMOBILE</t>
        </is>
      </c>
      <c r="I6445" t="inlineStr">
        <is>
          <t>AKANA-EWS</t>
        </is>
      </c>
      <c r="J6445" t="inlineStr">
        <is>
          <t>Daily Operations</t>
        </is>
      </c>
      <c r="K6445" t="n">
        <v>2021</v>
      </c>
      <c r="L6445" t="n">
        <v>33</v>
      </c>
    </row>
    <row r="6446">
      <c r="A6446" t="inlineStr">
        <is>
          <t>Ashish Bhadouria</t>
        </is>
      </c>
      <c r="B6446" s="21" t="n">
        <v>44430</v>
      </c>
      <c r="C6446" t="inlineStr">
        <is>
          <t>REQUEST</t>
        </is>
      </c>
      <c r="D6446" t="inlineStr">
        <is>
          <t>IN PROGRESS</t>
        </is>
      </c>
      <c r="E6446" t="n">
        <v>0</v>
      </c>
      <c r="F6446" t="inlineStr">
        <is>
          <t>73187</t>
        </is>
      </c>
      <c r="G6446" t="inlineStr">
        <is>
          <t>RE: CHANGE 73187 (Emergency)::Complete the failed GI upgrade to 19c on ncwpaoracsd0035/36/37(solodb-dr ncw)</t>
        </is>
      </c>
      <c r="H6446" t="inlineStr">
        <is>
          <t>SPC</t>
        </is>
      </c>
      <c r="I6446" t="inlineStr">
        <is>
          <t>EWS</t>
        </is>
      </c>
      <c r="J6446" t="inlineStr">
        <is>
          <t>Daily Operations</t>
        </is>
      </c>
      <c r="K6446" t="n">
        <v>2021</v>
      </c>
      <c r="L6446" t="n">
        <v>33</v>
      </c>
    </row>
    <row r="6447">
      <c r="A6447" t="inlineStr">
        <is>
          <t>Devi Jeyachandiran</t>
        </is>
      </c>
      <c r="B6447" s="21" t="n">
        <v>44431</v>
      </c>
      <c r="C6447" t="inlineStr">
        <is>
          <t>REQUEST</t>
        </is>
      </c>
      <c r="D6447" t="inlineStr">
        <is>
          <t>ASSIGNED OTHER</t>
        </is>
      </c>
      <c r="E6447" t="n">
        <v>0.17</v>
      </c>
      <c r="F6447" t="inlineStr">
        <is>
          <t>NA</t>
        </is>
      </c>
      <c r="G6447" t="inlineStr">
        <is>
          <t>RE: Request for access to CMS tool</t>
        </is>
      </c>
      <c r="H6447" t="inlineStr">
        <is>
          <t>CMS</t>
        </is>
      </c>
      <c r="I6447" t="inlineStr">
        <is>
          <t>EWS</t>
        </is>
      </c>
      <c r="J6447" t="inlineStr">
        <is>
          <t>Daily Operations</t>
        </is>
      </c>
      <c r="K6447" t="n">
        <v>2021</v>
      </c>
      <c r="L6447" t="n">
        <v>34</v>
      </c>
    </row>
    <row r="6448">
      <c r="A6448" t="inlineStr">
        <is>
          <t>Rashid Mumtaz</t>
        </is>
      </c>
      <c r="B6448" s="21" t="n">
        <v>44431</v>
      </c>
      <c r="C6448" t="inlineStr">
        <is>
          <t>SERVICE ACCOUNT</t>
        </is>
      </c>
      <c r="D6448" t="inlineStr">
        <is>
          <t>RESOLVED</t>
        </is>
      </c>
      <c r="E6448" t="n">
        <v>0.08</v>
      </c>
      <c r="F6448" t="inlineStr">
        <is>
          <t>NA</t>
        </is>
      </c>
      <c r="G6448" t="inlineStr">
        <is>
          <t>Service account expiration - svc_cbquotesebs - 1st Notification</t>
        </is>
      </c>
      <c r="H6448" t="inlineStr">
        <is>
          <t>EAI</t>
        </is>
      </c>
      <c r="I6448" t="inlineStr">
        <is>
          <t>EWS</t>
        </is>
      </c>
      <c r="J6448" t="inlineStr">
        <is>
          <t>Daily Operations</t>
        </is>
      </c>
      <c r="K6448" t="n">
        <v>2021</v>
      </c>
      <c r="L6448" t="n">
        <v>34</v>
      </c>
    </row>
    <row r="6449">
      <c r="A6449" t="inlineStr">
        <is>
          <t>Salim Uddin</t>
        </is>
      </c>
      <c r="B6449" s="21" t="n">
        <v>44431</v>
      </c>
      <c r="C6449" t="inlineStr">
        <is>
          <t>TASK</t>
        </is>
      </c>
      <c r="D6449" t="inlineStr">
        <is>
          <t>CLOSED</t>
        </is>
      </c>
      <c r="E6449" t="n">
        <v>0.5</v>
      </c>
      <c r="F6449" t="inlineStr">
        <is>
          <t>NA</t>
        </is>
      </c>
      <c r="G6449" t="inlineStr">
        <is>
          <t>RE: ESTGWYSOA1</t>
        </is>
      </c>
      <c r="H6449" t="inlineStr">
        <is>
          <t>SPC - ADDCOMMENTV1X0</t>
        </is>
      </c>
      <c r="I6449" t="inlineStr">
        <is>
          <t>EWS</t>
        </is>
      </c>
      <c r="J6449" t="inlineStr">
        <is>
          <t>Daily Operations</t>
        </is>
      </c>
      <c r="K6449" t="n">
        <v>2021</v>
      </c>
      <c r="L6449" t="n">
        <v>34</v>
      </c>
    </row>
    <row r="6450">
      <c r="A6450" t="inlineStr">
        <is>
          <t>Surjeet Kumar</t>
        </is>
      </c>
      <c r="B6450" s="21" t="n">
        <v>44438</v>
      </c>
      <c r="C6450" t="inlineStr">
        <is>
          <t>CDP FIREWALL</t>
        </is>
      </c>
      <c r="D6450" t="inlineStr">
        <is>
          <t>RESOLVED</t>
        </is>
      </c>
      <c r="E6450" t="n">
        <v>0</v>
      </c>
      <c r="F6450" t="inlineStr">
        <is>
          <t>2348022</t>
        </is>
      </c>
      <c r="G6450" t="inlineStr">
        <is>
          <t>RE: RTSN : SIT and QA environment not connecting to unify-uat01-dsb-rest.eng.rr.com 443. | No connectivity and getting connection timed out.</t>
        </is>
      </c>
      <c r="H6450" t="inlineStr">
        <is>
          <t>RTSN</t>
        </is>
      </c>
      <c r="I6450" t="inlineStr">
        <is>
          <t>EWS</t>
        </is>
      </c>
      <c r="J6450" t="inlineStr">
        <is>
          <t>Daily Operations</t>
        </is>
      </c>
      <c r="K6450" t="n">
        <v>2021</v>
      </c>
      <c r="L6450" t="n">
        <v>35</v>
      </c>
    </row>
    <row r="6451">
      <c r="A6451" t="inlineStr">
        <is>
          <t>Bhoopendra Kumar</t>
        </is>
      </c>
      <c r="B6451" s="21" t="n">
        <v>44431</v>
      </c>
      <c r="C6451" t="inlineStr">
        <is>
          <t>REQUEST</t>
        </is>
      </c>
      <c r="D6451" t="inlineStr">
        <is>
          <t>RESOLVED</t>
        </is>
      </c>
      <c r="E6451" t="n">
        <v>0</v>
      </c>
      <c r="F6451" t="inlineStr">
        <is>
          <t>NA</t>
        </is>
      </c>
      <c r="G6451" t="inlineStr">
        <is>
          <t>RE: RE: Weekly counts for Helios</t>
        </is>
      </c>
      <c r="H6451" t="inlineStr">
        <is>
          <t>HELIOS</t>
        </is>
      </c>
      <c r="I6451" t="inlineStr">
        <is>
          <t>EWS</t>
        </is>
      </c>
      <c r="J6451" t="inlineStr">
        <is>
          <t>Daily Operations</t>
        </is>
      </c>
      <c r="K6451" t="n">
        <v>2021</v>
      </c>
      <c r="L6451" t="n">
        <v>34</v>
      </c>
    </row>
    <row r="6452">
      <c r="A6452" t="inlineStr">
        <is>
          <t>Bhoopendra Kumar</t>
        </is>
      </c>
      <c r="B6452" s="21" t="n">
        <v>44431</v>
      </c>
      <c r="C6452" t="inlineStr">
        <is>
          <t>REQUEST</t>
        </is>
      </c>
      <c r="D6452" t="inlineStr">
        <is>
          <t>RESOLVED</t>
        </is>
      </c>
      <c r="E6452" t="n">
        <v>0</v>
      </c>
      <c r="F6452" t="inlineStr">
        <is>
          <t>Release 28354/CHANGE 73329</t>
        </is>
      </c>
      <c r="G6452" t="inlineStr">
        <is>
          <t>RE: Deployment request for LB healthcheck NCW</t>
        </is>
      </c>
      <c r="H6452" t="inlineStr">
        <is>
          <t>AKANA</t>
        </is>
      </c>
      <c r="I6452" t="inlineStr">
        <is>
          <t>EWS</t>
        </is>
      </c>
      <c r="J6452" t="inlineStr">
        <is>
          <t>Daily Operations</t>
        </is>
      </c>
      <c r="K6452" t="n">
        <v>2021</v>
      </c>
      <c r="L6452" t="n">
        <v>34</v>
      </c>
    </row>
    <row r="6453">
      <c r="A6453" t="inlineStr">
        <is>
          <t>Abhimanyu Singh</t>
        </is>
      </c>
      <c r="B6453" s="21" t="n">
        <v>44431</v>
      </c>
      <c r="C6453" t="inlineStr">
        <is>
          <t>DEPLOYMENT</t>
        </is>
      </c>
      <c r="D6453" t="inlineStr">
        <is>
          <t>RESOLVED</t>
        </is>
      </c>
      <c r="E6453" t="n">
        <v>2</v>
      </c>
      <c r="F6453" t="inlineStr">
        <is>
          <t>CHG73146</t>
        </is>
      </c>
      <c r="G6453" t="inlineStr">
        <is>
          <t>Web Services  ENTERPRISE AKAN Deployment Notification for  UAT  8/23/2021 6:30 PM CT -  REL28330/CHG73146</t>
        </is>
      </c>
      <c r="H6453" t="inlineStr"/>
      <c r="I6453" t="inlineStr">
        <is>
          <t>AKANA-EWS</t>
        </is>
      </c>
      <c r="J6453" t="inlineStr">
        <is>
          <t>Daily Operations</t>
        </is>
      </c>
      <c r="K6453" t="n">
        <v>2021</v>
      </c>
      <c r="L6453" t="n">
        <v>34</v>
      </c>
    </row>
    <row r="6454">
      <c r="A6454" t="inlineStr">
        <is>
          <t>Arun Singh</t>
        </is>
      </c>
      <c r="B6454" s="21" t="n">
        <v>44431</v>
      </c>
      <c r="C6454" t="inlineStr">
        <is>
          <t>WI</t>
        </is>
      </c>
      <c r="D6454" t="inlineStr">
        <is>
          <t>CLOSED</t>
        </is>
      </c>
      <c r="E6454" t="n">
        <v>0.5</v>
      </c>
      <c r="F6454" t="inlineStr">
        <is>
          <t>1055889</t>
        </is>
      </c>
      <c r="G6454" t="inlineStr">
        <is>
          <t>Importing solo synch app cert in akana prod</t>
        </is>
      </c>
      <c r="H6454" t="inlineStr"/>
      <c r="I6454" t="inlineStr">
        <is>
          <t>AKANA-EWS</t>
        </is>
      </c>
      <c r="J6454" t="inlineStr">
        <is>
          <t>Daily Operations</t>
        </is>
      </c>
      <c r="K6454" t="n">
        <v>2021</v>
      </c>
      <c r="L6454" t="n">
        <v>34</v>
      </c>
    </row>
    <row r="6455">
      <c r="A6455" t="inlineStr">
        <is>
          <t>Abhimanyu Singh, Rjnish Dubey</t>
        </is>
      </c>
      <c r="B6455" s="21" t="n">
        <v>44431</v>
      </c>
      <c r="C6455" t="inlineStr">
        <is>
          <t xml:space="preserve">DEPLOYMENT </t>
        </is>
      </c>
      <c r="D6455" t="inlineStr">
        <is>
          <t>CLOSED</t>
        </is>
      </c>
      <c r="E6455" t="n">
        <v>4</v>
      </c>
      <c r="F6455" t="inlineStr">
        <is>
          <t>CHG73077</t>
        </is>
      </c>
      <c r="G6455" t="inlineStr">
        <is>
          <t>Web Services  Enterprise Akan Deployment Notification for PROD 8/23/2021 10:00 PM CT -  REL28308/CHG73077</t>
        </is>
      </c>
      <c r="H6455" t="inlineStr"/>
      <c r="I6455" t="inlineStr">
        <is>
          <t>AKANA-EWS</t>
        </is>
      </c>
      <c r="J6455" t="inlineStr">
        <is>
          <t>Daily Operations</t>
        </is>
      </c>
      <c r="K6455" t="n">
        <v>2021</v>
      </c>
      <c r="L6455" t="n">
        <v>34</v>
      </c>
    </row>
    <row r="6456">
      <c r="A6456" t="inlineStr">
        <is>
          <t>Sunandamala Adadala</t>
        </is>
      </c>
      <c r="B6456" s="21" t="n">
        <v>44431</v>
      </c>
      <c r="C6456" t="inlineStr">
        <is>
          <t>DAILYOPERATIONS</t>
        </is>
      </c>
      <c r="D6456" t="inlineStr">
        <is>
          <t>RESOLVED</t>
        </is>
      </c>
      <c r="E6456" t="n">
        <v>0</v>
      </c>
      <c r="F6456" t="inlineStr">
        <is>
          <t>NA</t>
        </is>
      </c>
      <c r="G6456" t="inlineStr">
        <is>
          <t>BHN Permanent Restrictions 08232021</t>
        </is>
      </c>
      <c r="H6456" t="inlineStr">
        <is>
          <t>HELIOS</t>
        </is>
      </c>
      <c r="I6456" t="inlineStr">
        <is>
          <t>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activation 169187114</t>
        </is>
      </c>
      <c r="H6457" t="inlineStr">
        <is>
          <t>HELIOS</t>
        </is>
      </c>
      <c r="I6457" t="inlineStr">
        <is>
          <t>EWS</t>
        </is>
      </c>
      <c r="J6457" t="inlineStr">
        <is>
          <t>Daily Operations</t>
        </is>
      </c>
      <c r="K6457" t="n">
        <v>2021</v>
      </c>
      <c r="L6457" t="n">
        <v>34</v>
      </c>
    </row>
    <row r="6458">
      <c r="A6458" t="inlineStr">
        <is>
          <t>Ashish Bhadouria</t>
        </is>
      </c>
      <c r="B6458" s="21" t="n">
        <v>44432</v>
      </c>
      <c r="C6458" t="inlineStr">
        <is>
          <t>ALERT</t>
        </is>
      </c>
      <c r="D6458" t="inlineStr">
        <is>
          <t>RESOLVED</t>
        </is>
      </c>
      <c r="E6458" t="n">
        <v>0</v>
      </c>
      <c r="F6458" t="inlineStr">
        <is>
          <t>NA</t>
        </is>
      </c>
      <c r="G6458" t="inlineStr">
        <is>
          <t>RE: Splunk Alert: Spectrum Core : Not able to connect to data-source</t>
        </is>
      </c>
      <c r="H6458" t="inlineStr">
        <is>
          <t>SPC</t>
        </is>
      </c>
      <c r="I6458" t="inlineStr">
        <is>
          <t>EWS</t>
        </is>
      </c>
      <c r="J6458" t="inlineStr">
        <is>
          <t>Daily Operations</t>
        </is>
      </c>
      <c r="K6458" t="n">
        <v>2021</v>
      </c>
      <c r="L6458" t="n">
        <v>34</v>
      </c>
    </row>
    <row r="6459">
      <c r="A6459" t="inlineStr">
        <is>
          <t>Ifrah Fatima, Ashish Bhadouria</t>
        </is>
      </c>
      <c r="B6459" s="21" t="n">
        <v>44432</v>
      </c>
      <c r="C6459" t="inlineStr">
        <is>
          <t>CHANGE</t>
        </is>
      </c>
      <c r="D6459" t="inlineStr">
        <is>
          <t>CLOSED</t>
        </is>
      </c>
      <c r="E6459" t="n">
        <v>0</v>
      </c>
      <c r="F6459" t="inlineStr">
        <is>
          <t>69687</t>
        </is>
      </c>
      <c r="G6459" t="inlineStr">
        <is>
          <t>DRL-DR(ora-prod56 NCW) APRIL2021 QFSDP Patching and GI upgrade to 19c</t>
        </is>
      </c>
      <c r="H6459" t="inlineStr">
        <is>
          <t>ORA-PROD56</t>
        </is>
      </c>
      <c r="I6459" t="inlineStr">
        <is>
          <t>EWS</t>
        </is>
      </c>
      <c r="J6459" t="inlineStr">
        <is>
          <t>Daily Operations</t>
        </is>
      </c>
      <c r="K6459" t="n">
        <v>2021</v>
      </c>
      <c r="L6459" t="n">
        <v>34</v>
      </c>
    </row>
    <row r="6460">
      <c r="A6460" t="inlineStr">
        <is>
          <t>Devi Jeyachandiran</t>
        </is>
      </c>
      <c r="B6460" s="21" t="n">
        <v>44431</v>
      </c>
      <c r="C6460" t="inlineStr">
        <is>
          <t>CHANGE</t>
        </is>
      </c>
      <c r="D6460" t="inlineStr">
        <is>
          <t>CLOSED</t>
        </is>
      </c>
      <c r="E6460" t="n">
        <v>1.3</v>
      </c>
      <c r="F6460" t="inlineStr">
        <is>
          <t>REL28337/CHG73199</t>
        </is>
      </c>
      <c r="G6460" t="inlineStr">
        <is>
          <t>RE: Deploy Team: Web Services  EJS-SDP-UAT Deployment Notification for  UAT  8/23/2021 6:30 PM CT -  REL28337/CHG73199</t>
        </is>
      </c>
      <c r="H6460" t="inlineStr">
        <is>
          <t>SECURE CONNECT</t>
        </is>
      </c>
      <c r="I6460" t="inlineStr">
        <is>
          <t>EWS</t>
        </is>
      </c>
      <c r="J6460" t="inlineStr">
        <is>
          <t>Daily Operations</t>
        </is>
      </c>
      <c r="K6460" t="n">
        <v>2021</v>
      </c>
      <c r="L6460" t="n">
        <v>34</v>
      </c>
    </row>
    <row r="6461">
      <c r="A6461" t="inlineStr">
        <is>
          <t>Bhoopendra Kumar</t>
        </is>
      </c>
      <c r="B6461" s="21" t="n">
        <v>44419</v>
      </c>
      <c r="C6461" t="inlineStr">
        <is>
          <t>REQUEST</t>
        </is>
      </c>
      <c r="D6461" t="inlineStr">
        <is>
          <t>RESOLVED</t>
        </is>
      </c>
      <c r="E6461" t="n">
        <v>0</v>
      </c>
      <c r="F6461" t="inlineStr">
        <is>
          <t>Release 28065/CHANGE 71869</t>
        </is>
      </c>
      <c r="G6461" t="inlineStr">
        <is>
          <t>RE: Tech Mobile UAT Deployment</t>
        </is>
      </c>
      <c r="H6461" t="inlineStr">
        <is>
          <t>AKANA</t>
        </is>
      </c>
      <c r="I6461" t="inlineStr">
        <is>
          <t>EWS</t>
        </is>
      </c>
      <c r="J6461" t="inlineStr">
        <is>
          <t>Daily Operations</t>
        </is>
      </c>
      <c r="K6461" t="n">
        <v>2021</v>
      </c>
      <c r="L6461" t="n">
        <v>32</v>
      </c>
    </row>
    <row r="6462">
      <c r="A6462" t="inlineStr">
        <is>
          <t>Bhoopendra Kumar</t>
        </is>
      </c>
      <c r="B6462" s="21" t="n">
        <v>44419</v>
      </c>
      <c r="C6462" t="inlineStr">
        <is>
          <t>REQUEST</t>
        </is>
      </c>
      <c r="D6462" t="inlineStr">
        <is>
          <t>RESOLVED</t>
        </is>
      </c>
      <c r="E6462" t="n">
        <v>0</v>
      </c>
      <c r="F6462" t="inlineStr">
        <is>
          <t xml:space="preserve">Release 28082/CHANGE 71941  // Release 28069/CHANGE 71877 </t>
        </is>
      </c>
      <c r="G6462" t="inlineStr">
        <is>
          <t>RE: UPC dsb-scheduler PROD and DR Deployment 1.0.46</t>
        </is>
      </c>
      <c r="H6462" t="inlineStr">
        <is>
          <t>UPC</t>
        </is>
      </c>
      <c r="I6462" t="inlineStr">
        <is>
          <t>EWS</t>
        </is>
      </c>
      <c r="J6462" t="inlineStr">
        <is>
          <t>Daily Operations</t>
        </is>
      </c>
      <c r="K6462" t="n">
        <v>2021</v>
      </c>
      <c r="L6462" t="n">
        <v>32</v>
      </c>
    </row>
    <row r="6463">
      <c r="A6463" t="inlineStr">
        <is>
          <t>Rashid Mumtaz</t>
        </is>
      </c>
      <c r="B6463" s="21" t="n">
        <v>44419</v>
      </c>
      <c r="C6463" t="inlineStr">
        <is>
          <t>TRIPWIRE REPORT</t>
        </is>
      </c>
      <c r="D6463" t="inlineStr">
        <is>
          <t>RESOLVED</t>
        </is>
      </c>
      <c r="E6463" t="n">
        <v>0.03</v>
      </c>
      <c r="F6463" t="inlineStr">
        <is>
          <t>2278208</t>
        </is>
      </c>
      <c r="G6463" t="inlineStr">
        <is>
          <t>Your team has been assigned ownership of Service Request 2278208</t>
        </is>
      </c>
      <c r="H6463" t="inlineStr">
        <is>
          <t>EAI</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0.08</v>
      </c>
      <c r="F6464" t="inlineStr">
        <is>
          <t>2278060</t>
        </is>
      </c>
      <c r="G6464" t="inlineStr">
        <is>
          <t>Your team has been assigned ownership of Service Request 2278060</t>
        </is>
      </c>
      <c r="H6464" t="inlineStr">
        <is>
          <t>EAI</t>
        </is>
      </c>
      <c r="I6464" t="inlineStr">
        <is>
          <t>EWS</t>
        </is>
      </c>
      <c r="J6464" t="inlineStr">
        <is>
          <t>Daily Operations</t>
        </is>
      </c>
      <c r="K6464" t="n">
        <v>2021</v>
      </c>
      <c r="L6464" t="n">
        <v>32</v>
      </c>
    </row>
    <row r="6465">
      <c r="A6465" t="inlineStr">
        <is>
          <t>Rashid Mumtaz , Bhoopendra Kumar</t>
        </is>
      </c>
      <c r="B6465" s="21" t="n">
        <v>44419</v>
      </c>
      <c r="C6465" t="inlineStr">
        <is>
          <t>ISSUE</t>
        </is>
      </c>
      <c r="D6465" t="inlineStr">
        <is>
          <t>RESOLVED</t>
        </is>
      </c>
      <c r="E6465" t="n">
        <v>4</v>
      </c>
      <c r="F6465" t="inlineStr">
        <is>
          <t>CHANGE 71932</t>
        </is>
      </c>
      <c r="G6465" t="inlineStr">
        <is>
          <t>Restart franchise service on UAT Servers</t>
        </is>
      </c>
      <c r="H6465" t="inlineStr">
        <is>
          <t>CUTIL</t>
        </is>
      </c>
      <c r="I6465" t="inlineStr">
        <is>
          <t>EWS</t>
        </is>
      </c>
      <c r="J6465" t="inlineStr">
        <is>
          <t>Daily Operations</t>
        </is>
      </c>
      <c r="K6465" t="n">
        <v>2021</v>
      </c>
      <c r="L6465" t="n">
        <v>32</v>
      </c>
    </row>
    <row r="6466">
      <c r="A6466" t="inlineStr">
        <is>
          <t>Devi Jeyachandiran, Alok Shukla</t>
        </is>
      </c>
      <c r="B6466" s="21" t="n">
        <v>44420</v>
      </c>
      <c r="C6466" t="inlineStr">
        <is>
          <t>CHANGE</t>
        </is>
      </c>
      <c r="D6466" t="inlineStr">
        <is>
          <t>CLOSED</t>
        </is>
      </c>
      <c r="E6466" t="n">
        <v>1</v>
      </c>
      <c r="F6466" t="inlineStr">
        <is>
          <t xml:space="preserve">CRQ000000963160 </t>
        </is>
      </c>
      <c r="G6466" t="inlineStr">
        <is>
          <t xml:space="preserve">CBODCIO-19679 |Certificate renewal for http.dsb.charter.com | CRQ000000963160 </t>
        </is>
      </c>
      <c r="H6466" t="inlineStr">
        <is>
          <t>UPC, SECURE CONNECT, AUTH CES, RTSN</t>
        </is>
      </c>
      <c r="I6466" t="inlineStr">
        <is>
          <t>EWS</t>
        </is>
      </c>
      <c r="J6466" t="inlineStr">
        <is>
          <t>Daily Operations</t>
        </is>
      </c>
      <c r="K6466" t="n">
        <v>2021</v>
      </c>
      <c r="L6466" t="n">
        <v>32</v>
      </c>
    </row>
    <row r="6467">
      <c r="A6467" t="inlineStr">
        <is>
          <t>Ifrah Fatima</t>
        </is>
      </c>
      <c r="B6467" s="21" t="n">
        <v>44420</v>
      </c>
      <c r="C6467" t="inlineStr">
        <is>
          <t>ALERT</t>
        </is>
      </c>
      <c r="D6467" t="inlineStr">
        <is>
          <t>RESOLVED</t>
        </is>
      </c>
      <c r="E6467" t="n">
        <v>0</v>
      </c>
      <c r="F6467" t="inlineStr">
        <is>
          <t>NA</t>
        </is>
      </c>
      <c r="G6467" t="inlineStr">
        <is>
          <t>Critical events detected for SpectrumCore Alert!</t>
        </is>
      </c>
      <c r="H6467" t="inlineStr">
        <is>
          <t>SPC-PROD</t>
        </is>
      </c>
      <c r="I6467" t="inlineStr">
        <is>
          <t>EWS</t>
        </is>
      </c>
      <c r="J6467" t="inlineStr">
        <is>
          <t>Daily Operations</t>
        </is>
      </c>
      <c r="K6467" t="n">
        <v>2021</v>
      </c>
      <c r="L6467" t="n">
        <v>32</v>
      </c>
    </row>
    <row r="6468">
      <c r="A6468" t="inlineStr">
        <is>
          <t>Surjeet Kumar</t>
        </is>
      </c>
      <c r="B6468" s="21" t="n">
        <v>44420</v>
      </c>
      <c r="C6468" t="inlineStr">
        <is>
          <t xml:space="preserve">CDP FIREWALL </t>
        </is>
      </c>
      <c r="D6468" t="inlineStr">
        <is>
          <t>CLOSED</t>
        </is>
      </c>
      <c r="E6468" t="n">
        <v>0</v>
      </c>
      <c r="F6468" t="inlineStr">
        <is>
          <t>2292796</t>
        </is>
      </c>
      <c r="G6468" t="inlineStr">
        <is>
          <t xml:space="preserve">RE: The issue with UAT Network connection | No connectivity and getting connection timed out error.
</t>
        </is>
      </c>
      <c r="H6468" t="inlineStr">
        <is>
          <t xml:space="preserve">UPC UAT </t>
        </is>
      </c>
      <c r="I6468" t="inlineStr">
        <is>
          <t>EWS</t>
        </is>
      </c>
      <c r="J6468" t="inlineStr">
        <is>
          <t>Daily Operations</t>
        </is>
      </c>
      <c r="K6468" t="n">
        <v>2021</v>
      </c>
      <c r="L6468" t="n">
        <v>32</v>
      </c>
    </row>
    <row r="6469">
      <c r="A6469" t="inlineStr">
        <is>
          <t>Deepak Vaswani</t>
        </is>
      </c>
      <c r="B6469" s="21" t="n">
        <v>44420</v>
      </c>
      <c r="C6469" t="inlineStr">
        <is>
          <t>DAILY OPERATIONS</t>
        </is>
      </c>
      <c r="D6469" t="inlineStr">
        <is>
          <t>RESOLVED</t>
        </is>
      </c>
      <c r="E6469" t="n">
        <v>0</v>
      </c>
      <c r="F6469" t="inlineStr">
        <is>
          <t xml:space="preserve">2287402 </t>
        </is>
      </c>
      <c r="G6469" t="inlineStr">
        <is>
          <t>Tripwire Report: Tripwire Prod Report: Service Oriented Architecture (SOA) - PCI-DSS 11.5 FIM Weekly Report - APP1664
Tripwire Report: Tripwire Prod Report: SPECTRUM CORE SERVICES (SPC) - PCI-DSS 11.5 FIM Weekly Report - APP2195</t>
        </is>
      </c>
      <c r="H6469" t="inlineStr">
        <is>
          <t>SPC SOA</t>
        </is>
      </c>
      <c r="I6469" t="inlineStr">
        <is>
          <t>EWS</t>
        </is>
      </c>
      <c r="J6469" t="inlineStr">
        <is>
          <t>Daily Operations</t>
        </is>
      </c>
      <c r="K6469" t="n">
        <v>2021</v>
      </c>
      <c r="L6469" t="n">
        <v>32</v>
      </c>
    </row>
    <row r="6470">
      <c r="A6470" t="inlineStr">
        <is>
          <t>Surjeet Kumar</t>
        </is>
      </c>
      <c r="B6470" s="21" t="n">
        <v>44420</v>
      </c>
      <c r="C6470" t="inlineStr">
        <is>
          <t>BLUE FIREWALL</t>
        </is>
      </c>
      <c r="D6470" t="inlineStr">
        <is>
          <t>RESOLVED</t>
        </is>
      </c>
      <c r="E6470" t="n">
        <v>0</v>
      </c>
      <c r="F6470" t="inlineStr"/>
      <c r="G6470" t="inlineStr">
        <is>
          <t>RE: EdgeCache Kafka Clusters - Migration | No connectivity and getting connection timed out.</t>
        </is>
      </c>
      <c r="H6470" t="inlineStr"/>
      <c r="I6470" t="inlineStr">
        <is>
          <t>EWS</t>
        </is>
      </c>
      <c r="J6470" t="inlineStr">
        <is>
          <t>Daily Operations</t>
        </is>
      </c>
      <c r="K6470" t="n">
        <v>2021</v>
      </c>
      <c r="L6470" t="n">
        <v>32</v>
      </c>
    </row>
    <row r="6471">
      <c r="A6471" t="inlineStr">
        <is>
          <t>Ashok Singh</t>
        </is>
      </c>
      <c r="B6471" s="21" t="n">
        <v>44420</v>
      </c>
      <c r="C6471" t="inlineStr">
        <is>
          <t>INCIDENT</t>
        </is>
      </c>
      <c r="D6471" t="inlineStr">
        <is>
          <t>RESOLVED</t>
        </is>
      </c>
      <c r="E6471" t="n">
        <v>0.17</v>
      </c>
      <c r="F6471" t="inlineStr">
        <is>
          <t>2293466</t>
        </is>
      </c>
      <c r="G6471" t="inlineStr">
        <is>
          <t>Your team has been assigned ownership of Incident 2293466</t>
        </is>
      </c>
      <c r="H6471" t="inlineStr">
        <is>
          <t>RTSN</t>
        </is>
      </c>
      <c r="I6471" t="inlineStr">
        <is>
          <t>EWS</t>
        </is>
      </c>
      <c r="J6471" t="inlineStr">
        <is>
          <t>Daily Operations</t>
        </is>
      </c>
      <c r="K6471" t="n">
        <v>2021</v>
      </c>
      <c r="L6471" t="n">
        <v>32</v>
      </c>
    </row>
    <row r="6472">
      <c r="A6472" t="inlineStr">
        <is>
          <t>Devi Jeyachandiran</t>
        </is>
      </c>
      <c r="B6472" s="21" t="n">
        <v>44420</v>
      </c>
      <c r="C6472" t="inlineStr">
        <is>
          <t>DEPLOYMENT</t>
        </is>
      </c>
      <c r="D6472" t="inlineStr">
        <is>
          <t>CLOSED</t>
        </is>
      </c>
      <c r="E6472" t="n">
        <v>0.6</v>
      </c>
      <c r="F6472" t="inlineStr">
        <is>
          <t>REL28062/CHG71854</t>
        </is>
      </c>
      <c r="G6472" t="inlineStr">
        <is>
          <t>RE: Deploy Team: Web Services  EJS-SDP-UAT Deployment Notification for  UAT  8/12/2021 6:30 PM CT -  REL28062/CHG71854</t>
        </is>
      </c>
      <c r="H6472" t="inlineStr">
        <is>
          <t>DSB SCHEDULER</t>
        </is>
      </c>
      <c r="I6472" t="inlineStr">
        <is>
          <t>EWS</t>
        </is>
      </c>
      <c r="J6472" t="inlineStr">
        <is>
          <t>Daily Operations</t>
        </is>
      </c>
      <c r="K6472" t="n">
        <v>2021</v>
      </c>
      <c r="L6472" t="n">
        <v>32</v>
      </c>
    </row>
    <row r="6473">
      <c r="A6473" t="inlineStr">
        <is>
          <t>Madduri Sandeep Reddy</t>
        </is>
      </c>
      <c r="B6473" s="21" t="n">
        <v>44421</v>
      </c>
      <c r="C6473" t="inlineStr"/>
      <c r="D6473" t="inlineStr">
        <is>
          <t>CLOSED</t>
        </is>
      </c>
      <c r="E6473" t="n">
        <v>0</v>
      </c>
      <c r="F6473" t="inlineStr"/>
      <c r="G647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3" t="inlineStr">
        <is>
          <t>SPEED-TEST-LISTENER</t>
        </is>
      </c>
      <c r="I6473" t="inlineStr">
        <is>
          <t>EWS</t>
        </is>
      </c>
      <c r="J6473" t="inlineStr">
        <is>
          <t>Daily Operations</t>
        </is>
      </c>
      <c r="K6473" t="n">
        <v>2021</v>
      </c>
      <c r="L6473" t="n">
        <v>32</v>
      </c>
    </row>
    <row r="6474">
      <c r="A6474" t="inlineStr">
        <is>
          <t>Deepak Vaswani</t>
        </is>
      </c>
      <c r="B6474" s="21" t="n">
        <v>44421</v>
      </c>
      <c r="C6474" t="inlineStr">
        <is>
          <t>DAILY OPERATIONS</t>
        </is>
      </c>
      <c r="D6474" t="inlineStr">
        <is>
          <t>RESOLVED</t>
        </is>
      </c>
      <c r="E6474" t="n">
        <v>0</v>
      </c>
      <c r="F6474" t="inlineStr"/>
      <c r="G6474" t="inlineStr">
        <is>
          <t>RE: SNS Skycreek Extract Status–CSG</t>
        </is>
      </c>
      <c r="H6474" t="inlineStr">
        <is>
          <t>SNS</t>
        </is>
      </c>
      <c r="I6474" t="inlineStr">
        <is>
          <t>EWS</t>
        </is>
      </c>
      <c r="J6474" t="inlineStr">
        <is>
          <t>Daily Operations</t>
        </is>
      </c>
      <c r="K6474" t="n">
        <v>2021</v>
      </c>
      <c r="L6474" t="n">
        <v>32</v>
      </c>
    </row>
    <row r="6475">
      <c r="A6475" t="inlineStr">
        <is>
          <t>Surjeet Kumar</t>
        </is>
      </c>
      <c r="B6475" s="21" t="n">
        <v>44421</v>
      </c>
      <c r="C6475" t="inlineStr">
        <is>
          <t>SPLUNK</t>
        </is>
      </c>
      <c r="D6475" t="inlineStr">
        <is>
          <t>ASSIGNED OTHER</t>
        </is>
      </c>
      <c r="E6475" t="n">
        <v>0</v>
      </c>
      <c r="F6475" t="inlineStr">
        <is>
          <t>57307</t>
        </is>
      </c>
      <c r="G6475"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5" t="inlineStr">
        <is>
          <t>CMS</t>
        </is>
      </c>
      <c r="I6475" t="inlineStr">
        <is>
          <t>EWS</t>
        </is>
      </c>
      <c r="J6475" t="inlineStr">
        <is>
          <t>Daily Operations</t>
        </is>
      </c>
      <c r="K6475" t="n">
        <v>2021</v>
      </c>
      <c r="L6475" t="n">
        <v>32</v>
      </c>
    </row>
    <row r="6476">
      <c r="A6476" t="inlineStr">
        <is>
          <t>Vaibhav Dhingra</t>
        </is>
      </c>
      <c r="B6476" s="21" t="n">
        <v>44420</v>
      </c>
      <c r="C6476" t="inlineStr">
        <is>
          <t>APP DYNAMICS</t>
        </is>
      </c>
      <c r="D6476" t="inlineStr">
        <is>
          <t>RESOLVED</t>
        </is>
      </c>
      <c r="E6476" t="n">
        <v>0.18</v>
      </c>
      <c r="F6476" t="inlineStr">
        <is>
          <t>NA</t>
        </is>
      </c>
      <c r="G6476" t="inlineStr">
        <is>
          <t>AppDynamics has detected a problem with Business Transaction /icapiws/services/ICAPIOrderPort.</t>
        </is>
      </c>
      <c r="H6476" t="inlineStr">
        <is>
          <t>EWS ICAPI</t>
        </is>
      </c>
      <c r="I6476" t="inlineStr">
        <is>
          <t>ICAPI</t>
        </is>
      </c>
      <c r="J6476" t="inlineStr">
        <is>
          <t>Daily Operations</t>
        </is>
      </c>
      <c r="K6476" t="n">
        <v>2021</v>
      </c>
      <c r="L6476" t="n">
        <v>32</v>
      </c>
    </row>
    <row r="6477">
      <c r="A6477" t="inlineStr">
        <is>
          <t>Ashish Bhadouria</t>
        </is>
      </c>
      <c r="B6477" s="21" t="n">
        <v>44422</v>
      </c>
      <c r="C6477" t="inlineStr">
        <is>
          <t>DEPLOYMENT</t>
        </is>
      </c>
      <c r="D6477" t="inlineStr">
        <is>
          <t>RESOLVED</t>
        </is>
      </c>
      <c r="E6477" t="n">
        <v>0</v>
      </c>
      <c r="F6477" t="inlineStr">
        <is>
          <t>REL28119/CHG72118</t>
        </is>
      </c>
      <c r="G6477" t="inlineStr">
        <is>
          <t>Deploy Team: Web Services  EWS-CMS-UAT Deployment Notification for  UAT  8/13/2021 6:30 PM CT -  REL28119/CHG72118</t>
        </is>
      </c>
      <c r="H6477" t="inlineStr">
        <is>
          <t>CMS</t>
        </is>
      </c>
      <c r="I6477" t="inlineStr">
        <is>
          <t>EWS</t>
        </is>
      </c>
      <c r="J6477" t="inlineStr">
        <is>
          <t>Daily Operations</t>
        </is>
      </c>
      <c r="K6477" t="n">
        <v>2021</v>
      </c>
      <c r="L6477" t="n">
        <v>32</v>
      </c>
    </row>
    <row r="6478">
      <c r="A6478" t="inlineStr">
        <is>
          <t>Ashish Bhadouria</t>
        </is>
      </c>
      <c r="B6478" s="21" t="n">
        <v>44422</v>
      </c>
      <c r="C6478" t="inlineStr">
        <is>
          <t>ALERT</t>
        </is>
      </c>
      <c r="D6478" t="inlineStr">
        <is>
          <t>RESOLVED</t>
        </is>
      </c>
      <c r="E6478" t="n">
        <v>0</v>
      </c>
      <c r="F6478" t="inlineStr">
        <is>
          <t>NA</t>
        </is>
      </c>
      <c r="G6478" t="inlineStr">
        <is>
          <t>RE: Splunk Alert: SpectrumCore : Backend JDBC &amp; Webservice connectivity issues</t>
        </is>
      </c>
      <c r="H6478" t="inlineStr">
        <is>
          <t>SPC</t>
        </is>
      </c>
      <c r="I6478" t="inlineStr">
        <is>
          <t>EWS</t>
        </is>
      </c>
      <c r="J6478" t="inlineStr">
        <is>
          <t>Daily Operations</t>
        </is>
      </c>
      <c r="K6478" t="n">
        <v>2021</v>
      </c>
      <c r="L6478" t="n">
        <v>32</v>
      </c>
    </row>
    <row r="6479">
      <c r="A6479" t="inlineStr">
        <is>
          <t>Alok Shukla</t>
        </is>
      </c>
      <c r="B6479" s="21" t="n">
        <v>44422</v>
      </c>
      <c r="C6479" t="inlineStr">
        <is>
          <t>PATCHING</t>
        </is>
      </c>
      <c r="D6479" t="inlineStr">
        <is>
          <t>CLOSED</t>
        </is>
      </c>
      <c r="E6479" t="n">
        <v>0</v>
      </c>
      <c r="F6479" t="inlineStr">
        <is>
          <t>67269</t>
        </is>
      </c>
      <c r="G6479" t="inlineStr">
        <is>
          <t>RE: CHANGE 67269 (Normal) Enterprise Data Center Operating System Patching - PROD - APP0408 - ENTERPRISE JAVA SERVICES - SDP</t>
        </is>
      </c>
      <c r="H6479" t="inlineStr">
        <is>
          <t>ENTERPRISE JAVA SERVICES - SDP</t>
        </is>
      </c>
      <c r="I6479" t="inlineStr">
        <is>
          <t>EWS</t>
        </is>
      </c>
      <c r="J6479" t="inlineStr">
        <is>
          <t>Daily Operations</t>
        </is>
      </c>
      <c r="K6479" t="n">
        <v>2021</v>
      </c>
      <c r="L6479" t="n">
        <v>32</v>
      </c>
    </row>
    <row r="6480">
      <c r="A6480" t="inlineStr">
        <is>
          <t>Ashish Bhadouria</t>
        </is>
      </c>
      <c r="B6480" s="21" t="n">
        <v>44432</v>
      </c>
      <c r="C6480" t="inlineStr">
        <is>
          <t>ALERT</t>
        </is>
      </c>
      <c r="D6480" t="inlineStr">
        <is>
          <t>RESOLVED</t>
        </is>
      </c>
      <c r="E6480" t="n">
        <v>0</v>
      </c>
      <c r="F6480" t="inlineStr">
        <is>
          <t>NA</t>
        </is>
      </c>
      <c r="G6480" t="inlineStr">
        <is>
          <t>Splunk Alert: SpectrumCore : Backend JDBC &amp; Webservice connectivity issues</t>
        </is>
      </c>
      <c r="H6480" t="inlineStr">
        <is>
          <t>SPC</t>
        </is>
      </c>
      <c r="I6480" t="inlineStr">
        <is>
          <t>EWS</t>
        </is>
      </c>
      <c r="J6480" t="inlineStr">
        <is>
          <t>Daily Operations</t>
        </is>
      </c>
      <c r="K6480" t="n">
        <v>2021</v>
      </c>
      <c r="L6480" t="n">
        <v>34</v>
      </c>
    </row>
    <row r="6481">
      <c r="A6481" t="inlineStr">
        <is>
          <t>Rashid Mumtaz</t>
        </is>
      </c>
      <c r="B6481" s="21" t="n">
        <v>44432</v>
      </c>
      <c r="C6481" t="inlineStr">
        <is>
          <t>TRIPWIRE REPORT</t>
        </is>
      </c>
      <c r="D6481" t="inlineStr">
        <is>
          <t>RESOLVED</t>
        </is>
      </c>
      <c r="E6481" t="n">
        <v>0.08</v>
      </c>
      <c r="F6481" t="inlineStr">
        <is>
          <t>2351072</t>
        </is>
      </c>
      <c r="G6481" t="inlineStr">
        <is>
          <t>Your team has been assigned ownership of Service Request 2351072</t>
        </is>
      </c>
      <c r="H6481" t="inlineStr">
        <is>
          <t>EAI</t>
        </is>
      </c>
      <c r="I6481" t="inlineStr">
        <is>
          <t>EWS</t>
        </is>
      </c>
      <c r="J6481" t="inlineStr">
        <is>
          <t>Daily Operations</t>
        </is>
      </c>
      <c r="K6481" t="n">
        <v>2021</v>
      </c>
      <c r="L6481" t="n">
        <v>34</v>
      </c>
    </row>
    <row r="6482">
      <c r="A6482" t="inlineStr">
        <is>
          <t>Rashid Mumtaz</t>
        </is>
      </c>
      <c r="B6482" s="21" t="n">
        <v>44432</v>
      </c>
      <c r="C6482" t="inlineStr">
        <is>
          <t>INCIDENT</t>
        </is>
      </c>
      <c r="D6482" t="inlineStr">
        <is>
          <t>ASSIGNED OTHER</t>
        </is>
      </c>
      <c r="E6482" t="n">
        <v>0.03</v>
      </c>
      <c r="F6482" t="inlineStr">
        <is>
          <t>2351949</t>
        </is>
      </c>
      <c r="G6482" t="inlineStr">
        <is>
          <t>Your team has been assigned ownership of Incident 2351949</t>
        </is>
      </c>
      <c r="H6482" t="inlineStr">
        <is>
          <t>NA</t>
        </is>
      </c>
      <c r="I6482" t="inlineStr">
        <is>
          <t>EWS</t>
        </is>
      </c>
      <c r="J6482" t="inlineStr">
        <is>
          <t>Daily Operations</t>
        </is>
      </c>
      <c r="K6482" t="n">
        <v>2021</v>
      </c>
      <c r="L6482" t="n">
        <v>34</v>
      </c>
    </row>
    <row r="6483">
      <c r="A6483" t="inlineStr">
        <is>
          <t>Abhimanyu Singh</t>
        </is>
      </c>
      <c r="B6483" s="21" t="n">
        <v>44432</v>
      </c>
      <c r="C6483" t="inlineStr">
        <is>
          <t>DEPLOYMENT</t>
        </is>
      </c>
      <c r="D6483" t="inlineStr">
        <is>
          <t>RESOLVED</t>
        </is>
      </c>
      <c r="E6483" t="n">
        <v>1.5</v>
      </c>
      <c r="F6483" t="inlineStr">
        <is>
          <t>CHG73468</t>
        </is>
      </c>
      <c r="G6483" t="inlineStr">
        <is>
          <t>Web Services ENTERPRISE AKAN Deployment Notification for UAT 8/24/2021 6:30 PM CT - REL28380/CHG73468</t>
        </is>
      </c>
      <c r="H6483" t="inlineStr"/>
      <c r="I6483" t="inlineStr">
        <is>
          <t>AKANA-EWS</t>
        </is>
      </c>
      <c r="J6483" t="inlineStr">
        <is>
          <t>Daily Operations</t>
        </is>
      </c>
      <c r="K6483" t="n">
        <v>2021</v>
      </c>
      <c r="L6483" t="n">
        <v>34</v>
      </c>
    </row>
    <row r="6484">
      <c r="A6484" t="inlineStr">
        <is>
          <t>Arun Singh</t>
        </is>
      </c>
      <c r="B6484" s="21" t="n">
        <v>44432</v>
      </c>
      <c r="C6484" t="inlineStr">
        <is>
          <t>DEPLOYMENT</t>
        </is>
      </c>
      <c r="D6484" t="inlineStr">
        <is>
          <t>RESOLVED</t>
        </is>
      </c>
      <c r="E6484" t="n">
        <v>1.5</v>
      </c>
      <c r="F6484" t="inlineStr">
        <is>
          <t>REL28406/TASK1075701</t>
        </is>
      </c>
      <c r="G6484" t="inlineStr">
        <is>
          <t>Web Services ENTERPRISE AKAN Deployment Notification for QA 8/24/2021 6:30 PM CT - REL28406/TASK1075701</t>
        </is>
      </c>
      <c r="H6484" t="inlineStr"/>
      <c r="I6484" t="inlineStr">
        <is>
          <t>AKANA-EWS</t>
        </is>
      </c>
      <c r="J6484" t="inlineStr">
        <is>
          <t>Daily Operations</t>
        </is>
      </c>
      <c r="K6484" t="n">
        <v>2021</v>
      </c>
      <c r="L6484" t="n">
        <v>34</v>
      </c>
    </row>
    <row r="6485">
      <c r="A6485" t="inlineStr">
        <is>
          <t>Vaibhav Dhingra</t>
        </is>
      </c>
      <c r="B6485" s="21" t="n">
        <v>44432</v>
      </c>
      <c r="C6485" t="inlineStr">
        <is>
          <t>DEPLOYMENT</t>
        </is>
      </c>
      <c r="D6485" t="inlineStr">
        <is>
          <t>CLOSED</t>
        </is>
      </c>
      <c r="E6485" t="n">
        <v>5.5</v>
      </c>
      <c r="F6485" t="inlineStr">
        <is>
          <t>SR 2348321</t>
        </is>
      </c>
      <c r="G6485" t="inlineStr">
        <is>
          <t>FLASH:  Security Bulletin: Multiple Vulnerabilities in IBM® Java SDK affect WebSphere Application Server July 2021 CPU  (2021.08.18)</t>
        </is>
      </c>
      <c r="H6485" t="inlineStr">
        <is>
          <t>DEV ICOMS</t>
        </is>
      </c>
      <c r="I6485" t="inlineStr">
        <is>
          <t>ICAPI</t>
        </is>
      </c>
      <c r="J6485" t="inlineStr">
        <is>
          <t>Daily Operations</t>
        </is>
      </c>
      <c r="K6485" t="n">
        <v>2021</v>
      </c>
      <c r="L6485" t="n">
        <v>34</v>
      </c>
    </row>
    <row r="6486">
      <c r="A6486" t="inlineStr">
        <is>
          <t>Alok Shukla</t>
        </is>
      </c>
      <c r="B6486" s="21" t="n">
        <v>44432</v>
      </c>
      <c r="C6486" t="inlineStr">
        <is>
          <t>DEPLOYMENT</t>
        </is>
      </c>
      <c r="D6486" t="inlineStr">
        <is>
          <t>CLOSED</t>
        </is>
      </c>
      <c r="E6486" t="n">
        <v>0</v>
      </c>
      <c r="F6486" t="inlineStr">
        <is>
          <t>CHG73440</t>
        </is>
      </c>
      <c r="G6486" t="inlineStr">
        <is>
          <t>Deploy Team: Web Services EJS-SDP-UAT Deployment Notification for UAT 8/24/2021 6:30 PM CT - REL28374/CHG73440</t>
        </is>
      </c>
      <c r="H6486" t="inlineStr">
        <is>
          <t>AGREEMENTS</t>
        </is>
      </c>
      <c r="I6486" t="inlineStr">
        <is>
          <t>EWS</t>
        </is>
      </c>
      <c r="J6486" t="inlineStr">
        <is>
          <t>Daily Operations</t>
        </is>
      </c>
      <c r="K6486" t="n">
        <v>2021</v>
      </c>
      <c r="L6486" t="n">
        <v>34</v>
      </c>
    </row>
    <row r="6487">
      <c r="A6487" t="inlineStr">
        <is>
          <t>Ifrah Fatima</t>
        </is>
      </c>
      <c r="B6487" s="21" t="n">
        <v>44433</v>
      </c>
      <c r="C6487" t="inlineStr">
        <is>
          <t>CHANGE</t>
        </is>
      </c>
      <c r="D6487" t="inlineStr">
        <is>
          <t>RESOLVED</t>
        </is>
      </c>
      <c r="E6487" t="n">
        <v>0</v>
      </c>
      <c r="F6487" t="inlineStr">
        <is>
          <t>CHG59687</t>
        </is>
      </c>
      <c r="G6487" t="inlineStr">
        <is>
          <t>ICOMS Environments Unavailable - Wed 8/25 2:00 AM (ET)</t>
        </is>
      </c>
      <c r="H6487" t="inlineStr">
        <is>
          <t>SPC-ICOMS CONNECTIVITY</t>
        </is>
      </c>
      <c r="I6487" t="inlineStr">
        <is>
          <t>EWS</t>
        </is>
      </c>
      <c r="J6487" t="inlineStr">
        <is>
          <t>Daily Operations</t>
        </is>
      </c>
      <c r="K6487" t="n">
        <v>2021</v>
      </c>
      <c r="L6487" t="n">
        <v>34</v>
      </c>
    </row>
    <row r="6488">
      <c r="A6488" t="inlineStr">
        <is>
          <t>Ifrah Fatima</t>
        </is>
      </c>
      <c r="B6488" s="21" t="n">
        <v>44433</v>
      </c>
      <c r="C6488" t="inlineStr">
        <is>
          <t>ALERT</t>
        </is>
      </c>
      <c r="D6488" t="inlineStr">
        <is>
          <t>CLOSED</t>
        </is>
      </c>
      <c r="E6488" t="n">
        <v>0</v>
      </c>
      <c r="F6488" t="inlineStr">
        <is>
          <t>NA</t>
        </is>
      </c>
      <c r="G6488" t="inlineStr">
        <is>
          <t>Splunk Alert: Spectrum Core : Not able to connect to data-source</t>
        </is>
      </c>
      <c r="H6488" t="inlineStr">
        <is>
          <t>SPC-ICOMS CONNECTIVITY</t>
        </is>
      </c>
      <c r="I6488" t="inlineStr">
        <is>
          <t>EWS</t>
        </is>
      </c>
      <c r="J6488" t="inlineStr">
        <is>
          <t>Daily Operations</t>
        </is>
      </c>
      <c r="K6488" t="n">
        <v>2021</v>
      </c>
      <c r="L6488" t="n">
        <v>34</v>
      </c>
    </row>
    <row r="6489">
      <c r="A6489" t="inlineStr">
        <is>
          <t>Sunandamala Adadala</t>
        </is>
      </c>
      <c r="B6489" s="21" t="n">
        <v>44433</v>
      </c>
      <c r="C6489" t="inlineStr">
        <is>
          <t>MAINTENANCE</t>
        </is>
      </c>
      <c r="D6489" t="inlineStr">
        <is>
          <t>CLOSED</t>
        </is>
      </c>
      <c r="E6489" t="n">
        <v>0</v>
      </c>
      <c r="F6489" t="inlineStr">
        <is>
          <t>CHG 73271</t>
        </is>
      </c>
      <c r="G6489" t="inlineStr">
        <is>
          <t xml:space="preserve"> MTU updates on Soaprod database || CHG 73271</t>
        </is>
      </c>
      <c r="H6489" t="inlineStr">
        <is>
          <t>SOA/OSB</t>
        </is>
      </c>
      <c r="I6489" t="inlineStr">
        <is>
          <t>EWS</t>
        </is>
      </c>
      <c r="J6489" t="inlineStr">
        <is>
          <t>Daily Operations</t>
        </is>
      </c>
      <c r="K6489" t="n">
        <v>2021</v>
      </c>
      <c r="L6489" t="n">
        <v>34</v>
      </c>
    </row>
    <row r="6490">
      <c r="A6490" t="inlineStr">
        <is>
          <t>Abhimanyu Singh</t>
        </is>
      </c>
      <c r="B6490" s="21" t="n">
        <v>44433</v>
      </c>
      <c r="C6490" t="inlineStr">
        <is>
          <t>REPORTS</t>
        </is>
      </c>
      <c r="D6490" t="inlineStr">
        <is>
          <t>CLOSED</t>
        </is>
      </c>
      <c r="E6490" t="n">
        <v>3</v>
      </c>
      <c r="F6490" t="inlineStr">
        <is>
          <t>NA</t>
        </is>
      </c>
      <c r="G6490" t="inlineStr">
        <is>
          <t>Preparation of PCI and Non PCI APIs wise volume count report for July and August</t>
        </is>
      </c>
      <c r="H6490" t="inlineStr"/>
      <c r="I6490" t="inlineStr">
        <is>
          <t>AKANA-EWS</t>
        </is>
      </c>
      <c r="J6490" t="inlineStr">
        <is>
          <t>Daily Operations</t>
        </is>
      </c>
      <c r="K6490" t="n">
        <v>2021</v>
      </c>
      <c r="L6490" t="n">
        <v>34</v>
      </c>
    </row>
    <row r="6491">
      <c r="A6491" t="inlineStr">
        <is>
          <t>Abhimanyu Singh</t>
        </is>
      </c>
      <c r="B6491" s="21" t="n">
        <v>44433</v>
      </c>
      <c r="C6491" t="inlineStr">
        <is>
          <t>INCIDENT</t>
        </is>
      </c>
      <c r="D6491" t="inlineStr">
        <is>
          <t>ASSIGNED OTHER</t>
        </is>
      </c>
      <c r="E6491" t="n">
        <v>0.5</v>
      </c>
      <c r="F6491" t="inlineStr">
        <is>
          <t>Incident 2365275</t>
        </is>
      </c>
      <c r="G6491" t="inlineStr">
        <is>
          <t xml:space="preserve"> RE: INC000009413404  Errors with Akana starting 7 PM MST (entapip.corp.chartercom.com)</t>
        </is>
      </c>
      <c r="H6491" t="inlineStr"/>
      <c r="I6491" t="inlineStr">
        <is>
          <t>AKANA-EWS</t>
        </is>
      </c>
      <c r="J6491" t="inlineStr">
        <is>
          <t>Daily Operations</t>
        </is>
      </c>
      <c r="K6491" t="n">
        <v>2021</v>
      </c>
      <c r="L6491" t="n">
        <v>34</v>
      </c>
    </row>
    <row r="6492">
      <c r="A6492" t="inlineStr">
        <is>
          <t>Ifrah Fatima</t>
        </is>
      </c>
      <c r="B6492" s="21" t="n">
        <v>44434</v>
      </c>
      <c r="C6492" t="inlineStr">
        <is>
          <t>DEPLOYMENT</t>
        </is>
      </c>
      <c r="D6492" t="inlineStr">
        <is>
          <t>CLOSED</t>
        </is>
      </c>
      <c r="E6492" t="n">
        <v>0</v>
      </c>
      <c r="F6492" t="inlineStr">
        <is>
          <t>CHG73630</t>
        </is>
      </c>
      <c r="G6492" t="inlineStr">
        <is>
          <t>Deploy Team: Web Services EWS-UTILS-UAT Deployment Notification for UAT 8/25/2021 6:30 PM CT - REL28416/CHG73630</t>
        </is>
      </c>
      <c r="H6492" t="inlineStr">
        <is>
          <t>EWS-UTILS</t>
        </is>
      </c>
      <c r="I6492" t="inlineStr">
        <is>
          <t>EWS</t>
        </is>
      </c>
      <c r="J6492" t="inlineStr">
        <is>
          <t>Daily Operations</t>
        </is>
      </c>
      <c r="K6492" t="n">
        <v>2021</v>
      </c>
      <c r="L6492" t="n">
        <v>34</v>
      </c>
    </row>
    <row r="6493">
      <c r="A6493" t="inlineStr">
        <is>
          <t>Ifrah Fatima</t>
        </is>
      </c>
      <c r="B6493" s="21" t="n">
        <v>44434</v>
      </c>
      <c r="C6493" t="inlineStr">
        <is>
          <t>ALERT</t>
        </is>
      </c>
      <c r="D6493" t="inlineStr">
        <is>
          <t>RESOLVED</t>
        </is>
      </c>
      <c r="E6493" t="n">
        <v>0</v>
      </c>
      <c r="F6493" t="inlineStr">
        <is>
          <t>NA</t>
        </is>
      </c>
      <c r="G6493" t="inlineStr">
        <is>
          <t>Splunk Alert: Spectrum Core : Not able to connect to data-source</t>
        </is>
      </c>
      <c r="H6493" t="inlineStr">
        <is>
          <t>DS_DRL_CSG</t>
        </is>
      </c>
      <c r="I6493" t="inlineStr">
        <is>
          <t>EWS</t>
        </is>
      </c>
      <c r="J6493" t="inlineStr">
        <is>
          <t>Daily Operations</t>
        </is>
      </c>
      <c r="K6493" t="n">
        <v>2021</v>
      </c>
      <c r="L6493" t="n">
        <v>34</v>
      </c>
    </row>
    <row r="6494">
      <c r="A6494" t="inlineStr">
        <is>
          <t>Devi Jeyachandiran</t>
        </is>
      </c>
      <c r="B6494" s="21" t="n">
        <v>44434</v>
      </c>
      <c r="C6494" t="inlineStr">
        <is>
          <t>INCIDENT</t>
        </is>
      </c>
      <c r="D6494" t="inlineStr">
        <is>
          <t>ASSIGNED OTHER</t>
        </is>
      </c>
      <c r="E6494" t="n">
        <v>1</v>
      </c>
      <c r="F6494" t="inlineStr">
        <is>
          <t>NA</t>
        </is>
      </c>
      <c r="G6494" t="inlineStr">
        <is>
          <t>RE: HomeWorld Prod Authentication failing</t>
        </is>
      </c>
      <c r="H6494" t="inlineStr">
        <is>
          <t>JOSS</t>
        </is>
      </c>
      <c r="I6494" t="inlineStr">
        <is>
          <t>EWS</t>
        </is>
      </c>
      <c r="J6494" t="inlineStr">
        <is>
          <t>Daily Operations</t>
        </is>
      </c>
      <c r="K6494" t="n">
        <v>2021</v>
      </c>
      <c r="L6494" t="n">
        <v>34</v>
      </c>
    </row>
    <row r="6495">
      <c r="A6495" t="inlineStr">
        <is>
          <t>Vaibhav Dhingra</t>
        </is>
      </c>
      <c r="B6495" s="21" t="n">
        <v>44434</v>
      </c>
      <c r="C6495" t="inlineStr">
        <is>
          <t>NETCRACKER</t>
        </is>
      </c>
      <c r="D6495" t="inlineStr">
        <is>
          <t>RESOLVED</t>
        </is>
      </c>
      <c r="E6495" t="n">
        <v>1.43</v>
      </c>
      <c r="F6495" t="inlineStr">
        <is>
          <t>NA</t>
        </is>
      </c>
      <c r="G6495" t="inlineStr">
        <is>
          <t>NetCracker connection manager gateway failure report: High Priority</t>
        </is>
      </c>
      <c r="H6495" t="inlineStr">
        <is>
          <t>LOWER ENV ICOMS API GATEWAYS</t>
        </is>
      </c>
      <c r="I6495" t="inlineStr">
        <is>
          <t>ICAPI</t>
        </is>
      </c>
      <c r="J6495" t="inlineStr">
        <is>
          <t>Daily Operations</t>
        </is>
      </c>
      <c r="K6495" t="n">
        <v>2021</v>
      </c>
      <c r="L6495" t="n">
        <v>34</v>
      </c>
    </row>
    <row r="6496">
      <c r="A6496" t="inlineStr">
        <is>
          <t>Rashid Mumtaz</t>
        </is>
      </c>
      <c r="B6496" s="21" t="n">
        <v>44434</v>
      </c>
      <c r="C6496" t="inlineStr">
        <is>
          <t>SCI</t>
        </is>
      </c>
      <c r="D6496" t="inlineStr">
        <is>
          <t>IN PROGRESS</t>
        </is>
      </c>
      <c r="E6496" t="n">
        <v>0</v>
      </c>
      <c r="F6496" t="inlineStr">
        <is>
          <t>NA</t>
        </is>
      </c>
      <c r="G6496" t="inlineStr">
        <is>
          <t>SCI000000569430 has been assigned to your group.</t>
        </is>
      </c>
      <c r="H6496" t="inlineStr"/>
      <c r="I6496" t="inlineStr">
        <is>
          <t>EWS</t>
        </is>
      </c>
      <c r="J6496" t="inlineStr">
        <is>
          <t>Daily Operations</t>
        </is>
      </c>
      <c r="K6496" t="n">
        <v>2021</v>
      </c>
      <c r="L6496" t="n">
        <v>34</v>
      </c>
    </row>
    <row r="6497">
      <c r="A6497" t="inlineStr">
        <is>
          <t>Satish Singh</t>
        </is>
      </c>
      <c r="B6497" s="21" t="n">
        <v>44434</v>
      </c>
      <c r="C6497" t="inlineStr">
        <is>
          <t>NETCRACKER ALERT</t>
        </is>
      </c>
      <c r="D6497" t="inlineStr">
        <is>
          <t>CLOSED</t>
        </is>
      </c>
      <c r="E6497" t="n">
        <v>0.27</v>
      </c>
      <c r="F6497" t="inlineStr">
        <is>
          <t>NA</t>
        </is>
      </c>
      <c r="G6497" t="inlineStr">
        <is>
          <t>NetCracker connection manager gateway failure report: High Priority</t>
        </is>
      </c>
      <c r="H6497" t="inlineStr">
        <is>
          <t>ICOMS API GATEWAYS</t>
        </is>
      </c>
      <c r="I6497" t="inlineStr">
        <is>
          <t>ICAPI</t>
        </is>
      </c>
      <c r="J6497" t="inlineStr">
        <is>
          <t>Daily Operations</t>
        </is>
      </c>
      <c r="K6497" t="n">
        <v>2021</v>
      </c>
      <c r="L6497" t="n">
        <v>34</v>
      </c>
    </row>
    <row r="6498">
      <c r="A6498" t="inlineStr">
        <is>
          <t>Satish Singh</t>
        </is>
      </c>
      <c r="B6498" s="21" t="n">
        <v>44434</v>
      </c>
      <c r="C6498" t="inlineStr">
        <is>
          <t>APPDYNAMICS ALERT</t>
        </is>
      </c>
      <c r="D6498" t="inlineStr">
        <is>
          <t>CLOSED</t>
        </is>
      </c>
      <c r="E6498" t="n">
        <v>0.57</v>
      </c>
      <c r="F6498" t="inlineStr">
        <is>
          <t>NA</t>
        </is>
      </c>
      <c r="G6498" t="inlineStr">
        <is>
          <t>Critical events detected for EWS-ICAPI!</t>
        </is>
      </c>
      <c r="H6498" t="inlineStr">
        <is>
          <t>EWS-ICAPI-PAY</t>
        </is>
      </c>
      <c r="I6498" t="inlineStr">
        <is>
          <t>ICAPI</t>
        </is>
      </c>
      <c r="J6498" t="inlineStr">
        <is>
          <t>Daily Operations</t>
        </is>
      </c>
      <c r="K6498" t="n">
        <v>2021</v>
      </c>
      <c r="L6498" t="n">
        <v>34</v>
      </c>
    </row>
    <row r="6499">
      <c r="A6499" t="inlineStr">
        <is>
          <t>Salim Uddin</t>
        </is>
      </c>
      <c r="B6499" s="21" t="n">
        <v>44435</v>
      </c>
      <c r="C6499" t="inlineStr">
        <is>
          <t>TROUBLESHOOTING</t>
        </is>
      </c>
      <c r="D6499" t="inlineStr">
        <is>
          <t>RESOLVED</t>
        </is>
      </c>
      <c r="E6499" t="n">
        <v>0.5</v>
      </c>
      <c r="F6499" t="inlineStr">
        <is>
          <t>NA</t>
        </is>
      </c>
      <c r="G6499" t="inlineStr">
        <is>
          <t>SNS Skycreek Extract Status–ICOMS</t>
        </is>
      </c>
      <c r="H6499" t="inlineStr">
        <is>
          <t>SNS - ICOMS FILE</t>
        </is>
      </c>
      <c r="I6499" t="inlineStr">
        <is>
          <t>EWS</t>
        </is>
      </c>
      <c r="J6499" t="inlineStr">
        <is>
          <t>Daily Operations</t>
        </is>
      </c>
      <c r="K6499" t="n">
        <v>2021</v>
      </c>
      <c r="L6499" t="n">
        <v>34</v>
      </c>
    </row>
    <row r="6500">
      <c r="A6500" t="inlineStr">
        <is>
          <t>Deepak Vaswani</t>
        </is>
      </c>
      <c r="B6500" s="21" t="n">
        <v>44435</v>
      </c>
      <c r="C6500" t="inlineStr">
        <is>
          <t>DAILY OPEARTAION</t>
        </is>
      </c>
      <c r="D6500" t="inlineStr">
        <is>
          <t>RESOLVED</t>
        </is>
      </c>
      <c r="E6500" t="n">
        <v>2</v>
      </c>
      <c r="F6500" t="inlineStr"/>
      <c r="G6500" t="inlineStr">
        <is>
          <t>RE: Deploy Team: Web Services  SPC-UAT Deployment Notification for  UAT  8/27/2021 9:00 AM CT -  REL28481/CHG73957</t>
        </is>
      </c>
      <c r="H6500" t="inlineStr">
        <is>
          <t>SPC</t>
        </is>
      </c>
      <c r="I6500" t="inlineStr">
        <is>
          <t>EWS</t>
        </is>
      </c>
      <c r="J6500" t="inlineStr">
        <is>
          <t>Daily Operations</t>
        </is>
      </c>
      <c r="K6500" t="n">
        <v>2021</v>
      </c>
      <c r="L6500" t="n">
        <v>34</v>
      </c>
    </row>
    <row r="6501">
      <c r="A6501" t="inlineStr">
        <is>
          <t>Arsalan Ali</t>
        </is>
      </c>
      <c r="B6501" s="21" t="n">
        <v>44435</v>
      </c>
      <c r="C6501" t="inlineStr">
        <is>
          <t>DAILY OPERATION</t>
        </is>
      </c>
      <c r="D6501" t="inlineStr">
        <is>
          <t>IN PROGRESS</t>
        </is>
      </c>
      <c r="E6501" t="n">
        <v>0</v>
      </c>
      <c r="F6501" t="inlineStr">
        <is>
          <t xml:space="preserve"> 74058</t>
        </is>
      </c>
      <c r="G6501" t="inlineStr">
        <is>
          <t>Solo Cache API promotion</t>
        </is>
      </c>
      <c r="H6501" t="inlineStr">
        <is>
          <t>ENTERPRISE AKANA</t>
        </is>
      </c>
      <c r="I6501" t="inlineStr">
        <is>
          <t>AKANA-EWS</t>
        </is>
      </c>
      <c r="J6501" t="inlineStr">
        <is>
          <t>Daily Operations</t>
        </is>
      </c>
      <c r="K6501" t="n">
        <v>2021</v>
      </c>
      <c r="L6501" t="n">
        <v>34</v>
      </c>
    </row>
    <row r="6502">
      <c r="A6502" t="inlineStr">
        <is>
          <t>Ashish Bhadouria</t>
        </is>
      </c>
      <c r="B6502" s="21" t="n">
        <v>44436</v>
      </c>
      <c r="C6502" t="inlineStr">
        <is>
          <t>REQUEST</t>
        </is>
      </c>
      <c r="D6502" t="inlineStr">
        <is>
          <t>RESOLVED</t>
        </is>
      </c>
      <c r="E6502" t="n">
        <v>0</v>
      </c>
      <c r="F6502" t="inlineStr">
        <is>
          <t>NA</t>
        </is>
      </c>
      <c r="G6502" t="inlineStr">
        <is>
          <t>RE: PROD SPC Build 21.8.19</t>
        </is>
      </c>
      <c r="H6502" t="inlineStr">
        <is>
          <t>SPC</t>
        </is>
      </c>
      <c r="I6502" t="inlineStr">
        <is>
          <t>EWS</t>
        </is>
      </c>
      <c r="J6502" t="inlineStr">
        <is>
          <t>Daily Operations</t>
        </is>
      </c>
      <c r="K6502" t="n">
        <v>2021</v>
      </c>
      <c r="L6502" t="n">
        <v>34</v>
      </c>
    </row>
    <row r="6503">
      <c r="A6503" t="inlineStr">
        <is>
          <t>Rajnish Dubey</t>
        </is>
      </c>
      <c r="B6503" s="21" t="n">
        <v>44436</v>
      </c>
      <c r="C6503" t="inlineStr">
        <is>
          <t>DAILY OPERATION</t>
        </is>
      </c>
      <c r="D6503" t="inlineStr">
        <is>
          <t>CLOSED</t>
        </is>
      </c>
      <c r="E6503" t="n">
        <v>0.08</v>
      </c>
      <c r="F6503" t="inlineStr">
        <is>
          <t>NA</t>
        </is>
      </c>
      <c r="G6503" t="inlineStr">
        <is>
          <t>RE: BHN Permanent Restrictions 08272021</t>
        </is>
      </c>
      <c r="H6503" t="inlineStr">
        <is>
          <t>HELIOS</t>
        </is>
      </c>
      <c r="I6503" t="inlineStr">
        <is>
          <t>EWS</t>
        </is>
      </c>
      <c r="J6503" t="inlineStr">
        <is>
          <t>Daily Operations</t>
        </is>
      </c>
      <c r="K6503" t="n">
        <v>2021</v>
      </c>
      <c r="L6503" t="n">
        <v>34</v>
      </c>
    </row>
    <row r="6504">
      <c r="A6504" t="inlineStr">
        <is>
          <t>Abhimanyu Singh</t>
        </is>
      </c>
      <c r="B6504" s="21" t="n">
        <v>44437</v>
      </c>
      <c r="C6504" t="inlineStr">
        <is>
          <t>INCIDENT</t>
        </is>
      </c>
      <c r="D6504" t="inlineStr">
        <is>
          <t>CLOSED</t>
        </is>
      </c>
      <c r="E6504" t="n">
        <v>1</v>
      </c>
      <c r="F6504" t="inlineStr">
        <is>
          <t>NA</t>
        </is>
      </c>
      <c r="G6504" t="inlineStr">
        <is>
          <t>CALL TO INCIDENT BRIDGE&gt;EM Event: Critical:ora-prod88 - [OCSSD(9308)]CRS-1605: CSSD voting file is online: /dev/oracleasm/disks/GRID_DISK04; details in</t>
        </is>
      </c>
      <c r="H6504" t="inlineStr"/>
      <c r="I6504" t="inlineStr">
        <is>
          <t>AKANA-EWS</t>
        </is>
      </c>
      <c r="J6504" t="inlineStr">
        <is>
          <t>Daily Operations</t>
        </is>
      </c>
      <c r="K6504" t="n">
        <v>2021</v>
      </c>
      <c r="L6504" t="n">
        <v>34</v>
      </c>
    </row>
    <row r="6505">
      <c r="A6505" t="inlineStr">
        <is>
          <t>Abhimanyu Singh, Arun Singh</t>
        </is>
      </c>
      <c r="B6505" s="21" t="n">
        <v>44437</v>
      </c>
      <c r="C6505" t="inlineStr">
        <is>
          <t>INCIDENT</t>
        </is>
      </c>
      <c r="D6505" t="inlineStr">
        <is>
          <t>RESOLVED</t>
        </is>
      </c>
      <c r="E6505" t="n">
        <v>2</v>
      </c>
      <c r="F6505" t="inlineStr">
        <is>
          <t>NA</t>
        </is>
      </c>
      <c r="G6505" t="inlineStr">
        <is>
          <t>NCE DB is down. AKana was failing due to this</t>
        </is>
      </c>
      <c r="H6505" t="inlineStr"/>
      <c r="I6505" t="inlineStr">
        <is>
          <t>AKANA-EWS</t>
        </is>
      </c>
      <c r="J6505" t="inlineStr">
        <is>
          <t>Daily Operations</t>
        </is>
      </c>
      <c r="K6505" t="n">
        <v>2021</v>
      </c>
      <c r="L6505" t="n">
        <v>34</v>
      </c>
    </row>
    <row r="6506">
      <c r="A6506" t="inlineStr">
        <is>
          <t>Sudhanshu Singh</t>
        </is>
      </c>
      <c r="B6506" s="21" t="n">
        <v>44437</v>
      </c>
      <c r="C6506" t="inlineStr">
        <is>
          <t>SPLUNK ALERT</t>
        </is>
      </c>
      <c r="D6506" t="inlineStr">
        <is>
          <t>RESOLVED</t>
        </is>
      </c>
      <c r="E6506" t="n">
        <v>0.37</v>
      </c>
      <c r="F6506" t="inlineStr">
        <is>
          <t>NA</t>
        </is>
      </c>
      <c r="G6506" t="inlineStr">
        <is>
          <t>RE: Splunk Alert: ICOMS Connection Manager/Gateway - LATENCY</t>
        </is>
      </c>
      <c r="H6506" t="inlineStr">
        <is>
          <t>PROD</t>
        </is>
      </c>
      <c r="I6506" t="inlineStr">
        <is>
          <t>ICAPI</t>
        </is>
      </c>
      <c r="J6506" t="inlineStr">
        <is>
          <t>Daily Operations</t>
        </is>
      </c>
      <c r="K6506" t="n">
        <v>2021</v>
      </c>
      <c r="L6506" t="n">
        <v>34</v>
      </c>
    </row>
    <row r="6507">
      <c r="A6507" t="inlineStr">
        <is>
          <t>Sudhanshu Singh</t>
        </is>
      </c>
      <c r="B6507" s="21" t="n">
        <v>44409</v>
      </c>
      <c r="C6507" t="inlineStr">
        <is>
          <t>NETCRACKER ALERT</t>
        </is>
      </c>
      <c r="D6507" t="inlineStr">
        <is>
          <t>RESOLVED</t>
        </is>
      </c>
      <c r="E6507" t="n">
        <v>0.5</v>
      </c>
      <c r="F6507" t="inlineStr">
        <is>
          <t>NA</t>
        </is>
      </c>
      <c r="G6507" t="inlineStr">
        <is>
          <t>NetCracker connection manager gateway failure report: High Priority</t>
        </is>
      </c>
      <c r="H6507" t="inlineStr">
        <is>
          <t>PROD</t>
        </is>
      </c>
      <c r="I6507" t="inlineStr">
        <is>
          <t>ICAPI</t>
        </is>
      </c>
      <c r="J6507" t="inlineStr">
        <is>
          <t>Daily Operations</t>
        </is>
      </c>
      <c r="K6507" t="n">
        <v>2021</v>
      </c>
      <c r="L6507" t="n">
        <v>30</v>
      </c>
    </row>
    <row r="6508">
      <c r="A6508" t="inlineStr">
        <is>
          <t>Sudhanshu Singh</t>
        </is>
      </c>
      <c r="B6508" s="21" t="n">
        <v>44437</v>
      </c>
      <c r="C6508" t="inlineStr">
        <is>
          <t>APPD ALERT</t>
        </is>
      </c>
      <c r="D6508" t="inlineStr">
        <is>
          <t>RESOLVED</t>
        </is>
      </c>
      <c r="E6508" t="n">
        <v>0.43</v>
      </c>
      <c r="F6508" t="inlineStr">
        <is>
          <t>NA</t>
        </is>
      </c>
      <c r="G6508" t="inlineStr">
        <is>
          <t>AppDynamics has detected a problem with Business Transaction /icapiws/services/ICAPICustomerPort.</t>
        </is>
      </c>
      <c r="H6508" t="inlineStr">
        <is>
          <t>EWS-ICAPI</t>
        </is>
      </c>
      <c r="I6508" t="inlineStr">
        <is>
          <t>ICAPI</t>
        </is>
      </c>
      <c r="J6508" t="inlineStr">
        <is>
          <t>Daily Operations</t>
        </is>
      </c>
      <c r="K6508" t="n">
        <v>2021</v>
      </c>
      <c r="L6508" t="n">
        <v>34</v>
      </c>
    </row>
    <row r="6509">
      <c r="A6509" t="inlineStr">
        <is>
          <t>Salim Uddin</t>
        </is>
      </c>
      <c r="B6509" s="21" t="n">
        <v>44418</v>
      </c>
      <c r="C6509" t="inlineStr">
        <is>
          <t>TROUBLESHOOTING</t>
        </is>
      </c>
      <c r="D6509" t="inlineStr">
        <is>
          <t>RESOLVED</t>
        </is>
      </c>
      <c r="E6509" t="n">
        <v>0.5</v>
      </c>
      <c r="F6509" t="inlineStr">
        <is>
          <t>2274312</t>
        </is>
      </c>
      <c r="G6509" t="inlineStr">
        <is>
          <t>RE: INC2274312</t>
        </is>
      </c>
      <c r="H6509" t="inlineStr">
        <is>
          <t>SPC - GETSPCACCOUNTDIVISIONV1X1</t>
        </is>
      </c>
      <c r="I6509" t="inlineStr">
        <is>
          <t>EWS</t>
        </is>
      </c>
      <c r="J6509" t="inlineStr">
        <is>
          <t>Daily Operations</t>
        </is>
      </c>
      <c r="K6509" t="n">
        <v>2021</v>
      </c>
      <c r="L6509" t="n">
        <v>32</v>
      </c>
    </row>
    <row r="6510">
      <c r="A6510" t="inlineStr">
        <is>
          <t>Salim Uddin</t>
        </is>
      </c>
      <c r="B6510" s="21" t="n">
        <v>44418</v>
      </c>
      <c r="C6510" t="inlineStr">
        <is>
          <t>TROUBLESHOOTING</t>
        </is>
      </c>
      <c r="D6510" t="inlineStr">
        <is>
          <t>ASSIGNED OTHER</t>
        </is>
      </c>
      <c r="E6510" t="n">
        <v>0.5</v>
      </c>
      <c r="F6510" t="inlineStr">
        <is>
          <t>NA</t>
        </is>
      </c>
      <c r="G6510" t="inlineStr">
        <is>
          <t>RE: Time-outs for getEnterpriseAccountContacts</t>
        </is>
      </c>
      <c r="H6510" t="inlineStr">
        <is>
          <t>SPC - GETENTERPRISEACCOUNTCONTACTSV1X0</t>
        </is>
      </c>
      <c r="I6510" t="inlineStr">
        <is>
          <t>EWS</t>
        </is>
      </c>
      <c r="J6510" t="inlineStr">
        <is>
          <t>Daily Operations</t>
        </is>
      </c>
      <c r="K6510" t="n">
        <v>2021</v>
      </c>
      <c r="L6510" t="n">
        <v>32</v>
      </c>
    </row>
    <row r="6511">
      <c r="A6511" t="inlineStr">
        <is>
          <t>Salim Uddin</t>
        </is>
      </c>
      <c r="B6511" s="21" t="n">
        <v>44419</v>
      </c>
      <c r="C6511" t="inlineStr">
        <is>
          <t>TROUBLESHOOTING</t>
        </is>
      </c>
      <c r="D6511" t="inlineStr">
        <is>
          <t>CLOSED</t>
        </is>
      </c>
      <c r="E6511" t="n">
        <v>0.5</v>
      </c>
      <c r="F6511" t="inlineStr">
        <is>
          <t>2295178</t>
        </is>
      </c>
      <c r="G6511" t="inlineStr">
        <is>
          <t>SPC failures in Prod</t>
        </is>
      </c>
      <c r="H6511" t="inlineStr">
        <is>
          <t>SPC - UPDATEUCIV1X0</t>
        </is>
      </c>
      <c r="I6511" t="inlineStr">
        <is>
          <t>EWS</t>
        </is>
      </c>
      <c r="J6511" t="inlineStr">
        <is>
          <t>Daily Operations</t>
        </is>
      </c>
      <c r="K6511" t="n">
        <v>2021</v>
      </c>
      <c r="L6511" t="n">
        <v>32</v>
      </c>
    </row>
    <row r="6512">
      <c r="A6512" t="inlineStr">
        <is>
          <t>Salim Uddin</t>
        </is>
      </c>
      <c r="B6512" s="21" t="n">
        <v>44419</v>
      </c>
      <c r="C6512" t="inlineStr">
        <is>
          <t>REQUEST</t>
        </is>
      </c>
      <c r="D6512" t="inlineStr">
        <is>
          <t>CLOSED</t>
        </is>
      </c>
      <c r="E6512" t="n">
        <v>0.12</v>
      </c>
      <c r="F6512" t="inlineStr">
        <is>
          <t>2291509</t>
        </is>
      </c>
      <c r="G6512" t="inlineStr">
        <is>
          <t>RE: Store Equipment Transaction Reporting Issues - Follow-Up</t>
        </is>
      </c>
      <c r="H6512" t="inlineStr">
        <is>
          <t>SPC - RDM_EQPT_STATUS</t>
        </is>
      </c>
      <c r="I6512" t="inlineStr">
        <is>
          <t>EWS</t>
        </is>
      </c>
      <c r="J6512" t="inlineStr">
        <is>
          <t>Daily Operations</t>
        </is>
      </c>
      <c r="K6512" t="n">
        <v>2021</v>
      </c>
      <c r="L6512" t="n">
        <v>32</v>
      </c>
    </row>
    <row r="6513">
      <c r="A6513" t="inlineStr">
        <is>
          <t>Salim Uddin</t>
        </is>
      </c>
      <c r="B6513" s="21" t="n">
        <v>44421</v>
      </c>
      <c r="C6513" t="inlineStr">
        <is>
          <t>TROUBLESHOOTING</t>
        </is>
      </c>
      <c r="D6513" t="inlineStr">
        <is>
          <t>CLOSED</t>
        </is>
      </c>
      <c r="E6513" t="n">
        <v>0.25</v>
      </c>
      <c r="F6513" t="inlineStr">
        <is>
          <t>NA</t>
        </is>
      </c>
      <c r="G6513" t="inlineStr">
        <is>
          <t>RE: [EXTERNAL] Alert! ICOMS SNS Statement Notification produced no records today</t>
        </is>
      </c>
      <c r="H6513" t="inlineStr">
        <is>
          <t>SNS - ICOMS-CSG FILES</t>
        </is>
      </c>
      <c r="I6513" t="inlineStr">
        <is>
          <t>EWS</t>
        </is>
      </c>
      <c r="J6513" t="inlineStr">
        <is>
          <t>Daily Operations</t>
        </is>
      </c>
      <c r="K6513" t="n">
        <v>2021</v>
      </c>
      <c r="L6513" t="n">
        <v>32</v>
      </c>
    </row>
    <row r="6514">
      <c r="A6514" t="inlineStr">
        <is>
          <t>Salim Uddin</t>
        </is>
      </c>
      <c r="B6514" s="21" t="n">
        <v>44426</v>
      </c>
      <c r="C6514" t="inlineStr">
        <is>
          <t>TROUBLESHOOTING</t>
        </is>
      </c>
      <c r="D6514" t="inlineStr">
        <is>
          <t>RESOLVED</t>
        </is>
      </c>
      <c r="E6514" t="n">
        <v>0.5</v>
      </c>
      <c r="F6514" t="inlineStr">
        <is>
          <t>NA</t>
        </is>
      </c>
      <c r="G6514" t="inlineStr">
        <is>
          <t>RE: Splunk Alert: Spectrum Core : Not able to connect to data-source</t>
        </is>
      </c>
      <c r="H6514" t="inlineStr">
        <is>
          <t>SPC - STATEMENT SERVICES</t>
        </is>
      </c>
      <c r="I6514" t="inlineStr">
        <is>
          <t>EWS</t>
        </is>
      </c>
      <c r="J6514" t="inlineStr">
        <is>
          <t>Daily Operations</t>
        </is>
      </c>
      <c r="K6514" t="n">
        <v>2021</v>
      </c>
      <c r="L6514" t="n">
        <v>33</v>
      </c>
    </row>
    <row r="6515">
      <c r="A6515" t="inlineStr">
        <is>
          <t>Salim Uddin</t>
        </is>
      </c>
      <c r="B6515" s="21" t="n">
        <v>44427</v>
      </c>
      <c r="C6515" t="inlineStr">
        <is>
          <t>TROUBLESHOOTING</t>
        </is>
      </c>
      <c r="D6515" t="inlineStr">
        <is>
          <t>ASSIGNED OTHER</t>
        </is>
      </c>
      <c r="E6515" t="n">
        <v>0.25</v>
      </c>
      <c r="F6515" t="inlineStr">
        <is>
          <t>NA</t>
        </is>
      </c>
      <c r="G6515" t="inlineStr">
        <is>
          <t>FW: “Zero results found” in PROD gateway  on 2_FIELDS_XREF_WIS_SUP1_20210808 file</t>
        </is>
      </c>
      <c r="H6515" t="inlineStr">
        <is>
          <t>SPC - GETSPCACCOUNTDIVISIONV1X1</t>
        </is>
      </c>
      <c r="I6515" t="inlineStr">
        <is>
          <t>EWS</t>
        </is>
      </c>
      <c r="J6515" t="inlineStr">
        <is>
          <t>Daily Operations</t>
        </is>
      </c>
      <c r="K6515" t="n">
        <v>2021</v>
      </c>
      <c r="L6515" t="n">
        <v>33</v>
      </c>
    </row>
    <row r="6516">
      <c r="A6516" t="inlineStr">
        <is>
          <t>Salim Uddin</t>
        </is>
      </c>
      <c r="B6516" s="21" t="n">
        <v>44428</v>
      </c>
      <c r="C6516" t="inlineStr">
        <is>
          <t>REQUEST</t>
        </is>
      </c>
      <c r="D6516" t="inlineStr">
        <is>
          <t>CLOSED</t>
        </is>
      </c>
      <c r="E6516" t="n">
        <v>0.5</v>
      </c>
      <c r="F6516" t="inlineStr">
        <is>
          <t>NA</t>
        </is>
      </c>
      <c r="G6516" t="inlineStr">
        <is>
          <t>RE: Change endpoint in PSGW for LTWC ICOMS Slice 1a 1 Engineering</t>
        </is>
      </c>
      <c r="H6516" t="inlineStr">
        <is>
          <t>TWC SOA RQA</t>
        </is>
      </c>
      <c r="I6516" t="inlineStr">
        <is>
          <t>EWS</t>
        </is>
      </c>
      <c r="J6516" t="inlineStr">
        <is>
          <t>Daily Operations</t>
        </is>
      </c>
      <c r="K6516" t="n">
        <v>2021</v>
      </c>
      <c r="L6516" t="n">
        <v>33</v>
      </c>
    </row>
    <row r="6517">
      <c r="A6517" t="inlineStr">
        <is>
          <t>Salim Uddin</t>
        </is>
      </c>
      <c r="B6517" s="21" t="n">
        <v>44432</v>
      </c>
      <c r="C6517" t="inlineStr">
        <is>
          <t>REQUEST</t>
        </is>
      </c>
      <c r="D6517" t="inlineStr">
        <is>
          <t>CLOSED</t>
        </is>
      </c>
      <c r="E6517" t="n">
        <v>0.5</v>
      </c>
      <c r="F6517" t="inlineStr">
        <is>
          <t>NA</t>
        </is>
      </c>
      <c r="G6517" t="inlineStr">
        <is>
          <t>RE: Change UAT01 to QA05 in SOA for TWC ICOMS 1a 1 Engineering</t>
        </is>
      </c>
      <c r="H6517" t="inlineStr">
        <is>
          <t>TWC SOA RQA</t>
        </is>
      </c>
      <c r="I6517" t="inlineStr">
        <is>
          <t>EWS</t>
        </is>
      </c>
      <c r="J6517" t="inlineStr">
        <is>
          <t>Daily Operations</t>
        </is>
      </c>
      <c r="K6517" t="n">
        <v>2021</v>
      </c>
      <c r="L6517" t="n">
        <v>34</v>
      </c>
    </row>
    <row r="6518">
      <c r="A6518" t="inlineStr">
        <is>
          <t>Deepak Vaswani</t>
        </is>
      </c>
      <c r="B6518" s="21" t="n">
        <v>44437</v>
      </c>
      <c r="C6518" t="inlineStr">
        <is>
          <t>DAILY OPERATIONS</t>
        </is>
      </c>
      <c r="D6518" t="inlineStr">
        <is>
          <t>RESOLVED</t>
        </is>
      </c>
      <c r="E6518" t="n">
        <v>3</v>
      </c>
      <c r="F6518" t="inlineStr">
        <is>
          <t xml:space="preserve">71322 </t>
        </is>
      </c>
      <c r="G6518" t="inlineStr">
        <is>
          <t>RE: CHANGE 71322 - Enterprise Data Center Operating System Kenna Patching - DR - APP2195 - Spectrum EWS APPS DB</t>
        </is>
      </c>
      <c r="H6518" t="inlineStr">
        <is>
          <t>SOA, SPC, MDA, SNS</t>
        </is>
      </c>
      <c r="I6518" t="inlineStr">
        <is>
          <t>EWS</t>
        </is>
      </c>
      <c r="J6518" t="inlineStr">
        <is>
          <t>Daily Operations</t>
        </is>
      </c>
      <c r="K6518" t="n">
        <v>2021</v>
      </c>
      <c r="L6518" t="n">
        <v>34</v>
      </c>
    </row>
    <row r="6519">
      <c r="A6519" t="inlineStr">
        <is>
          <t>Deepak Vaswani</t>
        </is>
      </c>
      <c r="B6519" s="21" t="n">
        <v>44437</v>
      </c>
      <c r="C6519" t="inlineStr">
        <is>
          <t>DAILY OPERATION</t>
        </is>
      </c>
      <c r="D6519" t="inlineStr"/>
      <c r="E6519" t="n">
        <v>0.33</v>
      </c>
      <c r="F6519" t="inlineStr"/>
      <c r="G6519" t="inlineStr">
        <is>
          <t>RE: CHANGE 73834 (Normal)::DRL-DR(ora-prod56 NCW) APRIL2021 QFSDP Patching and GI upgrade to 19c(day-6) : SR 3-24586548621</t>
        </is>
      </c>
      <c r="H6519" t="inlineStr">
        <is>
          <t>SPC</t>
        </is>
      </c>
      <c r="I6519" t="inlineStr">
        <is>
          <t>EWS</t>
        </is>
      </c>
      <c r="J6519" t="inlineStr">
        <is>
          <t>Daily Operations</t>
        </is>
      </c>
      <c r="K6519" t="n">
        <v>2021</v>
      </c>
      <c r="L6519" t="n">
        <v>34</v>
      </c>
    </row>
    <row r="6520">
      <c r="A6520" t="inlineStr">
        <is>
          <t>Deepak Vaswani</t>
        </is>
      </c>
      <c r="B6520" s="21" t="n">
        <v>44437</v>
      </c>
      <c r="C6520" t="inlineStr">
        <is>
          <t>DAILY OPERATIONS</t>
        </is>
      </c>
      <c r="D6520" t="inlineStr">
        <is>
          <t>RESOLVED</t>
        </is>
      </c>
      <c r="E6520" t="n">
        <v>0.17</v>
      </c>
      <c r="F6520" t="inlineStr">
        <is>
          <t xml:space="preserve">2379937 </t>
        </is>
      </c>
      <c r="G6520" t="inlineStr">
        <is>
          <t>RE: 2379937 | twcslbos.csgedirect.com:5082_CSG</t>
        </is>
      </c>
      <c r="H6520" t="inlineStr">
        <is>
          <t>SPC</t>
        </is>
      </c>
      <c r="I6520" t="inlineStr">
        <is>
          <t>EWS</t>
        </is>
      </c>
      <c r="J6520" t="inlineStr">
        <is>
          <t>Daily Operations</t>
        </is>
      </c>
      <c r="K6520" t="n">
        <v>2021</v>
      </c>
      <c r="L6520" t="n">
        <v>34</v>
      </c>
    </row>
    <row r="6521">
      <c r="A6521" t="inlineStr">
        <is>
          <t>Rashid Mumtaz</t>
        </is>
      </c>
      <c r="B6521" s="21" t="n">
        <v>44433</v>
      </c>
      <c r="C6521" t="inlineStr">
        <is>
          <t>ISSUE</t>
        </is>
      </c>
      <c r="D6521" t="inlineStr">
        <is>
          <t>RESOLVED</t>
        </is>
      </c>
      <c r="E6521" t="n">
        <v>2</v>
      </c>
      <c r="F6521" t="inlineStr">
        <is>
          <t>Change 73619</t>
        </is>
      </c>
      <c r="G6521" t="inlineStr">
        <is>
          <t>sent to mail.chartercom.com</t>
        </is>
      </c>
      <c r="H6521" t="inlineStr">
        <is>
          <t>EAI</t>
        </is>
      </c>
      <c r="I6521" t="inlineStr">
        <is>
          <t>EWS</t>
        </is>
      </c>
      <c r="J6521" t="inlineStr">
        <is>
          <t>Daily Operations</t>
        </is>
      </c>
      <c r="K6521" t="n">
        <v>2021</v>
      </c>
      <c r="L6521" t="n">
        <v>34</v>
      </c>
    </row>
    <row r="6522">
      <c r="A6522" t="inlineStr">
        <is>
          <t>Rashid Mumtaz</t>
        </is>
      </c>
      <c r="B6522" s="21" t="n">
        <v>44434</v>
      </c>
      <c r="C6522" t="inlineStr">
        <is>
          <t>DAILY OPERATIONS</t>
        </is>
      </c>
      <c r="D6522" t="inlineStr">
        <is>
          <t>RESOLVED</t>
        </is>
      </c>
      <c r="E6522" t="n">
        <v>0.12</v>
      </c>
      <c r="F6522" t="inlineStr">
        <is>
          <t>NA</t>
        </is>
      </c>
      <c r="G6522" t="inlineStr">
        <is>
          <t>Critical events detected for Infrastructure Alerts!</t>
        </is>
      </c>
      <c r="H6522" t="inlineStr">
        <is>
          <t>AKANA</t>
        </is>
      </c>
      <c r="I6522" t="inlineStr">
        <is>
          <t>EWS</t>
        </is>
      </c>
      <c r="J6522" t="inlineStr">
        <is>
          <t>Daily Operations</t>
        </is>
      </c>
      <c r="K6522" t="n">
        <v>2021</v>
      </c>
      <c r="L6522" t="n">
        <v>34</v>
      </c>
    </row>
    <row r="6523">
      <c r="A6523" t="inlineStr">
        <is>
          <t>Rashid Mumtaz</t>
        </is>
      </c>
      <c r="B6523" s="21" t="n">
        <v>44434</v>
      </c>
      <c r="C6523" t="inlineStr">
        <is>
          <t>ISSUE</t>
        </is>
      </c>
      <c r="D6523" t="inlineStr">
        <is>
          <t>ASSIGNED OTHER</t>
        </is>
      </c>
      <c r="E6523" t="n">
        <v>0.17</v>
      </c>
      <c r="F6523" t="inlineStr">
        <is>
          <t>NA</t>
        </is>
      </c>
      <c r="G6523" t="inlineStr">
        <is>
          <t>RE: Incorrect format Account Numbers</t>
        </is>
      </c>
      <c r="H6523" t="inlineStr">
        <is>
          <t>NA</t>
        </is>
      </c>
      <c r="I6523" t="inlineStr">
        <is>
          <t>EWS</t>
        </is>
      </c>
      <c r="J6523" t="inlineStr">
        <is>
          <t>Daily Operations</t>
        </is>
      </c>
      <c r="K6523" t="n">
        <v>2021</v>
      </c>
      <c r="L6523" t="n">
        <v>34</v>
      </c>
    </row>
    <row r="6524">
      <c r="A6524" t="inlineStr">
        <is>
          <t>Rashid Mumtaz</t>
        </is>
      </c>
      <c r="B6524" s="21" t="n">
        <v>44434</v>
      </c>
      <c r="C6524" t="inlineStr">
        <is>
          <t>QUERY</t>
        </is>
      </c>
      <c r="D6524" t="inlineStr">
        <is>
          <t>RESOLVED</t>
        </is>
      </c>
      <c r="E6524" t="n">
        <v>0.75</v>
      </c>
      <c r="F6524" t="inlineStr"/>
      <c r="G6524" t="inlineStr">
        <is>
          <t>PCI &amp; Non-PCI Report for July and Aug</t>
        </is>
      </c>
      <c r="H6524" t="inlineStr">
        <is>
          <t>EAI</t>
        </is>
      </c>
      <c r="I6524" t="inlineStr">
        <is>
          <t>EWS</t>
        </is>
      </c>
      <c r="J6524" t="inlineStr">
        <is>
          <t>Daily Operations</t>
        </is>
      </c>
      <c r="K6524" t="n">
        <v>2021</v>
      </c>
      <c r="L6524" t="n">
        <v>34</v>
      </c>
    </row>
    <row r="6525">
      <c r="A6525" t="inlineStr">
        <is>
          <t>Rashid Mumtaz</t>
        </is>
      </c>
      <c r="B6525" s="21" t="n">
        <v>44437</v>
      </c>
      <c r="C6525" t="inlineStr">
        <is>
          <t>INCIDENT</t>
        </is>
      </c>
      <c r="D6525" t="inlineStr">
        <is>
          <t>ASSIGNED OTHER</t>
        </is>
      </c>
      <c r="E6525" t="n">
        <v>0.05</v>
      </c>
      <c r="F6525" t="inlineStr">
        <is>
          <t>2380169</t>
        </is>
      </c>
      <c r="G6525" t="inlineStr">
        <is>
          <t>INCIDENT 2380169 | Enterprise Akana AppDynamics has detected a problem with Business Transaction</t>
        </is>
      </c>
      <c r="H6525" t="inlineStr">
        <is>
          <t>NA</t>
        </is>
      </c>
      <c r="I6525" t="inlineStr">
        <is>
          <t>EWS</t>
        </is>
      </c>
      <c r="J6525" t="inlineStr">
        <is>
          <t>Daily Operations</t>
        </is>
      </c>
      <c r="K6525" t="n">
        <v>2021</v>
      </c>
      <c r="L6525" t="n">
        <v>34</v>
      </c>
    </row>
    <row r="6526">
      <c r="A6526" t="inlineStr">
        <is>
          <t>Rashid Mumtaz</t>
        </is>
      </c>
      <c r="B6526" s="21" t="n">
        <v>44437</v>
      </c>
      <c r="C6526" t="inlineStr">
        <is>
          <t>QUERY</t>
        </is>
      </c>
      <c r="D6526" t="inlineStr">
        <is>
          <t>RESOLVED</t>
        </is>
      </c>
      <c r="E6526" t="n">
        <v>0.07000000000000001</v>
      </c>
      <c r="F6526" t="inlineStr">
        <is>
          <t>NA</t>
        </is>
      </c>
      <c r="G6526" t="inlineStr">
        <is>
          <t>SkyCreek SMS Timeout Issues (Production)</t>
        </is>
      </c>
      <c r="H6526" t="inlineStr">
        <is>
          <t>UPC</t>
        </is>
      </c>
      <c r="I6526" t="inlineStr">
        <is>
          <t>EWS</t>
        </is>
      </c>
      <c r="J6526" t="inlineStr">
        <is>
          <t>Daily Operations</t>
        </is>
      </c>
      <c r="K6526" t="n">
        <v>2021</v>
      </c>
      <c r="L6526" t="n">
        <v>34</v>
      </c>
    </row>
    <row r="6527">
      <c r="A6527" t="inlineStr">
        <is>
          <t>Alok Shukla</t>
        </is>
      </c>
      <c r="B6527" s="21" t="n">
        <v>44437</v>
      </c>
      <c r="C6527" t="inlineStr">
        <is>
          <t xml:space="preserve">BRIDGE </t>
        </is>
      </c>
      <c r="D6527" t="inlineStr">
        <is>
          <t>IN PROGRESS</t>
        </is>
      </c>
      <c r="E6527" t="n">
        <v>0</v>
      </c>
      <c r="F6527" t="inlineStr">
        <is>
          <t>2380639</t>
        </is>
      </c>
      <c r="G6527" t="inlineStr">
        <is>
          <t>RE: INCIDENT 2380639  /    Failures on EWSUPC.CHARTER.COM</t>
        </is>
      </c>
      <c r="H6527" t="inlineStr">
        <is>
          <t>UPC, CMS</t>
        </is>
      </c>
      <c r="I6527" t="inlineStr">
        <is>
          <t>EWS</t>
        </is>
      </c>
      <c r="J6527" t="inlineStr">
        <is>
          <t>Daily Operations</t>
        </is>
      </c>
      <c r="K6527" t="n">
        <v>2021</v>
      </c>
      <c r="L6527" t="n">
        <v>34</v>
      </c>
    </row>
    <row r="6528">
      <c r="A6528" t="inlineStr">
        <is>
          <t>Ashish Bhadouria</t>
        </is>
      </c>
      <c r="B6528" s="21" t="n">
        <v>44437</v>
      </c>
      <c r="C6528" t="inlineStr">
        <is>
          <t>ISSUE</t>
        </is>
      </c>
      <c r="D6528" t="inlineStr">
        <is>
          <t>RESOLVED</t>
        </is>
      </c>
      <c r="E6528" t="n">
        <v>0</v>
      </c>
      <c r="F6528" t="inlineStr">
        <is>
          <t>NA</t>
        </is>
      </c>
      <c r="G6528" t="inlineStr">
        <is>
          <t>RE: SNS Daily Processing Status-CSG</t>
        </is>
      </c>
      <c r="H6528" t="inlineStr">
        <is>
          <t>SNS</t>
        </is>
      </c>
      <c r="I6528" t="inlineStr">
        <is>
          <t>EWS</t>
        </is>
      </c>
      <c r="J6528" t="inlineStr">
        <is>
          <t>Daily Operations</t>
        </is>
      </c>
      <c r="K6528" t="n">
        <v>2021</v>
      </c>
      <c r="L6528" t="n">
        <v>34</v>
      </c>
    </row>
    <row r="6529">
      <c r="A6529" t="inlineStr">
        <is>
          <t>Sudhakar Panda</t>
        </is>
      </c>
      <c r="B6529" s="21" t="n">
        <v>44437</v>
      </c>
      <c r="C6529" t="inlineStr">
        <is>
          <t>INCIDENT</t>
        </is>
      </c>
      <c r="D6529" t="inlineStr">
        <is>
          <t>ASSIGNED OTHER</t>
        </is>
      </c>
      <c r="E6529" t="n">
        <v>0</v>
      </c>
      <c r="F6529" t="inlineStr">
        <is>
          <t>2378281</t>
        </is>
      </c>
      <c r="G6529" t="inlineStr">
        <is>
          <t>your team has been assigned ownership of Incident 2378281</t>
        </is>
      </c>
      <c r="H6529" t="inlineStr"/>
      <c r="I6529" t="inlineStr">
        <is>
          <t>EWS</t>
        </is>
      </c>
      <c r="J6529" t="inlineStr">
        <is>
          <t>Daily Operations</t>
        </is>
      </c>
      <c r="K6529" t="n">
        <v>2021</v>
      </c>
      <c r="L6529" t="n">
        <v>34</v>
      </c>
    </row>
    <row r="6530">
      <c r="A6530" t="inlineStr">
        <is>
          <t>Rashid Mumtaz</t>
        </is>
      </c>
      <c r="B6530" s="21" t="n">
        <v>44438</v>
      </c>
      <c r="C6530" t="inlineStr">
        <is>
          <t>INCIDENT</t>
        </is>
      </c>
      <c r="D6530" t="inlineStr">
        <is>
          <t>ASSIGNED OTHER</t>
        </is>
      </c>
      <c r="E6530" t="n">
        <v>0.03</v>
      </c>
      <c r="F6530" t="inlineStr">
        <is>
          <t>2381761</t>
        </is>
      </c>
      <c r="G6530" t="inlineStr">
        <is>
          <t>Your team has been assigned ownership of Incident 2381761</t>
        </is>
      </c>
      <c r="H6530" t="inlineStr">
        <is>
          <t>NA</t>
        </is>
      </c>
      <c r="I6530" t="inlineStr">
        <is>
          <t>EWS</t>
        </is>
      </c>
      <c r="J6530" t="inlineStr">
        <is>
          <t>Daily Operations</t>
        </is>
      </c>
      <c r="K6530" t="n">
        <v>2021</v>
      </c>
      <c r="L6530" t="n">
        <v>35</v>
      </c>
    </row>
    <row r="6531">
      <c r="A6531" t="inlineStr">
        <is>
          <t>Sunny Joshi</t>
        </is>
      </c>
      <c r="B6531" s="21" t="n">
        <v>44438</v>
      </c>
      <c r="C6531" t="inlineStr">
        <is>
          <t>DAILY OPERATION</t>
        </is>
      </c>
      <c r="D6531" t="inlineStr">
        <is>
          <t>IN PROGRESS</t>
        </is>
      </c>
      <c r="E6531" t="n">
        <v>0</v>
      </c>
      <c r="F6531" t="inlineStr">
        <is>
          <t>28528</t>
        </is>
      </c>
      <c r="G6531" t="inlineStr">
        <is>
          <t>Enhance Akana Request to have Operator ID for all Add/Update calls</t>
        </is>
      </c>
      <c r="H6531" t="inlineStr">
        <is>
          <t>ENTERPRISE AKANA</t>
        </is>
      </c>
      <c r="I6531" t="inlineStr">
        <is>
          <t>AKANA-EWS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74216</t>
        </is>
      </c>
      <c r="G6532" t="inlineStr">
        <is>
          <t xml:space="preserve">Cycle J Migration </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Cycle J Migration</t>
        </is>
      </c>
      <c r="H6533" t="inlineStr">
        <is>
          <t>ENTERPRISE AKANA</t>
        </is>
      </c>
      <c r="I6533" t="inlineStr">
        <is>
          <t>AKANA-EWS</t>
        </is>
      </c>
      <c r="J6533" t="inlineStr">
        <is>
          <t>Daily Operations</t>
        </is>
      </c>
      <c r="K6533" t="n">
        <v>2021</v>
      </c>
      <c r="L6533" t="n">
        <v>35</v>
      </c>
    </row>
    <row r="6534">
      <c r="A6534" t="inlineStr">
        <is>
          <t>Arsalan Ali</t>
        </is>
      </c>
      <c r="B6534" s="21" t="n">
        <v>44438</v>
      </c>
      <c r="C6534" t="inlineStr">
        <is>
          <t>DAILY OPERATION</t>
        </is>
      </c>
      <c r="D6534" t="inlineStr">
        <is>
          <t>IN PROGRESS</t>
        </is>
      </c>
      <c r="E6534" t="n">
        <v>0</v>
      </c>
      <c r="F6534" t="inlineStr">
        <is>
          <t>74055</t>
        </is>
      </c>
      <c r="G6534" t="inlineStr">
        <is>
          <t>SEnet app onboarding and Solo Cache promotion</t>
        </is>
      </c>
      <c r="H6534" t="inlineStr">
        <is>
          <t>ENTERPRISE AKANA</t>
        </is>
      </c>
      <c r="I6534" t="inlineStr">
        <is>
          <t>AKANA-EWS</t>
        </is>
      </c>
      <c r="J6534" t="inlineStr">
        <is>
          <t>Daily Operations</t>
        </is>
      </c>
      <c r="K6534" t="n">
        <v>2021</v>
      </c>
      <c r="L6534" t="n">
        <v>35</v>
      </c>
    </row>
    <row r="6535">
      <c r="B6535" s="21" t="n">
        <v>44435</v>
      </c>
      <c r="C6535" t="inlineStr">
        <is>
          <t>SCI</t>
        </is>
      </c>
      <c r="D6535" t="inlineStr">
        <is>
          <t>CLOSED</t>
        </is>
      </c>
      <c r="E6535" t="n">
        <v>0</v>
      </c>
      <c r="F6535" t="inlineStr">
        <is>
          <t>SCI000000565633</t>
        </is>
      </c>
      <c r="G6535" t="inlineStr">
        <is>
          <t>Samsung error</t>
        </is>
      </c>
      <c r="I6535" t="inlineStr">
        <is>
          <t>EWS</t>
        </is>
      </c>
      <c r="J6535" t="inlineStr">
        <is>
          <t>Daily Operations</t>
        </is>
      </c>
      <c r="K6535" t="n">
        <v>2021</v>
      </c>
      <c r="L6535" t="n">
        <v>34</v>
      </c>
    </row>
    <row r="6536">
      <c r="B6536" s="21" t="n">
        <v>44427</v>
      </c>
      <c r="C6536" t="inlineStr">
        <is>
          <t>SCI</t>
        </is>
      </c>
      <c r="D6536" t="inlineStr">
        <is>
          <t>PENDING</t>
        </is>
      </c>
      <c r="E6536" t="n">
        <v>0</v>
      </c>
      <c r="F6536" t="inlineStr">
        <is>
          <t>SCI000000568219</t>
        </is>
      </c>
      <c r="G6536" t="inlineStr">
        <is>
          <t>STVA - Cannot login, incorrect namespace</t>
        </is>
      </c>
      <c r="I6536" t="inlineStr">
        <is>
          <t>EWS</t>
        </is>
      </c>
      <c r="J6536" t="inlineStr">
        <is>
          <t>Daily Operations</t>
        </is>
      </c>
      <c r="K6536" t="n">
        <v>2021</v>
      </c>
      <c r="L6536" t="n">
        <v>33</v>
      </c>
    </row>
    <row r="6537">
      <c r="B6537" s="21" t="n">
        <v>44433</v>
      </c>
      <c r="C6537" t="inlineStr">
        <is>
          <t>SCI</t>
        </is>
      </c>
      <c r="D6537" t="inlineStr">
        <is>
          <t>ASSIGNED</t>
        </is>
      </c>
      <c r="E6537" t="n">
        <v>0</v>
      </c>
      <c r="F6537" t="inlineStr">
        <is>
          <t>SCI000000569430</t>
        </is>
      </c>
      <c r="G6537" t="inlineStr">
        <is>
          <t>cust unable to make payments on any platform</t>
        </is>
      </c>
      <c r="I6537" t="inlineStr">
        <is>
          <t>EWS</t>
        </is>
      </c>
      <c r="J6537" t="inlineStr">
        <is>
          <t>Daily Operations</t>
        </is>
      </c>
      <c r="K6537" t="n">
        <v>2021</v>
      </c>
      <c r="L6537" t="n">
        <v>34</v>
      </c>
    </row>
    <row r="6538">
      <c r="A6538" t="inlineStr"/>
      <c r="B6538" s="21" t="n">
        <v>44436</v>
      </c>
      <c r="C6538" t="inlineStr">
        <is>
          <t>SERVICE REQUEST</t>
        </is>
      </c>
      <c r="D6538" t="inlineStr">
        <is>
          <t>NEW</t>
        </is>
      </c>
      <c r="E6538" t="n">
        <v>0</v>
      </c>
      <c r="F6538" t="inlineStr">
        <is>
          <t>2378660</t>
        </is>
      </c>
      <c r="G6538" t="inlineStr">
        <is>
          <t>Access to a Web Service          - -(Submitted by Jacksoniii III, Lawrence D (P2330691) (Sup, Field Operations) via Portal) - -(Submitted by Jacksoniii III, Lawrence D (P2330691) (Sup, Field Operations) via Portal on behalf of Helms, Danny M (P2916056) (Field Technician V)</t>
        </is>
      </c>
      <c r="I6538" t="inlineStr">
        <is>
          <t>EWS</t>
        </is>
      </c>
      <c r="J6538" t="inlineStr">
        <is>
          <t>Daily Operations</t>
        </is>
      </c>
      <c r="K6538" t="n">
        <v>2021</v>
      </c>
      <c r="L6538" t="n">
        <v>34</v>
      </c>
    </row>
    <row r="6539">
      <c r="A6539" t="inlineStr"/>
      <c r="B6539" s="21" t="n">
        <v>44436</v>
      </c>
      <c r="C6539" t="inlineStr">
        <is>
          <t>INCIDENT</t>
        </is>
      </c>
      <c r="D6539" t="inlineStr">
        <is>
          <t>NEW</t>
        </is>
      </c>
      <c r="E6539" t="n">
        <v>0</v>
      </c>
      <c r="F6539" t="inlineStr">
        <is>
          <t>2378003</t>
        </is>
      </c>
      <c r="G6539" t="inlineStr">
        <is>
          <t>Locked out of Tech Mobile due to KBYG questions.- -(Submitted by Sherman, John W (P2142003) (Sup, Field Operations) via Portal on behalf of Stevens, Scott R (P2805275) (Field Technician II)</t>
        </is>
      </c>
      <c r="I6539" t="inlineStr">
        <is>
          <t>EWS</t>
        </is>
      </c>
      <c r="J6539" t="inlineStr">
        <is>
          <t>Daily Operations</t>
        </is>
      </c>
      <c r="K6539" t="n">
        <v>2021</v>
      </c>
      <c r="L6539" t="n">
        <v>34</v>
      </c>
    </row>
    <row r="6540">
      <c r="A6540" t="inlineStr"/>
      <c r="B6540" s="21" t="n">
        <v>44435</v>
      </c>
      <c r="C6540" t="inlineStr">
        <is>
          <t>SERVICE REQUEST</t>
        </is>
      </c>
      <c r="D6540" t="inlineStr">
        <is>
          <t>NEW</t>
        </is>
      </c>
      <c r="E6540" t="n">
        <v>0</v>
      </c>
      <c r="F6540" t="inlineStr">
        <is>
          <t>2377374</t>
        </is>
      </c>
      <c r="G6540" t="inlineStr">
        <is>
          <t>Mail Message From: (compliance.review@charter.com) compliance.review@charter.com</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2377350</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INCIDENT</t>
        </is>
      </c>
      <c r="D6542" t="inlineStr">
        <is>
          <t>NEW</t>
        </is>
      </c>
      <c r="E6542" t="n">
        <v>0</v>
      </c>
      <c r="F6542" t="inlineStr">
        <is>
          <t>2375380</t>
        </is>
      </c>
      <c r="G6542" t="inlineStr">
        <is>
          <t>I am unable to log into CRM Lite for BHN or TWC. I am receiving an additional login page that does not usually show and it is not accepting my username and password.</t>
        </is>
      </c>
      <c r="I6542" t="inlineStr">
        <is>
          <t>EWS</t>
        </is>
      </c>
      <c r="J6542" t="inlineStr">
        <is>
          <t>Daily Operations</t>
        </is>
      </c>
      <c r="K6542" t="n">
        <v>2021</v>
      </c>
      <c r="L6542" t="n">
        <v>34</v>
      </c>
    </row>
    <row r="6543">
      <c r="A6543" t="inlineStr"/>
      <c r="B6543" s="21" t="n">
        <v>44435</v>
      </c>
      <c r="C6543" t="inlineStr">
        <is>
          <t>SERVICE REQUEST</t>
        </is>
      </c>
      <c r="D6543" t="inlineStr">
        <is>
          <t>NEW</t>
        </is>
      </c>
      <c r="E6543" t="n">
        <v>0</v>
      </c>
      <c r="F6543" t="inlineStr">
        <is>
          <t>2374364</t>
        </is>
      </c>
      <c r="G6543" t="inlineStr">
        <is>
          <t>Assistance for ICAPI/CM/ICOMS API Gateway Support          - -(Submitted by DesRochers, William B (wdesrochers) (Mgr, Field Operations) via Portal)</t>
        </is>
      </c>
      <c r="I6543" t="inlineStr">
        <is>
          <t>ICAPI</t>
        </is>
      </c>
      <c r="J6543" t="inlineStr">
        <is>
          <t>Daily Operations</t>
        </is>
      </c>
      <c r="K6543" t="n">
        <v>2021</v>
      </c>
      <c r="L6543" t="n">
        <v>34</v>
      </c>
    </row>
    <row r="6544">
      <c r="A6544" t="inlineStr"/>
      <c r="B6544" s="21" t="n">
        <v>44435</v>
      </c>
      <c r="C6544" t="inlineStr">
        <is>
          <t>SERVICE REQUEST</t>
        </is>
      </c>
      <c r="D6544" t="inlineStr">
        <is>
          <t>NEW</t>
        </is>
      </c>
      <c r="E6544" t="n">
        <v>0</v>
      </c>
      <c r="F6544" t="inlineStr">
        <is>
          <t>2371889</t>
        </is>
      </c>
      <c r="G6544" t="inlineStr">
        <is>
          <t>Mail Message From: (compliance.review@charter.com) compliance.review@charter.com</t>
        </is>
      </c>
      <c r="I6544" t="inlineStr">
        <is>
          <t>EWS</t>
        </is>
      </c>
      <c r="J6544" t="inlineStr">
        <is>
          <t>Daily Operations</t>
        </is>
      </c>
      <c r="K6544" t="n">
        <v>2021</v>
      </c>
      <c r="L6544" t="n">
        <v>34</v>
      </c>
    </row>
    <row r="6545">
      <c r="A6545" t="inlineStr"/>
      <c r="B6545" s="21" t="n">
        <v>44433</v>
      </c>
      <c r="C6545" t="inlineStr">
        <is>
          <t>INCIDENT</t>
        </is>
      </c>
      <c r="D6545" t="inlineStr">
        <is>
          <t>NEW</t>
        </is>
      </c>
      <c r="E6545" t="n">
        <v>0</v>
      </c>
      <c r="F6545" t="inlineStr">
        <is>
          <t>2361542</t>
        </is>
      </c>
      <c r="G6545" t="inlineStr">
        <is>
          <t>Zendesk for Spectrum Mobile is not populating the Sales Attribution</t>
        </is>
      </c>
      <c r="I6545" t="inlineStr">
        <is>
          <t>EWS</t>
        </is>
      </c>
      <c r="J6545" t="inlineStr">
        <is>
          <t>Daily Operations</t>
        </is>
      </c>
      <c r="K6545" t="n">
        <v>2021</v>
      </c>
      <c r="L6545" t="n">
        <v>34</v>
      </c>
    </row>
    <row r="6546">
      <c r="A6546" t="inlineStr"/>
      <c r="B6546" s="21" t="n">
        <v>44432</v>
      </c>
      <c r="C6546" t="inlineStr">
        <is>
          <t>INCIDENT</t>
        </is>
      </c>
      <c r="D6546" t="inlineStr">
        <is>
          <t>CLOSED</t>
        </is>
      </c>
      <c r="E6546" t="n">
        <v>0</v>
      </c>
      <c r="F6546" t="inlineStr">
        <is>
          <t>2354454</t>
        </is>
      </c>
      <c r="G6546" t="inlineStr">
        <is>
          <t>Created from CSM Enterprise Situation 644645 SDP_WS_PROV_BLUE - 4 Source(s) reporting Business Transaction error rate is much higher than normal issue(s)</t>
        </is>
      </c>
      <c r="I6546" t="inlineStr">
        <is>
          <t>EWS</t>
        </is>
      </c>
      <c r="J6546" t="inlineStr">
        <is>
          <t>Daily Operations</t>
        </is>
      </c>
      <c r="K6546" t="n">
        <v>2021</v>
      </c>
      <c r="L6546" t="n">
        <v>34</v>
      </c>
    </row>
    <row r="6547">
      <c r="A6547" t="inlineStr">
        <is>
          <t>Rashid Mumtaz</t>
        </is>
      </c>
      <c r="B6547" s="21" t="n">
        <v>44438</v>
      </c>
      <c r="C6547" t="inlineStr">
        <is>
          <t>INCIDENT</t>
        </is>
      </c>
      <c r="D6547" t="inlineStr">
        <is>
          <t>ASSIGNED OTHER</t>
        </is>
      </c>
      <c r="E6547" t="n">
        <v>0.08</v>
      </c>
      <c r="F6547" t="inlineStr">
        <is>
          <t>2383427</t>
        </is>
      </c>
      <c r="G6547" t="inlineStr">
        <is>
          <t>Your team has been assigned ownership of Incident 2383427</t>
        </is>
      </c>
      <c r="H6547" t="inlineStr">
        <is>
          <t>NA</t>
        </is>
      </c>
      <c r="I6547" t="inlineStr">
        <is>
          <t>EWS</t>
        </is>
      </c>
      <c r="J6547" t="inlineStr">
        <is>
          <t>Daily Operations</t>
        </is>
      </c>
      <c r="K6547" t="n">
        <v>2021</v>
      </c>
      <c r="L6547" t="n">
        <v>35</v>
      </c>
    </row>
    <row r="6548">
      <c r="A6548" t="inlineStr">
        <is>
          <t>Bhoopendra Kumar</t>
        </is>
      </c>
      <c r="B6548" s="21" t="n">
        <v>44438</v>
      </c>
      <c r="C6548" t="inlineStr">
        <is>
          <t>REQUEST</t>
        </is>
      </c>
      <c r="D6548" t="inlineStr">
        <is>
          <t>RESOLVED</t>
        </is>
      </c>
      <c r="E6548" t="n">
        <v>0</v>
      </c>
      <c r="F6548" t="inlineStr">
        <is>
          <t>NA</t>
        </is>
      </c>
      <c r="G6548" t="inlineStr">
        <is>
          <t>RE: RE: Weekly counts for Helios</t>
        </is>
      </c>
      <c r="H6548" t="inlineStr">
        <is>
          <t>HELIOS</t>
        </is>
      </c>
      <c r="I6548" t="inlineStr">
        <is>
          <t>EWS</t>
        </is>
      </c>
      <c r="J6548" t="inlineStr">
        <is>
          <t>Daily Operations</t>
        </is>
      </c>
      <c r="K6548" t="n">
        <v>2021</v>
      </c>
      <c r="L6548" t="n">
        <v>35</v>
      </c>
    </row>
    <row r="6549">
      <c r="A6549" t="inlineStr">
        <is>
          <t>Ashish Bhadouria</t>
        </is>
      </c>
      <c r="B6549" s="21" t="n">
        <v>44438</v>
      </c>
      <c r="C6549" t="inlineStr">
        <is>
          <t>REQUEST</t>
        </is>
      </c>
      <c r="D6549" t="inlineStr">
        <is>
          <t>IN PROGRESS</t>
        </is>
      </c>
      <c r="E6549" t="n">
        <v>0</v>
      </c>
      <c r="F6549" t="inlineStr">
        <is>
          <t>NA</t>
        </is>
      </c>
      <c r="G6549" t="inlineStr">
        <is>
          <t>RE: SoloSync Traffic to SPC NCW and vice-versa to support DRL NCE PROD (ora-prod55) exadata patching</t>
        </is>
      </c>
      <c r="H6549" t="inlineStr">
        <is>
          <t>SPC</t>
        </is>
      </c>
      <c r="I6549" t="inlineStr">
        <is>
          <t>EWS</t>
        </is>
      </c>
      <c r="J6549" t="inlineStr">
        <is>
          <t>Daily Operations</t>
        </is>
      </c>
      <c r="K6549" t="n">
        <v>2021</v>
      </c>
      <c r="L6549" t="n">
        <v>35</v>
      </c>
    </row>
    <row r="6550">
      <c r="A6550" t="inlineStr">
        <is>
          <t>Vaibhav Dhingra</t>
        </is>
      </c>
      <c r="B6550" s="21" t="n">
        <v>44437</v>
      </c>
      <c r="C6550" t="inlineStr">
        <is>
          <t>APP DYNAMICS ALERT</t>
        </is>
      </c>
      <c r="D6550" t="inlineStr">
        <is>
          <t>CLOSED</t>
        </is>
      </c>
      <c r="E6550" t="n">
        <v>0.1</v>
      </c>
      <c r="F6550" t="inlineStr">
        <is>
          <t>NA</t>
        </is>
      </c>
      <c r="G6550" t="inlineStr">
        <is>
          <t>AppDynamics has detected a problem with Business Transaction /icapiws/services/ICAPIPayPerViewPort.</t>
        </is>
      </c>
      <c r="H6550" t="inlineStr">
        <is>
          <t>EWS ICAPI</t>
        </is>
      </c>
      <c r="I6550" t="inlineStr">
        <is>
          <t>ICAPI</t>
        </is>
      </c>
      <c r="J6550" t="inlineStr">
        <is>
          <t>Daily Operations</t>
        </is>
      </c>
      <c r="K6550" t="n">
        <v>2021</v>
      </c>
      <c r="L6550" t="n">
        <v>34</v>
      </c>
    </row>
    <row r="6551">
      <c r="A6551" t="inlineStr">
        <is>
          <t>Vaibhav Dhingra</t>
        </is>
      </c>
      <c r="B6551" s="21" t="n">
        <v>44438</v>
      </c>
      <c r="C6551" t="inlineStr">
        <is>
          <t>NETCRACKER</t>
        </is>
      </c>
      <c r="D6551" t="inlineStr">
        <is>
          <t>RESOLVED</t>
        </is>
      </c>
      <c r="E6551" t="n">
        <v>0.08</v>
      </c>
      <c r="F6551" t="inlineStr">
        <is>
          <t>NA</t>
        </is>
      </c>
      <c r="G6551" t="inlineStr">
        <is>
          <t>NetCracker connection manager gateway failure report: High Priority | Possible Latency Found in Gateway  :: COLAAD2GWY</t>
        </is>
      </c>
      <c r="H6551" t="inlineStr">
        <is>
          <t>ICAPI COLAAD2GWY GATEWAY</t>
        </is>
      </c>
      <c r="I6551" t="inlineStr">
        <is>
          <t>ICAPI</t>
        </is>
      </c>
      <c r="J6551" t="inlineStr">
        <is>
          <t>Daily Operations</t>
        </is>
      </c>
      <c r="K6551" t="n">
        <v>2021</v>
      </c>
      <c r="L6551" t="n">
        <v>35</v>
      </c>
    </row>
    <row r="6552">
      <c r="A6552" t="inlineStr">
        <is>
          <t>Vaibhav Dhingra</t>
        </is>
      </c>
      <c r="B6552" s="21" t="n">
        <v>44438</v>
      </c>
      <c r="C6552" t="inlineStr">
        <is>
          <t>SPLUNK</t>
        </is>
      </c>
      <c r="D6552" t="inlineStr">
        <is>
          <t>RESOLVED</t>
        </is>
      </c>
      <c r="E6552" t="n">
        <v>0.23</v>
      </c>
      <c r="F6552" t="inlineStr">
        <is>
          <t>NA</t>
        </is>
      </c>
      <c r="G6552" t="inlineStr">
        <is>
          <t>Splunk Alert: ICOMS Connection Manager/Gateway - LATENCY</t>
        </is>
      </c>
      <c r="H6552" t="inlineStr">
        <is>
          <t>ICAPI COLAAD2GWY GATEWAY</t>
        </is>
      </c>
      <c r="I6552" t="inlineStr">
        <is>
          <t>ICAPI</t>
        </is>
      </c>
      <c r="J6552" t="inlineStr">
        <is>
          <t>Daily Operations</t>
        </is>
      </c>
      <c r="K6552" t="n">
        <v>2021</v>
      </c>
      <c r="L6552" t="n">
        <v>35</v>
      </c>
    </row>
    <row r="6553">
      <c r="A6553" t="inlineStr">
        <is>
          <t>Ifrah Fatima</t>
        </is>
      </c>
      <c r="B6553" s="21" t="n">
        <v>44438</v>
      </c>
      <c r="C6553" t="inlineStr">
        <is>
          <t>ALERT</t>
        </is>
      </c>
      <c r="D6553" t="inlineStr">
        <is>
          <t>RESOLVED</t>
        </is>
      </c>
      <c r="E6553" t="n">
        <v>0</v>
      </c>
      <c r="F6553" t="inlineStr">
        <is>
          <t>NA</t>
        </is>
      </c>
      <c r="G6553" t="inlineStr">
        <is>
          <t>Splunk Alert: Spectrum Core : Not able to connect to data-source</t>
        </is>
      </c>
      <c r="H6553" t="inlineStr">
        <is>
          <t>SPC-ICAPI CONNECTIVITY</t>
        </is>
      </c>
      <c r="I6553" t="inlineStr">
        <is>
          <t>EWS</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SpectrumCore : Backend JDBC &amp; Webservice connectivity issues</t>
        </is>
      </c>
      <c r="H6554" t="inlineStr">
        <is>
          <t>SPC-ES</t>
        </is>
      </c>
      <c r="I6554" t="inlineStr">
        <is>
          <t>EWS</t>
        </is>
      </c>
      <c r="J6554" t="inlineStr">
        <is>
          <t>Daily Operations</t>
        </is>
      </c>
      <c r="K6554" t="n">
        <v>2021</v>
      </c>
      <c r="L6554" t="n">
        <v>35</v>
      </c>
    </row>
    <row r="6555">
      <c r="A6555" t="inlineStr">
        <is>
          <t>Devi Jeyachandiran</t>
        </is>
      </c>
      <c r="B6555" s="21" t="n">
        <v>44439</v>
      </c>
      <c r="C6555" t="inlineStr">
        <is>
          <t>CHANGE</t>
        </is>
      </c>
      <c r="D6555" t="inlineStr">
        <is>
          <t>CLOSED</t>
        </is>
      </c>
      <c r="E6555" t="n">
        <v>2.2</v>
      </c>
      <c r="F6555" t="inlineStr">
        <is>
          <t xml:space="preserve">74281  </t>
        </is>
      </c>
      <c r="G6555" t="inlineStr">
        <is>
          <t>RE: 74281  : UPC dsb-batch-adapter DR Deployment 1.2.5.102</t>
        </is>
      </c>
      <c r="H6555" t="inlineStr">
        <is>
          <t>DSB SCHEDULER</t>
        </is>
      </c>
      <c r="I6555" t="inlineStr">
        <is>
          <t>EWS</t>
        </is>
      </c>
      <c r="J6555" t="inlineStr">
        <is>
          <t>Daily Operations</t>
        </is>
      </c>
      <c r="K6555" t="n">
        <v>2021</v>
      </c>
      <c r="L6555" t="n">
        <v>35</v>
      </c>
    </row>
    <row r="6556">
      <c r="A6556" t="inlineStr">
        <is>
          <t>Sudhakar Panda</t>
        </is>
      </c>
      <c r="B6556" s="21" t="n">
        <v>44439</v>
      </c>
      <c r="C6556" t="inlineStr">
        <is>
          <t>DAILY OPERATIONS</t>
        </is>
      </c>
      <c r="D6556" t="inlineStr">
        <is>
          <t>CLOSED</t>
        </is>
      </c>
      <c r="E6556" t="n">
        <v>0</v>
      </c>
      <c r="F6556" t="inlineStr"/>
      <c r="G6556" t="inlineStr">
        <is>
          <t>RE: EM Event: Critical:ncwpnoracsd0065.twcable.com - The value of Status for REPLICAT,R_SPC01P is ABENDED</t>
        </is>
      </c>
      <c r="H6556" t="inlineStr"/>
      <c r="I6556" t="inlineStr">
        <is>
          <t>EWS</t>
        </is>
      </c>
      <c r="J6556" t="inlineStr">
        <is>
          <t>Daily Operations</t>
        </is>
      </c>
      <c r="K6556" t="n">
        <v>2021</v>
      </c>
      <c r="L6556" t="n">
        <v>35</v>
      </c>
    </row>
    <row r="6557">
      <c r="A6557" t="inlineStr">
        <is>
          <t>Ifrah Fatima</t>
        </is>
      </c>
      <c r="B6557" s="21" t="n">
        <v>44439</v>
      </c>
      <c r="C6557" t="inlineStr">
        <is>
          <t>DEPLOYMENT</t>
        </is>
      </c>
      <c r="D6557" t="inlineStr">
        <is>
          <t>CLOSED</t>
        </is>
      </c>
      <c r="E6557" t="n">
        <v>0</v>
      </c>
      <c r="F6557" t="inlineStr">
        <is>
          <t>CHG73877</t>
        </is>
      </c>
      <c r="G6557" t="inlineStr">
        <is>
          <t>Deploy Team: Web Services MDA/TWC Deployment Notification for PROD 8/30/2021 10:00 PM CT - REL28459/CHG73877</t>
        </is>
      </c>
      <c r="H6557" t="inlineStr">
        <is>
          <t>MDA</t>
        </is>
      </c>
      <c r="I6557" t="inlineStr">
        <is>
          <t>EWS</t>
        </is>
      </c>
      <c r="J6557" t="inlineStr">
        <is>
          <t>Daily Operations</t>
        </is>
      </c>
      <c r="K6557" t="n">
        <v>2021</v>
      </c>
      <c r="L6557" t="n">
        <v>35</v>
      </c>
    </row>
    <row r="6558">
      <c r="A6558" t="inlineStr">
        <is>
          <t>Devi Jeyachandiran</t>
        </is>
      </c>
      <c r="B6558" s="21" t="n">
        <v>44438</v>
      </c>
      <c r="C6558" t="inlineStr">
        <is>
          <t>DEPLOYMENT</t>
        </is>
      </c>
      <c r="D6558" t="inlineStr">
        <is>
          <t>CLOSED</t>
        </is>
      </c>
      <c r="E6558" t="n">
        <v>1</v>
      </c>
      <c r="F6558" t="inlineStr">
        <is>
          <t>REL28438/CHG73754</t>
        </is>
      </c>
      <c r="G6558" t="inlineStr">
        <is>
          <t>RE: Deploy Team: Web Services  EJS-SDP-UAT Deployment Notification for  UAT  8/30/2021 6:30 PM CT -  REL28438/CHG73754</t>
        </is>
      </c>
      <c r="H6558" t="inlineStr">
        <is>
          <t>CUTIL</t>
        </is>
      </c>
      <c r="I6558" t="inlineStr">
        <is>
          <t>EWS</t>
        </is>
      </c>
      <c r="J6558" t="inlineStr">
        <is>
          <t>Daily Operations</t>
        </is>
      </c>
      <c r="K6558" t="n">
        <v>2021</v>
      </c>
      <c r="L6558" t="n">
        <v>35</v>
      </c>
    </row>
    <row r="6559">
      <c r="A6559" t="inlineStr">
        <is>
          <t>Ifrah Fatima</t>
        </is>
      </c>
      <c r="B6559" s="21" t="n">
        <v>44438</v>
      </c>
      <c r="C6559" t="inlineStr">
        <is>
          <t>DEPLOYMENT</t>
        </is>
      </c>
      <c r="D6559" t="inlineStr">
        <is>
          <t>CLOSED</t>
        </is>
      </c>
      <c r="E6559" t="n">
        <v>0</v>
      </c>
      <c r="F6559" t="inlineStr">
        <is>
          <t>CHG73888</t>
        </is>
      </c>
      <c r="G6559" t="inlineStr">
        <is>
          <t>Deploy Team: Web Services MDA/TWC-DR Deployment Notification for DR 8/31/2021 1:00 AM CT - REL28462/CHG73888</t>
        </is>
      </c>
      <c r="H6559" t="inlineStr">
        <is>
          <t>MDA-DR</t>
        </is>
      </c>
      <c r="I6559" t="inlineStr">
        <is>
          <t>EWS</t>
        </is>
      </c>
      <c r="J6559" t="inlineStr">
        <is>
          <t>Daily Operations</t>
        </is>
      </c>
      <c r="K6559" t="n">
        <v>2021</v>
      </c>
      <c r="L6559" t="n">
        <v>35</v>
      </c>
    </row>
    <row r="6560">
      <c r="A6560" t="inlineStr">
        <is>
          <t>Ifrah Fatima</t>
        </is>
      </c>
      <c r="B6560" s="21" t="n">
        <v>44439</v>
      </c>
      <c r="C6560" t="inlineStr">
        <is>
          <t>ALERT</t>
        </is>
      </c>
      <c r="D6560" t="inlineStr">
        <is>
          <t>IN PROGRESS</t>
        </is>
      </c>
      <c r="E6560" t="n">
        <v>0</v>
      </c>
      <c r="F6560" t="inlineStr">
        <is>
          <t>61446</t>
        </is>
      </c>
      <c r="G6560" t="inlineStr">
        <is>
          <t>Splunk Alert: SpectrumCore : Backend JDBC &amp; Webservice connectivity issues</t>
        </is>
      </c>
      <c r="H6560" t="inlineStr">
        <is>
          <t>DS_NBC</t>
        </is>
      </c>
      <c r="I6560" t="inlineStr">
        <is>
          <t>EWS</t>
        </is>
      </c>
      <c r="J6560" t="inlineStr">
        <is>
          <t>Daily Operations</t>
        </is>
      </c>
      <c r="K6560" t="n">
        <v>2021</v>
      </c>
      <c r="L6560" t="n">
        <v>35</v>
      </c>
    </row>
    <row r="6561">
      <c r="A6561" t="inlineStr">
        <is>
          <t>Devi Jeyachandiran</t>
        </is>
      </c>
      <c r="B6561" s="21" t="n">
        <v>44439</v>
      </c>
      <c r="C6561" t="inlineStr">
        <is>
          <t>SERVICE REQUEST</t>
        </is>
      </c>
      <c r="D6561" t="inlineStr">
        <is>
          <t>IN PROGRESS</t>
        </is>
      </c>
      <c r="E6561" t="n">
        <v>1</v>
      </c>
      <c r="F6561" t="inlineStr">
        <is>
          <t>SR2388022</t>
        </is>
      </c>
      <c r="G6561" t="inlineStr">
        <is>
          <t>SR2388022- Firewall open</t>
        </is>
      </c>
      <c r="H6561" t="inlineStr">
        <is>
          <t>DSB BATCH</t>
        </is>
      </c>
      <c r="I6561" t="inlineStr">
        <is>
          <t>EWS</t>
        </is>
      </c>
      <c r="J6561" t="inlineStr">
        <is>
          <t>Daily Operations</t>
        </is>
      </c>
      <c r="K6561" t="n">
        <v>2021</v>
      </c>
      <c r="L6561" t="n">
        <v>35</v>
      </c>
    </row>
    <row r="6562">
      <c r="A6562" t="inlineStr">
        <is>
          <t xml:space="preserve">Sudhanshu Singh, Vaibhav  Dhingra </t>
        </is>
      </c>
      <c r="B6562" s="21" t="n">
        <v>44409</v>
      </c>
      <c r="C6562" t="inlineStr">
        <is>
          <t>MAINTENANCE</t>
        </is>
      </c>
      <c r="D6562" t="inlineStr">
        <is>
          <t>CLOSED</t>
        </is>
      </c>
      <c r="E6562" t="n">
        <v>3.58</v>
      </c>
      <c r="F6562" t="inlineStr">
        <is>
          <t>Cherwell 61446</t>
        </is>
      </c>
      <c r="G6562" t="inlineStr">
        <is>
          <t xml:space="preserve">RE: NBC ICOMS Environment Unavailable - Tues 8/31 2:00 AM (ET) </t>
        </is>
      </c>
      <c r="H6562" t="inlineStr">
        <is>
          <t>NBC PROD</t>
        </is>
      </c>
      <c r="I6562" t="inlineStr">
        <is>
          <t>ICAPI</t>
        </is>
      </c>
      <c r="J6562" t="inlineStr">
        <is>
          <t>Daily Operations</t>
        </is>
      </c>
      <c r="K6562" t="n">
        <v>2021</v>
      </c>
      <c r="L6562" t="n">
        <v>30</v>
      </c>
    </row>
    <row r="6563">
      <c r="A6563" t="inlineStr">
        <is>
          <t>Sudhanshu SIngh</t>
        </is>
      </c>
      <c r="B6563" s="21" t="n">
        <v>44439</v>
      </c>
      <c r="C6563" t="inlineStr">
        <is>
          <t>APPD ALERT</t>
        </is>
      </c>
      <c r="D6563" t="inlineStr">
        <is>
          <t>RESOLVED</t>
        </is>
      </c>
      <c r="E6563" t="n">
        <v>0.57</v>
      </c>
      <c r="F6563" t="inlineStr">
        <is>
          <t>NA</t>
        </is>
      </c>
      <c r="G6563" t="inlineStr">
        <is>
          <t>AppDynamics has detected a problem with Business Transaction /icapiws/services/ICAPIFinancePort.</t>
        </is>
      </c>
      <c r="H6563" t="inlineStr">
        <is>
          <t>EWS-ICAPI</t>
        </is>
      </c>
      <c r="I6563" t="inlineStr">
        <is>
          <t>ICAPI</t>
        </is>
      </c>
      <c r="J6563" t="inlineStr">
        <is>
          <t>Daily Operations</t>
        </is>
      </c>
      <c r="K6563" t="n">
        <v>2021</v>
      </c>
      <c r="L6563" t="n">
        <v>35</v>
      </c>
    </row>
    <row r="6564">
      <c r="A6564" t="inlineStr">
        <is>
          <t>Sudhanshu SIngh</t>
        </is>
      </c>
      <c r="B6564" s="21" t="n">
        <v>44439</v>
      </c>
      <c r="C6564" t="inlineStr">
        <is>
          <t>SPLUNK ALERT</t>
        </is>
      </c>
      <c r="D6564" t="inlineStr">
        <is>
          <t>RESOLVED</t>
        </is>
      </c>
      <c r="E6564" t="n">
        <v>0.12</v>
      </c>
      <c r="F6564" t="inlineStr">
        <is>
          <t>NA</t>
        </is>
      </c>
      <c r="G6564" t="inlineStr">
        <is>
          <t>RE: Splunk Alert: ICOMS Connection Manager/Gateway - LATENCY</t>
        </is>
      </c>
      <c r="H6564" t="inlineStr">
        <is>
          <t>NBC PROD</t>
        </is>
      </c>
      <c r="I6564" t="inlineStr">
        <is>
          <t>ICAPI</t>
        </is>
      </c>
      <c r="J6564" t="inlineStr">
        <is>
          <t>Daily Operations</t>
        </is>
      </c>
      <c r="K6564" t="n">
        <v>2021</v>
      </c>
      <c r="L6564" t="n">
        <v>35</v>
      </c>
    </row>
    <row r="6565">
      <c r="A6565" t="inlineStr">
        <is>
          <t>Sudhanshu SIngh</t>
        </is>
      </c>
      <c r="B6565" s="21" t="n">
        <v>44409</v>
      </c>
      <c r="C6565" t="inlineStr">
        <is>
          <t>APPD ALERT</t>
        </is>
      </c>
      <c r="D6565" t="inlineStr">
        <is>
          <t>RESOLVED</t>
        </is>
      </c>
      <c r="E6565" t="n">
        <v>0.13</v>
      </c>
      <c r="F6565" t="inlineStr">
        <is>
          <t>NA</t>
        </is>
      </c>
      <c r="G6565" t="inlineStr">
        <is>
          <t>AppDynamics has detected a problem with Business Transaction /icapiws/services/ICAPIEquipmentPort.</t>
        </is>
      </c>
      <c r="H6565" t="inlineStr">
        <is>
          <t>EWS-ICAPI</t>
        </is>
      </c>
      <c r="I6565" t="inlineStr">
        <is>
          <t>ICAPI</t>
        </is>
      </c>
      <c r="J6565" t="inlineStr">
        <is>
          <t>Daily Operations</t>
        </is>
      </c>
      <c r="K6565" t="n">
        <v>2021</v>
      </c>
      <c r="L6565" t="n">
        <v>30</v>
      </c>
    </row>
    <row r="6566">
      <c r="A6566" t="inlineStr">
        <is>
          <t>Rashid Mumtaz</t>
        </is>
      </c>
      <c r="B6566" s="21" t="n">
        <v>44439</v>
      </c>
      <c r="C6566" t="inlineStr">
        <is>
          <t>INCIDENT</t>
        </is>
      </c>
      <c r="D6566" t="inlineStr">
        <is>
          <t>ASSIGNED OTHER</t>
        </is>
      </c>
      <c r="E6566" t="n">
        <v>0.03</v>
      </c>
      <c r="F6566" t="inlineStr">
        <is>
          <t>2392242</t>
        </is>
      </c>
      <c r="G6566" t="inlineStr">
        <is>
          <t>Your team has been assigned ownership of Incident 2392242</t>
        </is>
      </c>
      <c r="H6566" t="inlineStr">
        <is>
          <t>NA</t>
        </is>
      </c>
      <c r="I6566" t="inlineStr">
        <is>
          <t>EWS</t>
        </is>
      </c>
      <c r="J6566" t="inlineStr">
        <is>
          <t>Daily Operations</t>
        </is>
      </c>
      <c r="K6566" t="n">
        <v>2021</v>
      </c>
      <c r="L6566" t="n">
        <v>35</v>
      </c>
    </row>
    <row r="6567">
      <c r="A6567" t="inlineStr">
        <is>
          <t>Bhoopendra Kumar</t>
        </is>
      </c>
      <c r="B6567" s="21" t="n">
        <v>44439</v>
      </c>
      <c r="C6567" t="inlineStr">
        <is>
          <t>REQUEST</t>
        </is>
      </c>
      <c r="D6567" t="inlineStr">
        <is>
          <t>RESOLVED</t>
        </is>
      </c>
      <c r="E6567" t="n">
        <v>0</v>
      </c>
      <c r="F6567" t="inlineStr">
        <is>
          <t>Release 28560/CHANGE 74384</t>
        </is>
      </c>
      <c r="G6567" t="inlineStr">
        <is>
          <t>RE: Deployment request for Swagger payments update</t>
        </is>
      </c>
      <c r="H6567" t="inlineStr">
        <is>
          <t>AKANA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28570/CHANGE 74421</t>
        </is>
      </c>
      <c r="G6568" t="inlineStr">
        <is>
          <t>RE: Deployment request for Cycle J migration</t>
        </is>
      </c>
      <c r="H6568" t="inlineStr">
        <is>
          <t>AKANA</t>
        </is>
      </c>
      <c r="I6568" t="inlineStr">
        <is>
          <t>EWS</t>
        </is>
      </c>
      <c r="J6568" t="inlineStr">
        <is>
          <t>Daily Operations</t>
        </is>
      </c>
      <c r="K6568" t="n">
        <v>2021</v>
      </c>
      <c r="L6568" t="n">
        <v>35</v>
      </c>
    </row>
    <row r="6569">
      <c r="A6569" t="inlineStr">
        <is>
          <t>Rashid Mumtaz, Sandeep Reddy Madduri</t>
        </is>
      </c>
      <c r="B6569" s="21" t="n">
        <v>44439</v>
      </c>
      <c r="C6569" t="inlineStr">
        <is>
          <t>ISSUE</t>
        </is>
      </c>
      <c r="D6569" t="inlineStr">
        <is>
          <t>RESOLVED</t>
        </is>
      </c>
      <c r="E6569" t="n">
        <v>0.5</v>
      </c>
      <c r="F6569" t="inlineStr">
        <is>
          <t>NA</t>
        </is>
      </c>
      <c r="G6569" t="inlineStr">
        <is>
          <t>RE: SIT07 OFGW - LTWC SMB orders failing</t>
        </is>
      </c>
      <c r="H6569" t="inlineStr">
        <is>
          <t>SOLOSYNC</t>
        </is>
      </c>
      <c r="I6569" t="inlineStr">
        <is>
          <t>EWS</t>
        </is>
      </c>
      <c r="J6569" t="inlineStr">
        <is>
          <t>Daily Operations</t>
        </is>
      </c>
      <c r="K6569" t="n">
        <v>2021</v>
      </c>
      <c r="L6569" t="n">
        <v>35</v>
      </c>
    </row>
    <row r="6570">
      <c r="A6570" t="inlineStr">
        <is>
          <t>Saurabh Rai, Sudhanshu Singh</t>
        </is>
      </c>
      <c r="B6570" s="21" t="n">
        <v>44439</v>
      </c>
      <c r="C6570" t="inlineStr">
        <is>
          <t>UAT PATCHING</t>
        </is>
      </c>
      <c r="D6570" t="inlineStr">
        <is>
          <t>CLOSED</t>
        </is>
      </c>
      <c r="E6570" t="n">
        <v>2.62</v>
      </c>
      <c r="F6570" t="inlineStr">
        <is>
          <t>Cherwell 74298</t>
        </is>
      </c>
      <c r="G6570" t="inlineStr">
        <is>
          <t>RE: CHANGE 74298: Upgrade ICAPI UAT servers from WebSphere 8.5 to WebSphere 9</t>
        </is>
      </c>
      <c r="H6570" t="inlineStr">
        <is>
          <t>UAT</t>
        </is>
      </c>
      <c r="I6570" t="inlineStr">
        <is>
          <t>ICAPI</t>
        </is>
      </c>
      <c r="J6570" t="inlineStr">
        <is>
          <t>Daily Operations</t>
        </is>
      </c>
      <c r="K6570" t="n">
        <v>2021</v>
      </c>
      <c r="L6570" t="n">
        <v>35</v>
      </c>
    </row>
    <row r="6571">
      <c r="A6571" t="inlineStr">
        <is>
          <t>Alok Shukla</t>
        </is>
      </c>
      <c r="B6571" s="21" t="n">
        <v>44440</v>
      </c>
      <c r="C6571" t="inlineStr">
        <is>
          <t>BRIDGE/CHANGE</t>
        </is>
      </c>
      <c r="D6571" t="inlineStr">
        <is>
          <t>RESOLVED</t>
        </is>
      </c>
      <c r="E6571" t="n">
        <v>0</v>
      </c>
      <c r="F6571" t="inlineStr">
        <is>
          <t>69403</t>
        </is>
      </c>
      <c r="G6571" t="inlineStr">
        <is>
          <t>Bridge for CHG 69403 - Ozark deployment for multi state and multi language support</t>
        </is>
      </c>
      <c r="H6571" t="inlineStr"/>
      <c r="I6571" t="inlineStr">
        <is>
          <t>EWS</t>
        </is>
      </c>
      <c r="J6571" t="inlineStr">
        <is>
          <t>Daily Operations</t>
        </is>
      </c>
      <c r="K6571" t="n">
        <v>2021</v>
      </c>
      <c r="L6571" t="n">
        <v>35</v>
      </c>
    </row>
    <row r="6572">
      <c r="A6572" t="inlineStr">
        <is>
          <t>Sunandamala Adadala</t>
        </is>
      </c>
      <c r="B6572" s="21" t="n">
        <v>44440</v>
      </c>
      <c r="C6572" t="inlineStr">
        <is>
          <t>ALERT</t>
        </is>
      </c>
      <c r="D6572" t="inlineStr">
        <is>
          <t>IN PROGRESS</t>
        </is>
      </c>
      <c r="E6572" t="n">
        <v>0</v>
      </c>
      <c r="F6572" t="inlineStr">
        <is>
          <t>NA</t>
        </is>
      </c>
      <c r="G6572" t="inlineStr">
        <is>
          <t>RE: Splunk Alert: DOGS - SDP Activations - NG2.0 SSL Handshake Exception</t>
        </is>
      </c>
      <c r="H6572" t="inlineStr">
        <is>
          <t>ORDERSERVICE</t>
        </is>
      </c>
      <c r="I6572" t="inlineStr">
        <is>
          <t>EWS</t>
        </is>
      </c>
      <c r="J6572" t="inlineStr">
        <is>
          <t>Daily Operations</t>
        </is>
      </c>
      <c r="K6572" t="n">
        <v>2021</v>
      </c>
      <c r="L6572" t="n">
        <v>35</v>
      </c>
    </row>
    <row r="6573">
      <c r="A6573" t="inlineStr">
        <is>
          <t>Rajnish Dubey</t>
        </is>
      </c>
      <c r="B6573" s="21" t="n">
        <v>44439</v>
      </c>
      <c r="C6573" t="inlineStr">
        <is>
          <t>DAILY OPERATION</t>
        </is>
      </c>
      <c r="D6573" t="inlineStr">
        <is>
          <t>CLOSED</t>
        </is>
      </c>
      <c r="E6573" t="n">
        <v>0.17</v>
      </c>
      <c r="F6573" t="inlineStr">
        <is>
          <t>NA</t>
        </is>
      </c>
      <c r="G6573" t="inlineStr">
        <is>
          <t>RE: BHN Permanent Restrictions 08302021</t>
        </is>
      </c>
      <c r="H6573" t="inlineStr">
        <is>
          <t>HELIOS</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08312021</t>
        </is>
      </c>
      <c r="H6574" t="inlineStr">
        <is>
          <t>HELIOS</t>
        </is>
      </c>
      <c r="I6574" t="inlineStr">
        <is>
          <t>EWS</t>
        </is>
      </c>
      <c r="J6574" t="inlineStr">
        <is>
          <t>Daily Operations</t>
        </is>
      </c>
      <c r="K6574" t="n">
        <v>2021</v>
      </c>
      <c r="L6574" t="n">
        <v>35</v>
      </c>
    </row>
    <row r="6575">
      <c r="A6575" t="inlineStr">
        <is>
          <t>Ifrah Fatima</t>
        </is>
      </c>
      <c r="B6575" s="21" t="n">
        <v>44440</v>
      </c>
      <c r="C6575" t="inlineStr">
        <is>
          <t>DEPLOYMENT</t>
        </is>
      </c>
      <c r="D6575" t="inlineStr">
        <is>
          <t>CLOSED</t>
        </is>
      </c>
      <c r="E6575" t="n">
        <v>0</v>
      </c>
      <c r="F6575" t="inlineStr">
        <is>
          <t>CHG74151</t>
        </is>
      </c>
      <c r="G6575" t="inlineStr">
        <is>
          <t>Deploy Team: Web Services SPC-DR Deployment Notification for DR 9/1/2021 1:30 AM CT - REL28524/CHG74151</t>
        </is>
      </c>
      <c r="H6575" t="inlineStr">
        <is>
          <t>SPC</t>
        </is>
      </c>
      <c r="I6575" t="inlineStr">
        <is>
          <t>EWS</t>
        </is>
      </c>
      <c r="J6575" t="inlineStr">
        <is>
          <t>Daily Operations</t>
        </is>
      </c>
      <c r="K6575" t="n">
        <v>2021</v>
      </c>
      <c r="L6575" t="n">
        <v>35</v>
      </c>
    </row>
    <row r="6576">
      <c r="A6576" t="inlineStr">
        <is>
          <t>Ifrah Fatima</t>
        </is>
      </c>
      <c r="B6576" s="21" t="n">
        <v>44440</v>
      </c>
      <c r="C6576" t="inlineStr">
        <is>
          <t>ALERT</t>
        </is>
      </c>
      <c r="D6576" t="inlineStr">
        <is>
          <t>RESOLVED</t>
        </is>
      </c>
      <c r="E6576" t="n">
        <v>0</v>
      </c>
      <c r="F6576" t="inlineStr">
        <is>
          <t>NA</t>
        </is>
      </c>
      <c r="G6576" t="inlineStr">
        <is>
          <t>Splunk Alert: Spectrum Core : Not able to connect to data-source</t>
        </is>
      </c>
      <c r="H6576" t="inlineStr">
        <is>
          <t>GETPDFSTATEMENTLIST</t>
        </is>
      </c>
      <c r="I6576" t="inlineStr">
        <is>
          <t>EWS</t>
        </is>
      </c>
      <c r="J6576" t="inlineStr">
        <is>
          <t>Daily Operations</t>
        </is>
      </c>
      <c r="K6576" t="n">
        <v>2021</v>
      </c>
      <c r="L6576" t="n">
        <v>35</v>
      </c>
    </row>
    <row r="6577">
      <c r="A6577" t="inlineStr">
        <is>
          <t>Ashok Singh</t>
        </is>
      </c>
      <c r="B6577" s="21" t="n">
        <v>44440</v>
      </c>
      <c r="C6577" t="inlineStr">
        <is>
          <t>INCIDENT</t>
        </is>
      </c>
      <c r="D6577" t="inlineStr">
        <is>
          <t>ASSIGNED OTHER</t>
        </is>
      </c>
      <c r="E6577" t="n">
        <v>0.17</v>
      </c>
      <c r="F6577" t="inlineStr">
        <is>
          <t xml:space="preserve">2395205 </t>
        </is>
      </c>
      <c r="G6577" t="inlineStr">
        <is>
          <t>NCIDENT 2395205 - Created from CSM Enterprise Situation 661826 SoloSync - 1 Source(s) reporting LCHTR_ENI_EM_ERRORS issue(s)</t>
        </is>
      </c>
      <c r="H6577" t="inlineStr">
        <is>
          <t>CMS</t>
        </is>
      </c>
      <c r="I6577" t="inlineStr">
        <is>
          <t>EWS</t>
        </is>
      </c>
      <c r="J6577" t="inlineStr">
        <is>
          <t>Daily Operations</t>
        </is>
      </c>
      <c r="K6577" t="n">
        <v>2021</v>
      </c>
      <c r="L6577" t="n">
        <v>35</v>
      </c>
    </row>
    <row r="6578">
      <c r="A6578" t="inlineStr">
        <is>
          <t>Ashish Bhadouria</t>
        </is>
      </c>
      <c r="B6578" s="21" t="n">
        <v>44440</v>
      </c>
      <c r="C6578" t="inlineStr">
        <is>
          <t>INCIDENT</t>
        </is>
      </c>
      <c r="D6578" t="inlineStr">
        <is>
          <t>RESOLVED</t>
        </is>
      </c>
      <c r="E6578" t="n">
        <v>0</v>
      </c>
      <c r="F6578" t="inlineStr">
        <is>
          <t xml:space="preserve">INCIDENT 2397561/ CHANGE 74507 </t>
        </is>
      </c>
      <c r="G6578" t="inlineStr">
        <is>
          <t>RE: PROD :: sendAutopayInfo Error :: Constituent:service:division combination not configured:SPS:sendAutoPayInfoV1x0:NBC.001</t>
        </is>
      </c>
      <c r="H6578" t="inlineStr">
        <is>
          <t xml:space="preserve">SENDAUTOPAYINFO </t>
        </is>
      </c>
      <c r="I6578" t="inlineStr">
        <is>
          <t>EWS</t>
        </is>
      </c>
      <c r="J6578" t="inlineStr">
        <is>
          <t>Daily Operations</t>
        </is>
      </c>
      <c r="K6578" t="n">
        <v>2021</v>
      </c>
      <c r="L6578" t="n">
        <v>35</v>
      </c>
    </row>
    <row r="6579">
      <c r="A6579" t="inlineStr">
        <is>
          <t>Bhoopendra Kumar</t>
        </is>
      </c>
      <c r="B6579" s="21" t="n">
        <v>44440</v>
      </c>
      <c r="C6579" t="inlineStr">
        <is>
          <t>SERVICE REQUEST</t>
        </is>
      </c>
      <c r="D6579" t="inlineStr">
        <is>
          <t>RESOLVED</t>
        </is>
      </c>
      <c r="E6579" t="n">
        <v>0</v>
      </c>
      <c r="F6579" t="inlineStr">
        <is>
          <t>2377350</t>
        </is>
      </c>
      <c r="G6579" t="inlineStr">
        <is>
          <t>Your team has been assigned ownership of INC 2377350</t>
        </is>
      </c>
      <c r="H6579" t="inlineStr">
        <is>
          <t>BHN</t>
        </is>
      </c>
      <c r="I6579" t="inlineStr">
        <is>
          <t>EWS</t>
        </is>
      </c>
      <c r="J6579" t="inlineStr">
        <is>
          <t>Daily Operations</t>
        </is>
      </c>
      <c r="K6579" t="n">
        <v>2021</v>
      </c>
      <c r="L6579" t="n">
        <v>35</v>
      </c>
    </row>
    <row r="6580">
      <c r="A6580" t="inlineStr">
        <is>
          <t>Bhoopendra Kumar</t>
        </is>
      </c>
      <c r="B6580" s="21" t="n">
        <v>44440</v>
      </c>
      <c r="C6580" t="inlineStr">
        <is>
          <t>REQUEST</t>
        </is>
      </c>
      <c r="D6580" t="inlineStr">
        <is>
          <t>RESOLVED</t>
        </is>
      </c>
      <c r="E6580" t="n">
        <v>0</v>
      </c>
      <c r="F6580" t="inlineStr">
        <is>
          <t>2378003</t>
        </is>
      </c>
      <c r="G6580" t="inlineStr">
        <is>
          <t>Your team has been assigned ownership of INC 2378003</t>
        </is>
      </c>
      <c r="H6580" t="inlineStr">
        <is>
          <t>WEB SERVCIE</t>
        </is>
      </c>
      <c r="I6580" t="inlineStr">
        <is>
          <t>EWS</t>
        </is>
      </c>
      <c r="J6580" t="inlineStr">
        <is>
          <t>Daily Operations</t>
        </is>
      </c>
      <c r="K6580" t="n">
        <v>2021</v>
      </c>
      <c r="L6580" t="n">
        <v>35</v>
      </c>
    </row>
    <row r="6581">
      <c r="A6581" t="inlineStr">
        <is>
          <t>Bhoopendra Kumar</t>
        </is>
      </c>
      <c r="B6581" s="21" t="n">
        <v>44440</v>
      </c>
      <c r="C6581" t="inlineStr">
        <is>
          <t>NA</t>
        </is>
      </c>
      <c r="D6581" t="inlineStr">
        <is>
          <t>RESOLVED</t>
        </is>
      </c>
      <c r="E6581" t="n">
        <v>0</v>
      </c>
      <c r="F6581" t="inlineStr">
        <is>
          <t>SERVICE REQUEST 2398675</t>
        </is>
      </c>
      <c r="G6581" t="inlineStr">
        <is>
          <t>Helios-QA and change the bso auth key</t>
        </is>
      </c>
      <c r="H6581" t="inlineStr">
        <is>
          <t>BHN HELIOS QA</t>
        </is>
      </c>
      <c r="I6581" t="inlineStr">
        <is>
          <t>EWS</t>
        </is>
      </c>
      <c r="J6581" t="inlineStr">
        <is>
          <t>Daily Operations</t>
        </is>
      </c>
      <c r="K6581" t="n">
        <v>2021</v>
      </c>
      <c r="L6581" t="n">
        <v>35</v>
      </c>
    </row>
    <row r="6582">
      <c r="A6582" t="inlineStr">
        <is>
          <t>Rashid Mumtaz</t>
        </is>
      </c>
      <c r="B6582" s="21" t="n">
        <v>44437</v>
      </c>
      <c r="C6582" t="inlineStr">
        <is>
          <t>INCIDENT</t>
        </is>
      </c>
      <c r="D6582" t="inlineStr">
        <is>
          <t>RESOLVED</t>
        </is>
      </c>
      <c r="E6582" t="n">
        <v>0.23</v>
      </c>
      <c r="F6582" t="inlineStr">
        <is>
          <t>2380639</t>
        </is>
      </c>
      <c r="G6582" t="inlineStr">
        <is>
          <t>Your team has been assigned ownership of Incident 2380639</t>
        </is>
      </c>
      <c r="H6582" t="inlineStr">
        <is>
          <t>UPC</t>
        </is>
      </c>
      <c r="I6582" t="inlineStr">
        <is>
          <t>EWS</t>
        </is>
      </c>
      <c r="J6582" t="inlineStr">
        <is>
          <t>Daily Operations</t>
        </is>
      </c>
      <c r="K6582" t="n">
        <v>2021</v>
      </c>
      <c r="L6582" t="n">
        <v>34</v>
      </c>
    </row>
    <row r="6583">
      <c r="A6583" t="inlineStr">
        <is>
          <t>Rashid Mumtaz</t>
        </is>
      </c>
      <c r="B6583" s="21" t="n">
        <v>44440</v>
      </c>
      <c r="C6583" t="inlineStr">
        <is>
          <t>TRIPWIRE REPORT</t>
        </is>
      </c>
      <c r="D6583" t="inlineStr">
        <is>
          <t>RESOLVED</t>
        </is>
      </c>
      <c r="E6583" t="n">
        <v>0.08</v>
      </c>
      <c r="F6583" t="inlineStr">
        <is>
          <t>2386465</t>
        </is>
      </c>
      <c r="G6583" t="inlineStr">
        <is>
          <t>Your team has been assigned ownership of Service Request 2386465</t>
        </is>
      </c>
      <c r="H6583" t="inlineStr">
        <is>
          <t>EAI</t>
        </is>
      </c>
      <c r="I6583" t="inlineStr">
        <is>
          <t>EWS</t>
        </is>
      </c>
      <c r="J6583" t="inlineStr">
        <is>
          <t>Daily Operations</t>
        </is>
      </c>
      <c r="K6583" t="n">
        <v>2021</v>
      </c>
      <c r="L6583" t="n">
        <v>35</v>
      </c>
    </row>
    <row r="6584">
      <c r="A6584" t="inlineStr">
        <is>
          <t>Deepak Vaswani</t>
        </is>
      </c>
      <c r="B6584" s="21" t="n">
        <v>44307</v>
      </c>
      <c r="C6584" t="inlineStr">
        <is>
          <t>WORK ITEM</t>
        </is>
      </c>
      <c r="D6584" t="inlineStr">
        <is>
          <t>CLOSED</t>
        </is>
      </c>
      <c r="E6584" t="n">
        <v>0</v>
      </c>
      <c r="F6584" t="inlineStr">
        <is>
          <t>754502</t>
        </is>
      </c>
      <c r="G6584" t="inlineStr">
        <is>
          <t>App team to stop/start/verify app pre/post patching</t>
        </is>
      </c>
      <c r="I6584" t="inlineStr">
        <is>
          <t>EWS</t>
        </is>
      </c>
      <c r="J6584" t="inlineStr">
        <is>
          <t>Daily Operations</t>
        </is>
      </c>
      <c r="K6584" t="n">
        <v>2021</v>
      </c>
      <c r="L6584" t="n">
        <v>16</v>
      </c>
    </row>
    <row r="6585">
      <c r="A6585" t="inlineStr">
        <is>
          <t>Devi Jeyachandiran</t>
        </is>
      </c>
      <c r="B6585" s="21" t="n">
        <v>44307</v>
      </c>
      <c r="C6585" t="inlineStr">
        <is>
          <t>WORK ITEM</t>
        </is>
      </c>
      <c r="D6585" t="inlineStr">
        <is>
          <t>CLOSED</t>
        </is>
      </c>
      <c r="E6585" t="n">
        <v>0</v>
      </c>
      <c r="F6585" t="inlineStr">
        <is>
          <t>754721</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754761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755332</t>
        </is>
      </c>
      <c r="G6587" t="inlineStr">
        <is>
          <t>EWS - Validate the application</t>
        </is>
      </c>
      <c r="I6587" t="inlineStr">
        <is>
          <t>EWS</t>
        </is>
      </c>
      <c r="J6587" t="inlineStr">
        <is>
          <t>Daily Operations</t>
        </is>
      </c>
      <c r="K6587" t="n">
        <v>2021</v>
      </c>
      <c r="L6587" t="n">
        <v>16</v>
      </c>
    </row>
    <row r="6588">
      <c r="A6588" t="inlineStr">
        <is>
          <t>Deepak Vaswani</t>
        </is>
      </c>
      <c r="B6588" s="21" t="n">
        <v>44308</v>
      </c>
      <c r="C6588" t="inlineStr">
        <is>
          <t>WORK ITEM</t>
        </is>
      </c>
      <c r="D6588" t="inlineStr">
        <is>
          <t>CLOSED</t>
        </is>
      </c>
      <c r="E6588" t="n">
        <v>0</v>
      </c>
      <c r="F6588" t="inlineStr">
        <is>
          <t>755661</t>
        </is>
      </c>
      <c r="G6588" t="inlineStr">
        <is>
          <t>Perform Validation</t>
        </is>
      </c>
      <c r="I6588" t="inlineStr">
        <is>
          <t>EWS</t>
        </is>
      </c>
      <c r="J6588" t="inlineStr">
        <is>
          <t>Daily Operations</t>
        </is>
      </c>
      <c r="K6588" t="n">
        <v>2021</v>
      </c>
      <c r="L6588" t="n">
        <v>16</v>
      </c>
    </row>
    <row r="6589">
      <c r="A6589" t="inlineStr">
        <is>
          <t>Devi Jeyachandiran</t>
        </is>
      </c>
      <c r="B6589" s="21" t="n">
        <v>44308</v>
      </c>
      <c r="C6589" t="inlineStr">
        <is>
          <t>WORK ITEM</t>
        </is>
      </c>
      <c r="D6589" t="inlineStr">
        <is>
          <t>CLOSED</t>
        </is>
      </c>
      <c r="E6589" t="n">
        <v>0</v>
      </c>
      <c r="F6589" t="inlineStr">
        <is>
          <t>756021</t>
        </is>
      </c>
      <c r="G6589" t="inlineStr">
        <is>
          <t>Validation</t>
        </is>
      </c>
      <c r="I6589" t="inlineStr">
        <is>
          <t>EWS</t>
        </is>
      </c>
      <c r="J6589" t="inlineStr">
        <is>
          <t>Daily Operations</t>
        </is>
      </c>
      <c r="K6589" t="n">
        <v>2021</v>
      </c>
      <c r="L6589" t="n">
        <v>16</v>
      </c>
    </row>
    <row r="6590">
      <c r="A6590" t="inlineStr">
        <is>
          <t>Nathan Neff</t>
        </is>
      </c>
      <c r="B6590" s="21" t="n">
        <v>44308</v>
      </c>
      <c r="C6590" t="inlineStr">
        <is>
          <t>WORK ITEM</t>
        </is>
      </c>
      <c r="D6590" t="inlineStr">
        <is>
          <t>CLOSED</t>
        </is>
      </c>
      <c r="E6590" t="n">
        <v>0</v>
      </c>
      <c r="F6590" t="inlineStr">
        <is>
          <t>757255</t>
        </is>
      </c>
      <c r="G6590" t="inlineStr">
        <is>
          <t>Peer Review</t>
        </is>
      </c>
      <c r="I6590" t="inlineStr">
        <is>
          <t>EWS</t>
        </is>
      </c>
      <c r="J6590" t="inlineStr">
        <is>
          <t>Daily Operations</t>
        </is>
      </c>
      <c r="K6590" t="n">
        <v>2021</v>
      </c>
      <c r="L6590" t="n">
        <v>16</v>
      </c>
    </row>
    <row r="6591">
      <c r="A6591" t="inlineStr">
        <is>
          <t>Ifrah Fatima</t>
        </is>
      </c>
      <c r="B6591" s="21" t="n">
        <v>44309</v>
      </c>
      <c r="C6591" t="inlineStr">
        <is>
          <t>WORK ITEM</t>
        </is>
      </c>
      <c r="D6591" t="inlineStr">
        <is>
          <t>CLOSED</t>
        </is>
      </c>
      <c r="E6591" t="n">
        <v>0</v>
      </c>
      <c r="F6591" t="inlineStr">
        <is>
          <t>758603</t>
        </is>
      </c>
      <c r="G6591" t="inlineStr">
        <is>
          <t>Submit intake form to Comm Desk for smoke test</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758604</t>
        </is>
      </c>
      <c r="G6592" t="inlineStr">
        <is>
          <t>To perform validations</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758621</t>
        </is>
      </c>
      <c r="G6593" t="inlineStr">
        <is>
          <t>Submit intake form to Comm Desk</t>
        </is>
      </c>
      <c r="I6593" t="inlineStr">
        <is>
          <t>EWS</t>
        </is>
      </c>
      <c r="J6593" t="inlineStr">
        <is>
          <t>Daily Operations</t>
        </is>
      </c>
      <c r="K6593" t="n">
        <v>2021</v>
      </c>
      <c r="L6593" t="n">
        <v>16</v>
      </c>
    </row>
    <row r="6594">
      <c r="A6594" t="inlineStr">
        <is>
          <t>Devi Jeyachandiran</t>
        </is>
      </c>
      <c r="B6594" s="21" t="n">
        <v>44309</v>
      </c>
      <c r="C6594" t="inlineStr">
        <is>
          <t>WORK ITEM</t>
        </is>
      </c>
      <c r="D6594" t="inlineStr">
        <is>
          <t>CLOSED</t>
        </is>
      </c>
      <c r="E6594" t="n">
        <v>0</v>
      </c>
      <c r="F6594" t="inlineStr">
        <is>
          <t>758644</t>
        </is>
      </c>
      <c r="G6594" t="inlineStr">
        <is>
          <t>Validation</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758646</t>
        </is>
      </c>
      <c r="G6595" t="inlineStr">
        <is>
          <t>Submit intake form to Comm Desk</t>
        </is>
      </c>
      <c r="I6595" t="inlineStr">
        <is>
          <t>EWS</t>
        </is>
      </c>
      <c r="J6595" t="inlineStr">
        <is>
          <t>Daily Operations</t>
        </is>
      </c>
      <c r="K6595" t="n">
        <v>2021</v>
      </c>
      <c r="L6595" t="n">
        <v>16</v>
      </c>
    </row>
    <row r="6596">
      <c r="A6596" t="inlineStr">
        <is>
          <t>Salim Uddin</t>
        </is>
      </c>
      <c r="B6596" s="21" t="n">
        <v>44309</v>
      </c>
      <c r="C6596" t="inlineStr">
        <is>
          <t>WORK ITEM</t>
        </is>
      </c>
      <c r="D6596" t="inlineStr">
        <is>
          <t>CLOSED</t>
        </is>
      </c>
      <c r="E6596" t="n">
        <v>0</v>
      </c>
      <c r="F6596" t="inlineStr">
        <is>
          <t>759699</t>
        </is>
      </c>
      <c r="G6596" t="inlineStr">
        <is>
          <t>EWS to validate the application</t>
        </is>
      </c>
      <c r="I6596" t="inlineStr">
        <is>
          <t>EWS</t>
        </is>
      </c>
      <c r="J6596" t="inlineStr">
        <is>
          <t>Daily Operations</t>
        </is>
      </c>
      <c r="K6596" t="n">
        <v>2021</v>
      </c>
      <c r="L6596" t="n">
        <v>16</v>
      </c>
    </row>
    <row r="6597">
      <c r="A6597" t="inlineStr">
        <is>
          <t>Devi Jeyachandiran</t>
        </is>
      </c>
      <c r="B6597" s="21" t="n">
        <v>44309</v>
      </c>
      <c r="C6597" t="inlineStr">
        <is>
          <t>WORK ITEM</t>
        </is>
      </c>
      <c r="D6597" t="inlineStr">
        <is>
          <t>CLOSED</t>
        </is>
      </c>
      <c r="E6597" t="n">
        <v>0</v>
      </c>
      <c r="F6597" t="inlineStr">
        <is>
          <t>760316</t>
        </is>
      </c>
      <c r="G6597" t="inlineStr">
        <is>
          <t>Submitted comms desk intake form</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760342</t>
        </is>
      </c>
      <c r="G6598" t="inlineStr">
        <is>
          <t>Submit intake form to Comm Desk</t>
        </is>
      </c>
      <c r="I6598" t="inlineStr">
        <is>
          <t>EWS</t>
        </is>
      </c>
      <c r="J6598" t="inlineStr">
        <is>
          <t>Daily Operations</t>
        </is>
      </c>
      <c r="K6598" t="n">
        <v>2021</v>
      </c>
      <c r="L6598" t="n">
        <v>16</v>
      </c>
    </row>
    <row r="6599">
      <c r="A6599" t="inlineStr">
        <is>
          <t>Salim Uddin</t>
        </is>
      </c>
      <c r="B6599" s="21" t="n">
        <v>44309</v>
      </c>
      <c r="C6599" t="inlineStr">
        <is>
          <t>WORK ITEM</t>
        </is>
      </c>
      <c r="D6599" t="inlineStr">
        <is>
          <t>CLOSED</t>
        </is>
      </c>
      <c r="E6599" t="n">
        <v>0</v>
      </c>
      <c r="F6599" t="inlineStr">
        <is>
          <t>760957</t>
        </is>
      </c>
      <c r="G6599" t="inlineStr">
        <is>
          <t>validation</t>
        </is>
      </c>
      <c r="I6599" t="inlineStr">
        <is>
          <t>EWS</t>
        </is>
      </c>
      <c r="J6599" t="inlineStr">
        <is>
          <t>Daily Operations</t>
        </is>
      </c>
      <c r="K6599" t="n">
        <v>2021</v>
      </c>
      <c r="L6599" t="n">
        <v>16</v>
      </c>
    </row>
    <row r="6600">
      <c r="A6600" t="inlineStr"/>
      <c r="B6600" s="21" t="n">
        <v>44309</v>
      </c>
      <c r="C6600" t="inlineStr">
        <is>
          <t>WORK ITEM</t>
        </is>
      </c>
      <c r="D6600" t="inlineStr">
        <is>
          <t>NEW</t>
        </is>
      </c>
      <c r="E6600" t="n">
        <v>0</v>
      </c>
      <c r="F6600" t="inlineStr">
        <is>
          <t>761335</t>
        </is>
      </c>
      <c r="G6600" t="inlineStr">
        <is>
          <t>Validate the application</t>
        </is>
      </c>
      <c r="I6600" t="inlineStr">
        <is>
          <t>EWS</t>
        </is>
      </c>
      <c r="J6600" t="inlineStr">
        <is>
          <t>Daily Operations</t>
        </is>
      </c>
      <c r="K6600" t="n">
        <v>2021</v>
      </c>
      <c r="L6600" t="n">
        <v>16</v>
      </c>
    </row>
    <row r="6601">
      <c r="A6601" t="inlineStr"/>
      <c r="B6601" s="21" t="n">
        <v>44310</v>
      </c>
      <c r="C6601" t="inlineStr">
        <is>
          <t>WORK ITEM</t>
        </is>
      </c>
      <c r="D6601" t="inlineStr">
        <is>
          <t>NEW</t>
        </is>
      </c>
      <c r="E6601" t="n">
        <v>0</v>
      </c>
      <c r="F6601" t="inlineStr">
        <is>
          <t>761341</t>
        </is>
      </c>
      <c r="G6601" t="inlineStr">
        <is>
          <t>EWS to validate the applications</t>
        </is>
      </c>
      <c r="I6601" t="inlineStr">
        <is>
          <t>EWS</t>
        </is>
      </c>
      <c r="J6601" t="inlineStr">
        <is>
          <t>Daily Operations</t>
        </is>
      </c>
      <c r="K6601" t="n">
        <v>2021</v>
      </c>
      <c r="L6601" t="n">
        <v>16</v>
      </c>
    </row>
    <row r="6602">
      <c r="A6602" t="inlineStr">
        <is>
          <t>Devi Jeyachandiran</t>
        </is>
      </c>
      <c r="B6602" s="21" t="n">
        <v>44310</v>
      </c>
      <c r="C6602" t="inlineStr">
        <is>
          <t>WORK ITEM</t>
        </is>
      </c>
      <c r="D6602" t="inlineStr">
        <is>
          <t>CLOSED</t>
        </is>
      </c>
      <c r="E6602" t="n">
        <v>0</v>
      </c>
      <c r="F6602" t="inlineStr">
        <is>
          <t>761612</t>
        </is>
      </c>
      <c r="G6602" t="inlineStr">
        <is>
          <t>EWS To Validate</t>
        </is>
      </c>
      <c r="I6602" t="inlineStr">
        <is>
          <t>EWS</t>
        </is>
      </c>
      <c r="J6602" t="inlineStr">
        <is>
          <t>Daily Operations</t>
        </is>
      </c>
      <c r="K6602" t="n">
        <v>2021</v>
      </c>
      <c r="L6602" t="n">
        <v>16</v>
      </c>
    </row>
    <row r="6603">
      <c r="A6603" t="inlineStr">
        <is>
          <t>Devi Jeyachandiran</t>
        </is>
      </c>
      <c r="B6603" s="21" t="n">
        <v>44311</v>
      </c>
      <c r="C6603" t="inlineStr">
        <is>
          <t>WORK ITEM</t>
        </is>
      </c>
      <c r="D6603" t="inlineStr">
        <is>
          <t>CLOSED</t>
        </is>
      </c>
      <c r="E6603" t="n">
        <v>0</v>
      </c>
      <c r="F6603" t="inlineStr">
        <is>
          <t>761618</t>
        </is>
      </c>
      <c r="G6603" t="inlineStr">
        <is>
          <t>Validation</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761620</t>
        </is>
      </c>
      <c r="G6604" t="inlineStr">
        <is>
          <t>Submit intake form to Comm Desk</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761623</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761631</t>
        </is>
      </c>
      <c r="G6606" t="inlineStr">
        <is>
          <t>Sanity-EWS</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761633</t>
        </is>
      </c>
      <c r="G6607" t="inlineStr">
        <is>
          <t>Submit intake form to Comm Desk</t>
        </is>
      </c>
      <c r="I6607" t="inlineStr">
        <is>
          <t>EWS</t>
        </is>
      </c>
      <c r="J6607" t="inlineStr">
        <is>
          <t>Daily Operations</t>
        </is>
      </c>
      <c r="K6607" t="n">
        <v>2021</v>
      </c>
      <c r="L6607" t="n">
        <v>16</v>
      </c>
    </row>
    <row r="6608">
      <c r="A6608" t="inlineStr">
        <is>
          <t>Nathan Neff</t>
        </is>
      </c>
      <c r="B6608" s="21" t="n">
        <v>44311</v>
      </c>
      <c r="C6608" t="inlineStr">
        <is>
          <t>WORK ITEM</t>
        </is>
      </c>
      <c r="D6608" t="inlineStr">
        <is>
          <t>CLOSED</t>
        </is>
      </c>
      <c r="E6608" t="n">
        <v>0</v>
      </c>
      <c r="F6608" t="inlineStr">
        <is>
          <t>761634</t>
        </is>
      </c>
      <c r="G6608" t="inlineStr">
        <is>
          <t>Please record Comm Desk validation Testing Results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761636</t>
        </is>
      </c>
      <c r="G6609" t="inlineStr">
        <is>
          <t>EWS -Sanity</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761638</t>
        </is>
      </c>
      <c r="G6610" t="inlineStr">
        <is>
          <t>Submit intake form to Comm Desk</t>
        </is>
      </c>
      <c r="I6610" t="inlineStr">
        <is>
          <t>EWS</t>
        </is>
      </c>
      <c r="J6610" t="inlineStr">
        <is>
          <t>Daily Operations</t>
        </is>
      </c>
      <c r="K6610" t="n">
        <v>2021</v>
      </c>
      <c r="L6610" t="n">
        <v>16</v>
      </c>
    </row>
    <row r="6611">
      <c r="A6611" t="inlineStr"/>
      <c r="B6611" s="21" t="n">
        <v>44311</v>
      </c>
      <c r="C6611" t="inlineStr">
        <is>
          <t>WORK ITEM</t>
        </is>
      </c>
      <c r="D6611" t="inlineStr">
        <is>
          <t>NEW</t>
        </is>
      </c>
      <c r="E6611" t="n">
        <v>0</v>
      </c>
      <c r="F6611" t="inlineStr">
        <is>
          <t>761701</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761722</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761735</t>
        </is>
      </c>
      <c r="G6613" t="inlineStr">
        <is>
          <t>validations</t>
        </is>
      </c>
      <c r="I6613" t="inlineStr">
        <is>
          <t>EWS</t>
        </is>
      </c>
      <c r="J6613" t="inlineStr">
        <is>
          <t>Daily Operations</t>
        </is>
      </c>
      <c r="K6613" t="n">
        <v>2021</v>
      </c>
      <c r="L6613" t="n">
        <v>16</v>
      </c>
    </row>
    <row r="6614">
      <c r="A6614" t="inlineStr">
        <is>
          <t>Ifrah Fatima</t>
        </is>
      </c>
      <c r="B6614" s="21" t="n">
        <v>44311</v>
      </c>
      <c r="C6614" t="inlineStr">
        <is>
          <t>WORK ITEM</t>
        </is>
      </c>
      <c r="D6614" t="inlineStr">
        <is>
          <t>CLOSED</t>
        </is>
      </c>
      <c r="E6614" t="n">
        <v>0</v>
      </c>
      <c r="F6614" t="inlineStr">
        <is>
          <t>761747</t>
        </is>
      </c>
      <c r="G6614" t="inlineStr">
        <is>
          <t>To perform validations</t>
        </is>
      </c>
      <c r="I6614" t="inlineStr">
        <is>
          <t>EWS</t>
        </is>
      </c>
      <c r="J6614" t="inlineStr">
        <is>
          <t>Daily Operations</t>
        </is>
      </c>
      <c r="K6614" t="n">
        <v>2021</v>
      </c>
      <c r="L6614" t="n">
        <v>16</v>
      </c>
    </row>
    <row r="6615">
      <c r="A6615" t="inlineStr">
        <is>
          <t>Nathan Neff</t>
        </is>
      </c>
      <c r="B6615" s="21" t="n">
        <v>44311</v>
      </c>
      <c r="C6615" t="inlineStr">
        <is>
          <t>WORK ITEM</t>
        </is>
      </c>
      <c r="D6615" t="inlineStr">
        <is>
          <t>CLOSED</t>
        </is>
      </c>
      <c r="E6615" t="n">
        <v>0</v>
      </c>
      <c r="F6615" t="inlineStr">
        <is>
          <t>761748</t>
        </is>
      </c>
      <c r="G6615" t="inlineStr">
        <is>
          <t>Assign Implementer</t>
        </is>
      </c>
      <c r="I6615" t="inlineStr">
        <is>
          <t>EWS</t>
        </is>
      </c>
      <c r="J6615" t="inlineStr">
        <is>
          <t>Daily Operations</t>
        </is>
      </c>
      <c r="K6615" t="n">
        <v>2021</v>
      </c>
      <c r="L6615" t="n">
        <v>16</v>
      </c>
    </row>
    <row r="6616">
      <c r="A6616" t="inlineStr">
        <is>
          <t>Nathan Neff</t>
        </is>
      </c>
      <c r="B6616" s="21" t="n">
        <v>44312</v>
      </c>
      <c r="C6616" t="inlineStr">
        <is>
          <t>WORK ITEM</t>
        </is>
      </c>
      <c r="D6616" t="inlineStr">
        <is>
          <t>CLOSED</t>
        </is>
      </c>
      <c r="E6616" t="n">
        <v>0</v>
      </c>
      <c r="F6616" t="inlineStr">
        <is>
          <t>762430</t>
        </is>
      </c>
      <c r="G6616" t="inlineStr">
        <is>
          <t>Record comm desk testing</t>
        </is>
      </c>
      <c r="I6616" t="inlineStr">
        <is>
          <t>EWS</t>
        </is>
      </c>
      <c r="J6616" t="inlineStr">
        <is>
          <t>Daily Operations</t>
        </is>
      </c>
      <c r="K6616" t="n">
        <v>2021</v>
      </c>
      <c r="L6616" t="n">
        <v>17</v>
      </c>
    </row>
    <row r="6617">
      <c r="A6617" t="inlineStr">
        <is>
          <t>Nathan Neff</t>
        </is>
      </c>
      <c r="B6617" s="21" t="n">
        <v>44312</v>
      </c>
      <c r="C6617" t="inlineStr">
        <is>
          <t>WORK ITEM</t>
        </is>
      </c>
      <c r="D6617" t="inlineStr">
        <is>
          <t>CLOSED</t>
        </is>
      </c>
      <c r="E6617" t="n">
        <v>0</v>
      </c>
      <c r="F6617" t="inlineStr">
        <is>
          <t>762487</t>
        </is>
      </c>
      <c r="G6617" t="inlineStr">
        <is>
          <t>Submit intake form to Comm Desk</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762488</t>
        </is>
      </c>
      <c r="G6618" t="inlineStr">
        <is>
          <t>Please record Comm Desk validation Testing Results</t>
        </is>
      </c>
      <c r="I6618" t="inlineStr">
        <is>
          <t>EWS</t>
        </is>
      </c>
      <c r="J6618" t="inlineStr">
        <is>
          <t>Daily Operations</t>
        </is>
      </c>
      <c r="K6618" t="n">
        <v>2021</v>
      </c>
      <c r="L6618" t="n">
        <v>17</v>
      </c>
    </row>
    <row r="6619">
      <c r="A6619" t="inlineStr">
        <is>
          <t>Ifrah Fatima</t>
        </is>
      </c>
      <c r="B6619" s="21" t="n">
        <v>44312</v>
      </c>
      <c r="C6619" t="inlineStr">
        <is>
          <t>WORK ITEM</t>
        </is>
      </c>
      <c r="D6619" t="inlineStr">
        <is>
          <t>CLOSED</t>
        </is>
      </c>
      <c r="E6619" t="n">
        <v>0</v>
      </c>
      <c r="F6619" t="inlineStr">
        <is>
          <t>762716</t>
        </is>
      </c>
      <c r="G6619" t="inlineStr">
        <is>
          <t>To perform validations</t>
        </is>
      </c>
      <c r="I6619" t="inlineStr">
        <is>
          <t>EWS</t>
        </is>
      </c>
      <c r="J6619" t="inlineStr">
        <is>
          <t>Daily Operations</t>
        </is>
      </c>
      <c r="K6619" t="n">
        <v>2021</v>
      </c>
      <c r="L6619" t="n">
        <v>17</v>
      </c>
    </row>
    <row r="6620">
      <c r="A6620" t="inlineStr">
        <is>
          <t>Devi Jeyachandiran</t>
        </is>
      </c>
      <c r="B6620" s="21" t="n">
        <v>44312</v>
      </c>
      <c r="C6620" t="inlineStr">
        <is>
          <t>WORK ITEM</t>
        </is>
      </c>
      <c r="D6620" t="inlineStr">
        <is>
          <t>CLOSED</t>
        </is>
      </c>
      <c r="E6620" t="n">
        <v>0</v>
      </c>
      <c r="F6620" t="inlineStr">
        <is>
          <t>763266</t>
        </is>
      </c>
      <c r="G6620" t="inlineStr">
        <is>
          <t>Validation</t>
        </is>
      </c>
      <c r="I6620" t="inlineStr">
        <is>
          <t>EWS</t>
        </is>
      </c>
      <c r="J6620" t="inlineStr">
        <is>
          <t>Daily Operations</t>
        </is>
      </c>
      <c r="K6620" t="n">
        <v>2021</v>
      </c>
      <c r="L6620" t="n">
        <v>17</v>
      </c>
    </row>
    <row r="6621">
      <c r="A6621" t="inlineStr">
        <is>
          <t>Nathan Neff</t>
        </is>
      </c>
      <c r="B6621" s="21" t="n">
        <v>44312</v>
      </c>
      <c r="C6621" t="inlineStr">
        <is>
          <t>WORK ITEM</t>
        </is>
      </c>
      <c r="D6621" t="inlineStr">
        <is>
          <t>CLOSED</t>
        </is>
      </c>
      <c r="E6621" t="n">
        <v>0</v>
      </c>
      <c r="F6621" t="inlineStr">
        <is>
          <t>763268</t>
        </is>
      </c>
      <c r="G6621" t="inlineStr">
        <is>
          <t>Create Comm Desk</t>
        </is>
      </c>
      <c r="I6621" t="inlineStr">
        <is>
          <t>EWS</t>
        </is>
      </c>
      <c r="J6621" t="inlineStr">
        <is>
          <t>Daily Operations</t>
        </is>
      </c>
      <c r="K6621" t="n">
        <v>2021</v>
      </c>
      <c r="L6621" t="n">
        <v>17</v>
      </c>
    </row>
    <row r="6622">
      <c r="A6622" t="inlineStr">
        <is>
          <t>Ifrah Fatima</t>
        </is>
      </c>
      <c r="B6622" s="21" t="n">
        <v>44312</v>
      </c>
      <c r="C6622" t="inlineStr">
        <is>
          <t>WORK ITEM</t>
        </is>
      </c>
      <c r="D6622" t="inlineStr">
        <is>
          <t>CLOSED</t>
        </is>
      </c>
      <c r="E6622" t="n">
        <v>0</v>
      </c>
      <c r="F6622" t="inlineStr">
        <is>
          <t>763398</t>
        </is>
      </c>
      <c r="G6622" t="inlineStr">
        <is>
          <t>To perform validations</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763492</t>
        </is>
      </c>
      <c r="G6623" t="inlineStr">
        <is>
          <t>Validation</t>
        </is>
      </c>
      <c r="I6623" t="inlineStr">
        <is>
          <t>EWS</t>
        </is>
      </c>
      <c r="J6623" t="inlineStr">
        <is>
          <t>Daily Operations</t>
        </is>
      </c>
      <c r="K6623" t="n">
        <v>2021</v>
      </c>
      <c r="L6623" t="n">
        <v>17</v>
      </c>
    </row>
    <row r="6624">
      <c r="A6624" t="inlineStr">
        <is>
          <t>Rajnish Dubey</t>
        </is>
      </c>
      <c r="B6624" s="21" t="n">
        <v>44312</v>
      </c>
      <c r="C6624" t="inlineStr">
        <is>
          <t>WORK ITEM</t>
        </is>
      </c>
      <c r="D6624" t="inlineStr">
        <is>
          <t>CLOSED</t>
        </is>
      </c>
      <c r="E6624" t="n">
        <v>0</v>
      </c>
      <c r="F6624" t="inlineStr">
        <is>
          <t>763635</t>
        </is>
      </c>
      <c r="G6624" t="inlineStr">
        <is>
          <t>Validations</t>
        </is>
      </c>
      <c r="I6624" t="inlineStr">
        <is>
          <t>EWS</t>
        </is>
      </c>
      <c r="J6624" t="inlineStr">
        <is>
          <t>Daily Operations</t>
        </is>
      </c>
      <c r="K6624" t="n">
        <v>2021</v>
      </c>
      <c r="L6624" t="n">
        <v>17</v>
      </c>
    </row>
    <row r="6625">
      <c r="A6625" t="inlineStr">
        <is>
          <t>Ashish Bhadouria</t>
        </is>
      </c>
      <c r="B6625" s="21" t="n">
        <v>44312</v>
      </c>
      <c r="C6625" t="inlineStr">
        <is>
          <t>WORK ITEM</t>
        </is>
      </c>
      <c r="D6625" t="inlineStr">
        <is>
          <t>CLOSED</t>
        </is>
      </c>
      <c r="E6625" t="n">
        <v>0</v>
      </c>
      <c r="F6625" t="inlineStr">
        <is>
          <t>763640</t>
        </is>
      </c>
      <c r="G6625" t="inlineStr">
        <is>
          <t>Peer Review</t>
        </is>
      </c>
      <c r="I6625" t="inlineStr">
        <is>
          <t>EWS</t>
        </is>
      </c>
      <c r="J6625" t="inlineStr">
        <is>
          <t>Daily Operations</t>
        </is>
      </c>
      <c r="K6625" t="n">
        <v>2021</v>
      </c>
      <c r="L6625" t="n">
        <v>17</v>
      </c>
    </row>
    <row r="6626">
      <c r="A6626" t="inlineStr">
        <is>
          <t>Ifrah Fatima</t>
        </is>
      </c>
      <c r="B6626" s="21" t="n">
        <v>44312</v>
      </c>
      <c r="C6626" t="inlineStr">
        <is>
          <t>WORK ITEM</t>
        </is>
      </c>
      <c r="D6626" t="inlineStr">
        <is>
          <t>CLOSED</t>
        </is>
      </c>
      <c r="E6626" t="n">
        <v>0</v>
      </c>
      <c r="F6626" t="inlineStr">
        <is>
          <t>764190</t>
        </is>
      </c>
      <c r="G6626" t="inlineStr">
        <is>
          <t>Validation</t>
        </is>
      </c>
      <c r="I6626" t="inlineStr">
        <is>
          <t>EWS</t>
        </is>
      </c>
      <c r="J6626" t="inlineStr">
        <is>
          <t>Daily Operations</t>
        </is>
      </c>
      <c r="K6626" t="n">
        <v>2021</v>
      </c>
      <c r="L6626" t="n">
        <v>17</v>
      </c>
    </row>
    <row r="6627">
      <c r="A6627" t="inlineStr">
        <is>
          <t>Shah, Anayat (P2807703)</t>
        </is>
      </c>
      <c r="B6627" s="21" t="n">
        <v>44312</v>
      </c>
      <c r="C6627" t="inlineStr">
        <is>
          <t>WORK ITEM</t>
        </is>
      </c>
      <c r="D6627" t="inlineStr">
        <is>
          <t>CLOSED</t>
        </is>
      </c>
      <c r="E6627" t="n">
        <v>0</v>
      </c>
      <c r="F6627" t="inlineStr">
        <is>
          <t>764191</t>
        </is>
      </c>
      <c r="G6627" t="inlineStr">
        <is>
          <t>Create Comm Desk</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764200</t>
        </is>
      </c>
      <c r="G6628" t="inlineStr">
        <is>
          <t>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764210</t>
        </is>
      </c>
      <c r="G6629" t="inlineStr">
        <is>
          <t>Submit intake form to Comm Desk</t>
        </is>
      </c>
      <c r="I6629" t="inlineStr">
        <is>
          <t>EWS</t>
        </is>
      </c>
      <c r="J6629" t="inlineStr">
        <is>
          <t>Daily Operations</t>
        </is>
      </c>
      <c r="K6629" t="n">
        <v>2021</v>
      </c>
      <c r="L6629" t="n">
        <v>17</v>
      </c>
    </row>
    <row r="6630">
      <c r="A6630" t="inlineStr">
        <is>
          <t>Devi Jeyachandiran</t>
        </is>
      </c>
      <c r="B6630" s="21" t="n">
        <v>44312</v>
      </c>
      <c r="C6630" t="inlineStr">
        <is>
          <t>WORK ITEM</t>
        </is>
      </c>
      <c r="D6630" t="inlineStr">
        <is>
          <t>CLOSED</t>
        </is>
      </c>
      <c r="E6630" t="n">
        <v>0</v>
      </c>
      <c r="F6630" t="inlineStr">
        <is>
          <t>764670</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765645</t>
        </is>
      </c>
      <c r="G6631" t="inlineStr">
        <is>
          <t>To perform validations</t>
        </is>
      </c>
      <c r="I6631" t="inlineStr">
        <is>
          <t>EWS</t>
        </is>
      </c>
      <c r="J6631" t="inlineStr">
        <is>
          <t>Daily Operations</t>
        </is>
      </c>
      <c r="K6631" t="n">
        <v>2021</v>
      </c>
      <c r="L6631" t="n">
        <v>17</v>
      </c>
    </row>
    <row r="6632">
      <c r="A6632" t="inlineStr">
        <is>
          <t>Umesh Sinde</t>
        </is>
      </c>
      <c r="B6632" s="21" t="n">
        <v>44313</v>
      </c>
      <c r="C6632" t="inlineStr">
        <is>
          <t>WORK ITEM</t>
        </is>
      </c>
      <c r="D6632" t="inlineStr">
        <is>
          <t>CLOSED</t>
        </is>
      </c>
      <c r="E6632" t="n">
        <v>0</v>
      </c>
      <c r="F6632" t="inlineStr">
        <is>
          <t>766538</t>
        </is>
      </c>
      <c r="G6632" t="inlineStr">
        <is>
          <t>Peer Review</t>
        </is>
      </c>
      <c r="I6632" t="inlineStr">
        <is>
          <t>EWS</t>
        </is>
      </c>
      <c r="J6632" t="inlineStr">
        <is>
          <t>Daily Operations</t>
        </is>
      </c>
      <c r="K6632" t="n">
        <v>2021</v>
      </c>
      <c r="L6632" t="n">
        <v>17</v>
      </c>
    </row>
    <row r="6633">
      <c r="A6633" t="inlineStr">
        <is>
          <t>Alok Mishra</t>
        </is>
      </c>
      <c r="B6633" s="21" t="n">
        <v>44313</v>
      </c>
      <c r="C6633" t="inlineStr">
        <is>
          <t>WORK ITEM</t>
        </is>
      </c>
      <c r="D6633" t="inlineStr">
        <is>
          <t>CLOSED</t>
        </is>
      </c>
      <c r="E6633" t="n">
        <v>0</v>
      </c>
      <c r="F6633" t="inlineStr">
        <is>
          <t>766976</t>
        </is>
      </c>
      <c r="G6633" t="inlineStr">
        <is>
          <t>CORE JAVA SERVICES - SDP-QA-02 QA</t>
        </is>
      </c>
      <c r="I6633" t="inlineStr">
        <is>
          <t>EWS</t>
        </is>
      </c>
      <c r="J6633" t="inlineStr">
        <is>
          <t>Daily Operations</t>
        </is>
      </c>
      <c r="K6633" t="n">
        <v>2021</v>
      </c>
      <c r="L6633" t="n">
        <v>17</v>
      </c>
    </row>
    <row r="6634">
      <c r="A6634" t="inlineStr">
        <is>
          <t>Rajnish Dubey</t>
        </is>
      </c>
      <c r="B6634" s="21" t="n">
        <v>44313</v>
      </c>
      <c r="C6634" t="inlineStr">
        <is>
          <t>WORK ITEM</t>
        </is>
      </c>
      <c r="D6634" t="inlineStr">
        <is>
          <t>CLOSED</t>
        </is>
      </c>
      <c r="E6634" t="n">
        <v>0</v>
      </c>
      <c r="F6634" t="inlineStr">
        <is>
          <t>767179</t>
        </is>
      </c>
      <c r="G6634" t="inlineStr">
        <is>
          <t>To perform validations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767231</t>
        </is>
      </c>
      <c r="G6635" t="inlineStr">
        <is>
          <t>Validations</t>
        </is>
      </c>
      <c r="I6635" t="inlineStr">
        <is>
          <t>EWS</t>
        </is>
      </c>
      <c r="J6635" t="inlineStr">
        <is>
          <t>Daily Operations</t>
        </is>
      </c>
      <c r="K6635" t="n">
        <v>2021</v>
      </c>
      <c r="L6635" t="n">
        <v>17</v>
      </c>
    </row>
    <row r="6636">
      <c r="A6636" t="inlineStr">
        <is>
          <t>Devi Jeyachandiran</t>
        </is>
      </c>
      <c r="B6636" s="21" t="n">
        <v>44313</v>
      </c>
      <c r="C6636" t="inlineStr">
        <is>
          <t>WORK ITEM</t>
        </is>
      </c>
      <c r="D6636" t="inlineStr">
        <is>
          <t>CLOSED</t>
        </is>
      </c>
      <c r="E6636" t="n">
        <v>0</v>
      </c>
      <c r="F6636" t="inlineStr">
        <is>
          <t>767362</t>
        </is>
      </c>
      <c r="G6636" t="inlineStr">
        <is>
          <t>Validation</t>
        </is>
      </c>
      <c r="I6636" t="inlineStr">
        <is>
          <t>EWS</t>
        </is>
      </c>
      <c r="J6636" t="inlineStr">
        <is>
          <t>Daily Operations</t>
        </is>
      </c>
      <c r="K6636" t="n">
        <v>2021</v>
      </c>
      <c r="L6636" t="n">
        <v>17</v>
      </c>
    </row>
    <row r="6637">
      <c r="A6637" t="inlineStr">
        <is>
          <t>Ifrah Fatima</t>
        </is>
      </c>
      <c r="B6637" s="21" t="n">
        <v>44313</v>
      </c>
      <c r="C6637" t="inlineStr">
        <is>
          <t>WORK ITEM</t>
        </is>
      </c>
      <c r="D6637" t="inlineStr">
        <is>
          <t>CLOSED</t>
        </is>
      </c>
      <c r="E6637" t="n">
        <v>0</v>
      </c>
      <c r="F6637" t="inlineStr">
        <is>
          <t>768250</t>
        </is>
      </c>
      <c r="G6637" t="inlineStr">
        <is>
          <t>To perform validations</t>
        </is>
      </c>
      <c r="I6637" t="inlineStr">
        <is>
          <t>EWS</t>
        </is>
      </c>
      <c r="J6637" t="inlineStr">
        <is>
          <t>Daily Operations</t>
        </is>
      </c>
      <c r="K6637" t="n">
        <v>2021</v>
      </c>
      <c r="L6637" t="n">
        <v>17</v>
      </c>
    </row>
    <row r="6638">
      <c r="A6638" t="inlineStr">
        <is>
          <t>Arun Singh</t>
        </is>
      </c>
      <c r="B6638" s="21" t="n">
        <v>44313</v>
      </c>
      <c r="C6638" t="inlineStr">
        <is>
          <t>WORK ITEM</t>
        </is>
      </c>
      <c r="D6638" t="inlineStr">
        <is>
          <t>CLOSED</t>
        </is>
      </c>
      <c r="E6638" t="n">
        <v>0</v>
      </c>
      <c r="F6638" t="inlineStr">
        <is>
          <t>768370</t>
        </is>
      </c>
      <c r="G6638" t="inlineStr">
        <is>
          <t>Implementations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768377</t>
        </is>
      </c>
      <c r="G6639" t="inlineStr">
        <is>
          <t>Validations</t>
        </is>
      </c>
      <c r="I6639" t="inlineStr">
        <is>
          <t>EWS</t>
        </is>
      </c>
      <c r="J6639" t="inlineStr">
        <is>
          <t>Daily Operations</t>
        </is>
      </c>
      <c r="K6639" t="n">
        <v>2021</v>
      </c>
      <c r="L6639" t="n">
        <v>17</v>
      </c>
    </row>
    <row r="6640">
      <c r="A6640" t="inlineStr">
        <is>
          <t>Nathan Neff</t>
        </is>
      </c>
      <c r="B6640" s="21" t="n">
        <v>44313</v>
      </c>
      <c r="C6640" t="inlineStr">
        <is>
          <t>WORK ITEM</t>
        </is>
      </c>
      <c r="D6640" t="inlineStr">
        <is>
          <t>CLOSED</t>
        </is>
      </c>
      <c r="E6640" t="n">
        <v>0</v>
      </c>
      <c r="F6640" t="inlineStr">
        <is>
          <t>768380</t>
        </is>
      </c>
      <c r="G6640" t="inlineStr">
        <is>
          <t>Start, Stop applications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768402</t>
        </is>
      </c>
      <c r="G6641" t="inlineStr">
        <is>
          <t>Peer Review</t>
        </is>
      </c>
      <c r="I6641" t="inlineStr">
        <is>
          <t>EWS</t>
        </is>
      </c>
      <c r="J6641" t="inlineStr">
        <is>
          <t>Daily Operations</t>
        </is>
      </c>
      <c r="K6641" t="n">
        <v>2021</v>
      </c>
      <c r="L6641" t="n">
        <v>17</v>
      </c>
    </row>
    <row r="6642">
      <c r="A6642" t="inlineStr">
        <is>
          <t>Devi Jeyachandiran</t>
        </is>
      </c>
      <c r="B6642" s="21" t="n">
        <v>44314</v>
      </c>
      <c r="C6642" t="inlineStr">
        <is>
          <t>WORK ITEM</t>
        </is>
      </c>
      <c r="D6642" t="inlineStr">
        <is>
          <t>CLOSED</t>
        </is>
      </c>
      <c r="E6642" t="n">
        <v>0</v>
      </c>
      <c r="F6642" t="inlineStr">
        <is>
          <t>769655</t>
        </is>
      </c>
      <c r="G6642" t="inlineStr">
        <is>
          <t>Validation</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769657</t>
        </is>
      </c>
      <c r="G6643" t="inlineStr">
        <is>
          <t>Create Comm Desk</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769685</t>
        </is>
      </c>
      <c r="G6644" t="inlineStr">
        <is>
          <t>Submit intake form to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769686</t>
        </is>
      </c>
      <c r="G6645" t="inlineStr">
        <is>
          <t>Please record Comm Desk validation Testing Results</t>
        </is>
      </c>
      <c r="I6645" t="inlineStr">
        <is>
          <t>EWS</t>
        </is>
      </c>
      <c r="J6645" t="inlineStr">
        <is>
          <t>Daily Operations</t>
        </is>
      </c>
      <c r="K6645" t="n">
        <v>2021</v>
      </c>
      <c r="L6645" t="n">
        <v>17</v>
      </c>
    </row>
    <row r="6646">
      <c r="A6646" t="inlineStr">
        <is>
          <t>Alok Mishra</t>
        </is>
      </c>
      <c r="B6646" s="21" t="n">
        <v>44314</v>
      </c>
      <c r="C6646" t="inlineStr">
        <is>
          <t>WORK ITEM</t>
        </is>
      </c>
      <c r="D6646" t="inlineStr">
        <is>
          <t>CLOSED</t>
        </is>
      </c>
      <c r="E6646" t="n">
        <v>0</v>
      </c>
      <c r="F6646" t="inlineStr">
        <is>
          <t>769828</t>
        </is>
      </c>
      <c r="G6646" t="inlineStr">
        <is>
          <t>CORE JAVA SERVICES - SDP-QA-02 QA</t>
        </is>
      </c>
      <c r="I6646" t="inlineStr">
        <is>
          <t>EWS</t>
        </is>
      </c>
      <c r="J6646" t="inlineStr">
        <is>
          <t>Daily Operations</t>
        </is>
      </c>
      <c r="K6646" t="n">
        <v>2021</v>
      </c>
      <c r="L6646" t="n">
        <v>17</v>
      </c>
    </row>
    <row r="6647">
      <c r="A6647" t="inlineStr">
        <is>
          <t>Devi Jeyachandiran</t>
        </is>
      </c>
      <c r="B6647" s="21" t="n">
        <v>44314</v>
      </c>
      <c r="C6647" t="inlineStr">
        <is>
          <t>WORK ITEM</t>
        </is>
      </c>
      <c r="D6647" t="inlineStr">
        <is>
          <t>CLOSED</t>
        </is>
      </c>
      <c r="E6647" t="n">
        <v>0</v>
      </c>
      <c r="F6647" t="inlineStr">
        <is>
          <t>769859</t>
        </is>
      </c>
      <c r="G6647" t="inlineStr">
        <is>
          <t>Validation</t>
        </is>
      </c>
      <c r="I6647" t="inlineStr">
        <is>
          <t>EWS</t>
        </is>
      </c>
      <c r="J6647" t="inlineStr">
        <is>
          <t>Daily Operations</t>
        </is>
      </c>
      <c r="K6647" t="n">
        <v>2021</v>
      </c>
      <c r="L6647" t="n">
        <v>17</v>
      </c>
    </row>
    <row r="6648">
      <c r="A6648" t="inlineStr">
        <is>
          <t>Alok Mishra</t>
        </is>
      </c>
      <c r="B6648" s="21" t="n">
        <v>44314</v>
      </c>
      <c r="C6648" t="inlineStr">
        <is>
          <t>WORK ITEM</t>
        </is>
      </c>
      <c r="D6648" t="inlineStr">
        <is>
          <t>CLOSED</t>
        </is>
      </c>
      <c r="E6648" t="n">
        <v>0</v>
      </c>
      <c r="F6648" t="inlineStr">
        <is>
          <t>769860</t>
        </is>
      </c>
      <c r="G6648" t="inlineStr">
        <is>
          <t>CORE JAVA SERVICES - SDP-QA-02 QA</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769963</t>
        </is>
      </c>
      <c r="G6649" t="inlineStr">
        <is>
          <t>Submit intake form to Comm Desk</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769983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769984</t>
        </is>
      </c>
      <c r="G6651" t="inlineStr">
        <is>
          <t>Please record Comm Desk validation Testing Results</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770002</t>
        </is>
      </c>
      <c r="G6652" t="inlineStr">
        <is>
          <t>Submit intake form to Comm Desk</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770003</t>
        </is>
      </c>
      <c r="G6653" t="inlineStr">
        <is>
          <t>Please record Comm Desk validation Testing Results</t>
        </is>
      </c>
      <c r="I6653" t="inlineStr">
        <is>
          <t>EWS</t>
        </is>
      </c>
      <c r="J6653" t="inlineStr">
        <is>
          <t>Daily Operations</t>
        </is>
      </c>
      <c r="K6653" t="n">
        <v>2021</v>
      </c>
      <c r="L6653" t="n">
        <v>17</v>
      </c>
    </row>
    <row r="6654">
      <c r="A6654" t="inlineStr">
        <is>
          <t>Shah, Anayat (P2807703)</t>
        </is>
      </c>
      <c r="B6654" s="21" t="n">
        <v>44314</v>
      </c>
      <c r="C6654" t="inlineStr">
        <is>
          <t>WORK ITEM</t>
        </is>
      </c>
      <c r="D6654" t="inlineStr">
        <is>
          <t>CLOSED</t>
        </is>
      </c>
      <c r="E6654" t="n">
        <v>0</v>
      </c>
      <c r="F6654" t="inlineStr">
        <is>
          <t>770425</t>
        </is>
      </c>
      <c r="G6654" t="inlineStr">
        <is>
          <t>Validation</t>
        </is>
      </c>
      <c r="I6654" t="inlineStr">
        <is>
          <t>EWS</t>
        </is>
      </c>
      <c r="J6654" t="inlineStr">
        <is>
          <t>Daily Operations</t>
        </is>
      </c>
      <c r="K6654" t="n">
        <v>2021</v>
      </c>
      <c r="L6654" t="n">
        <v>17</v>
      </c>
    </row>
    <row r="6655">
      <c r="A6655" t="inlineStr">
        <is>
          <t>Nathan Neff</t>
        </is>
      </c>
      <c r="B6655" s="21" t="n">
        <v>44314</v>
      </c>
      <c r="C6655" t="inlineStr">
        <is>
          <t>WORK ITEM</t>
        </is>
      </c>
      <c r="D6655" t="inlineStr">
        <is>
          <t>CLOSED</t>
        </is>
      </c>
      <c r="E6655" t="n">
        <v>0</v>
      </c>
      <c r="F6655" t="inlineStr">
        <is>
          <t>770690</t>
        </is>
      </c>
      <c r="G6655" t="inlineStr">
        <is>
          <t>Validation</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772108</t>
        </is>
      </c>
      <c r="G6656" t="inlineStr">
        <is>
          <t>EWS to validate the application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772153</t>
        </is>
      </c>
      <c r="G6657" t="inlineStr">
        <is>
          <t>EWS To Validate the application</t>
        </is>
      </c>
      <c r="I6657" t="inlineStr">
        <is>
          <t>EWS</t>
        </is>
      </c>
      <c r="J6657" t="inlineStr">
        <is>
          <t>Daily Operations</t>
        </is>
      </c>
      <c r="K6657" t="n">
        <v>2021</v>
      </c>
      <c r="L6657" t="n">
        <v>17</v>
      </c>
    </row>
    <row r="6658">
      <c r="A6658" t="inlineStr">
        <is>
          <t>Devi Jeyachandiran</t>
        </is>
      </c>
      <c r="B6658" s="21" t="n">
        <v>44315</v>
      </c>
      <c r="C6658" t="inlineStr">
        <is>
          <t>WORK ITEM</t>
        </is>
      </c>
      <c r="D6658" t="inlineStr">
        <is>
          <t>CLOSED</t>
        </is>
      </c>
      <c r="E6658" t="n">
        <v>0</v>
      </c>
      <c r="F6658" t="inlineStr">
        <is>
          <t>772175</t>
        </is>
      </c>
      <c r="G6658" t="inlineStr">
        <is>
          <t>Validations</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772196</t>
        </is>
      </c>
      <c r="G6659" t="inlineStr">
        <is>
          <t>Submit intake form to Comm Desk</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772202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772203</t>
        </is>
      </c>
      <c r="G6661" t="inlineStr">
        <is>
          <t>Please record Comm Desk validation Testing Results</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772258</t>
        </is>
      </c>
      <c r="G6662" t="inlineStr">
        <is>
          <t>validations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772407</t>
        </is>
      </c>
      <c r="G6663" t="inlineStr">
        <is>
          <t>Validation</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772463</t>
        </is>
      </c>
      <c r="G6664" t="inlineStr">
        <is>
          <t>Submit intake form to Comm Desk</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772464</t>
        </is>
      </c>
      <c r="G6665" t="inlineStr">
        <is>
          <t>Please record Comm Desk validation Testing Results</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772472</t>
        </is>
      </c>
      <c r="G6666" t="inlineStr">
        <is>
          <t>Submit intake form to Comm Desk</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772473</t>
        </is>
      </c>
      <c r="G6667" t="inlineStr">
        <is>
          <t>Please record Comm Desk validation Testing Results</t>
        </is>
      </c>
      <c r="I6667" t="inlineStr">
        <is>
          <t>EWS</t>
        </is>
      </c>
      <c r="J6667" t="inlineStr">
        <is>
          <t>Daily Operations</t>
        </is>
      </c>
      <c r="K6667" t="n">
        <v>2021</v>
      </c>
      <c r="L6667" t="n">
        <v>17</v>
      </c>
    </row>
    <row r="6668">
      <c r="A6668" t="inlineStr">
        <is>
          <t>Ifrah Fatima</t>
        </is>
      </c>
      <c r="B6668" s="21" t="n">
        <v>44315</v>
      </c>
      <c r="C6668" t="inlineStr">
        <is>
          <t>WORK ITEM</t>
        </is>
      </c>
      <c r="D6668" t="inlineStr">
        <is>
          <t>CLOSED</t>
        </is>
      </c>
      <c r="E6668" t="n">
        <v>0</v>
      </c>
      <c r="F6668" t="inlineStr">
        <is>
          <t>773393</t>
        </is>
      </c>
      <c r="G6668" t="inlineStr">
        <is>
          <t>Validation</t>
        </is>
      </c>
      <c r="I6668" t="inlineStr">
        <is>
          <t>EWS</t>
        </is>
      </c>
      <c r="J6668" t="inlineStr">
        <is>
          <t>Daily Operations</t>
        </is>
      </c>
      <c r="K6668" t="n">
        <v>2021</v>
      </c>
      <c r="L6668" t="n">
        <v>17</v>
      </c>
    </row>
    <row r="6669">
      <c r="A6669" t="inlineStr">
        <is>
          <t>Nathan Neff</t>
        </is>
      </c>
      <c r="B6669" s="21" t="n">
        <v>44315</v>
      </c>
      <c r="C6669" t="inlineStr">
        <is>
          <t>WORK ITEM</t>
        </is>
      </c>
      <c r="D6669" t="inlineStr">
        <is>
          <t>CLOSED</t>
        </is>
      </c>
      <c r="E6669" t="n">
        <v>0</v>
      </c>
      <c r="F6669" t="inlineStr">
        <is>
          <t>774288</t>
        </is>
      </c>
      <c r="G6669" t="inlineStr">
        <is>
          <t>Validation</t>
        </is>
      </c>
      <c r="I6669" t="inlineStr">
        <is>
          <t>EWS</t>
        </is>
      </c>
      <c r="J6669" t="inlineStr">
        <is>
          <t>Daily Operations</t>
        </is>
      </c>
      <c r="K6669" t="n">
        <v>2021</v>
      </c>
      <c r="L6669" t="n">
        <v>17</v>
      </c>
    </row>
    <row r="6670">
      <c r="A6670" t="inlineStr">
        <is>
          <t>Devi Jeyachandiran</t>
        </is>
      </c>
      <c r="B6670" s="21" t="n">
        <v>44315</v>
      </c>
      <c r="C6670" t="inlineStr">
        <is>
          <t>WORK ITEM</t>
        </is>
      </c>
      <c r="D6670" t="inlineStr">
        <is>
          <t>CLOSED</t>
        </is>
      </c>
      <c r="E6670" t="n">
        <v>0</v>
      </c>
      <c r="F6670" t="inlineStr">
        <is>
          <t>774487</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774695</t>
        </is>
      </c>
      <c r="G6671" t="inlineStr">
        <is>
          <t>Submit intake form to Comm Desk</t>
        </is>
      </c>
      <c r="I6671" t="inlineStr">
        <is>
          <t>EWS</t>
        </is>
      </c>
      <c r="J6671" t="inlineStr">
        <is>
          <t>Daily Operations</t>
        </is>
      </c>
      <c r="K6671" t="n">
        <v>2021</v>
      </c>
      <c r="L6671" t="n">
        <v>17</v>
      </c>
    </row>
    <row r="6672">
      <c r="A6672" t="inlineStr">
        <is>
          <t>Rashid Mumtaz</t>
        </is>
      </c>
      <c r="B6672" s="21" t="n">
        <v>44315</v>
      </c>
      <c r="C6672" t="inlineStr">
        <is>
          <t>WORK ITEM</t>
        </is>
      </c>
      <c r="D6672" t="inlineStr">
        <is>
          <t>CLOSED</t>
        </is>
      </c>
      <c r="E6672" t="n">
        <v>0</v>
      </c>
      <c r="F6672" t="inlineStr">
        <is>
          <t>774809</t>
        </is>
      </c>
      <c r="G6672" t="inlineStr">
        <is>
          <t>Validation</t>
        </is>
      </c>
      <c r="I6672" t="inlineStr">
        <is>
          <t>EWS</t>
        </is>
      </c>
      <c r="J6672" t="inlineStr">
        <is>
          <t>Daily Operations</t>
        </is>
      </c>
      <c r="K6672" t="n">
        <v>2021</v>
      </c>
      <c r="L6672" t="n">
        <v>17</v>
      </c>
    </row>
    <row r="6673">
      <c r="A6673" t="inlineStr">
        <is>
          <t>Rajnish Dubey</t>
        </is>
      </c>
      <c r="B6673" s="21" t="n">
        <v>44315</v>
      </c>
      <c r="C6673" t="inlineStr">
        <is>
          <t>WORK ITEM</t>
        </is>
      </c>
      <c r="D6673" t="inlineStr">
        <is>
          <t>CLOSED</t>
        </is>
      </c>
      <c r="E6673" t="n">
        <v>0</v>
      </c>
      <c r="F6673" t="inlineStr">
        <is>
          <t>774811</t>
        </is>
      </c>
      <c r="G6673" t="inlineStr">
        <is>
          <t>Submit intake form to Comm Desk</t>
        </is>
      </c>
      <c r="I6673" t="inlineStr">
        <is>
          <t>EWS</t>
        </is>
      </c>
      <c r="J6673" t="inlineStr">
        <is>
          <t>Daily Operations</t>
        </is>
      </c>
      <c r="K6673" t="n">
        <v>2021</v>
      </c>
      <c r="L6673" t="n">
        <v>17</v>
      </c>
    </row>
    <row r="6674">
      <c r="A6674" t="inlineStr">
        <is>
          <t>Nathan Neff</t>
        </is>
      </c>
      <c r="B6674" s="21" t="n">
        <v>44315</v>
      </c>
      <c r="C6674" t="inlineStr">
        <is>
          <t>WORK ITEM</t>
        </is>
      </c>
      <c r="D6674" t="inlineStr">
        <is>
          <t>CLOSED</t>
        </is>
      </c>
      <c r="E6674" t="n">
        <v>0</v>
      </c>
      <c r="F6674" t="inlineStr">
        <is>
          <t>774812</t>
        </is>
      </c>
      <c r="G6674" t="inlineStr">
        <is>
          <t>Please record Comm Desk validation Testing Results</t>
        </is>
      </c>
      <c r="I6674" t="inlineStr">
        <is>
          <t>EWS</t>
        </is>
      </c>
      <c r="J6674" t="inlineStr">
        <is>
          <t>Daily Operations</t>
        </is>
      </c>
      <c r="K6674" t="n">
        <v>2021</v>
      </c>
      <c r="L6674" t="n">
        <v>17</v>
      </c>
    </row>
    <row r="6675">
      <c r="A6675" t="inlineStr">
        <is>
          <t>Tejaswi Devarapalli</t>
        </is>
      </c>
      <c r="B6675" s="21" t="n">
        <v>44315</v>
      </c>
      <c r="C6675" t="inlineStr">
        <is>
          <t>WORK ITEM</t>
        </is>
      </c>
      <c r="D6675" t="inlineStr">
        <is>
          <t>CLOSED</t>
        </is>
      </c>
      <c r="E6675" t="n">
        <v>0</v>
      </c>
      <c r="F6675" t="inlineStr">
        <is>
          <t>775370</t>
        </is>
      </c>
      <c r="G6675" t="inlineStr">
        <is>
          <t>Verify Query identity request response</t>
        </is>
      </c>
      <c r="I6675" t="inlineStr">
        <is>
          <t>EWS</t>
        </is>
      </c>
      <c r="J6675" t="inlineStr">
        <is>
          <t>Daily Operations</t>
        </is>
      </c>
      <c r="K6675" t="n">
        <v>2021</v>
      </c>
      <c r="L6675" t="n">
        <v>17</v>
      </c>
    </row>
    <row r="6676">
      <c r="A6676" t="inlineStr">
        <is>
          <t>Nathan Neff</t>
        </is>
      </c>
      <c r="B6676" s="21" t="n">
        <v>44315</v>
      </c>
      <c r="C6676" t="inlineStr">
        <is>
          <t>WORK ITEM</t>
        </is>
      </c>
      <c r="D6676" t="inlineStr">
        <is>
          <t>CLOSED</t>
        </is>
      </c>
      <c r="E6676" t="n">
        <v>0</v>
      </c>
      <c r="F6676" t="inlineStr">
        <is>
          <t>775582</t>
        </is>
      </c>
      <c r="G6676" t="inlineStr">
        <is>
          <t>Submitted comms desk intake form</t>
        </is>
      </c>
      <c r="I6676" t="inlineStr">
        <is>
          <t>EWS</t>
        </is>
      </c>
      <c r="J6676" t="inlineStr">
        <is>
          <t>Daily Operations</t>
        </is>
      </c>
      <c r="K6676" t="n">
        <v>2021</v>
      </c>
      <c r="L6676" t="n">
        <v>17</v>
      </c>
    </row>
    <row r="6677">
      <c r="A6677" t="inlineStr">
        <is>
          <t>Ashish Bhadouria</t>
        </is>
      </c>
      <c r="B6677" s="21" t="n">
        <v>44316</v>
      </c>
      <c r="C6677" t="inlineStr">
        <is>
          <t>WORK ITEM</t>
        </is>
      </c>
      <c r="D6677" t="inlineStr">
        <is>
          <t>CLOSED</t>
        </is>
      </c>
      <c r="E6677" t="n">
        <v>0</v>
      </c>
      <c r="F6677" t="inlineStr">
        <is>
          <t>775829</t>
        </is>
      </c>
      <c r="G6677" t="inlineStr">
        <is>
          <t>To perform validation</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776008</t>
        </is>
      </c>
      <c r="G6678" t="inlineStr">
        <is>
          <t>Assign Implementer</t>
        </is>
      </c>
      <c r="I6678" t="inlineStr">
        <is>
          <t>EWS</t>
        </is>
      </c>
      <c r="J6678" t="inlineStr">
        <is>
          <t>Daily Operations</t>
        </is>
      </c>
      <c r="K6678" t="n">
        <v>2021</v>
      </c>
      <c r="L6678" t="n">
        <v>17</v>
      </c>
    </row>
    <row r="6679">
      <c r="A6679" t="inlineStr">
        <is>
          <t>Deepak Vaswani</t>
        </is>
      </c>
      <c r="B6679" s="21" t="n">
        <v>44316</v>
      </c>
      <c r="C6679" t="inlineStr">
        <is>
          <t>WORK ITEM</t>
        </is>
      </c>
      <c r="D6679" t="inlineStr">
        <is>
          <t>CLOSED</t>
        </is>
      </c>
      <c r="E6679" t="n">
        <v>0</v>
      </c>
      <c r="F6679" t="inlineStr">
        <is>
          <t>776010</t>
        </is>
      </c>
      <c r="G6679" t="inlineStr">
        <is>
          <t>Validation</t>
        </is>
      </c>
      <c r="I6679" t="inlineStr">
        <is>
          <t>EWS</t>
        </is>
      </c>
      <c r="J6679" t="inlineStr">
        <is>
          <t>Daily Operations</t>
        </is>
      </c>
      <c r="K6679" t="n">
        <v>2021</v>
      </c>
      <c r="L6679" t="n">
        <v>17</v>
      </c>
    </row>
    <row r="6680">
      <c r="A6680" t="inlineStr">
        <is>
          <t>Devi Jeyachandiran</t>
        </is>
      </c>
      <c r="B6680" s="21" t="n">
        <v>44316</v>
      </c>
      <c r="C6680" t="inlineStr">
        <is>
          <t>WORK ITEM</t>
        </is>
      </c>
      <c r="D6680" t="inlineStr">
        <is>
          <t>CLOSED</t>
        </is>
      </c>
      <c r="E6680" t="n">
        <v>0</v>
      </c>
      <c r="F6680" t="inlineStr">
        <is>
          <t>776919</t>
        </is>
      </c>
      <c r="G6680" t="inlineStr">
        <is>
          <t>Submit intake form to Comm Desk</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776954</t>
        </is>
      </c>
      <c r="G6681" t="inlineStr">
        <is>
          <t>Validation</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776963</t>
        </is>
      </c>
      <c r="G6682" t="inlineStr">
        <is>
          <t>Submit intake form to Comm Desk</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777013</t>
        </is>
      </c>
      <c r="G6683" t="inlineStr">
        <is>
          <t>Blank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777129</t>
        </is>
      </c>
      <c r="G6684" t="inlineStr">
        <is>
          <t>validation</t>
        </is>
      </c>
      <c r="I6684" t="inlineStr">
        <is>
          <t>EWS</t>
        </is>
      </c>
      <c r="J6684" t="inlineStr">
        <is>
          <t>Daily Operations</t>
        </is>
      </c>
      <c r="K6684" t="n">
        <v>2021</v>
      </c>
      <c r="L6684" t="n">
        <v>17</v>
      </c>
    </row>
    <row r="6685">
      <c r="A6685" t="inlineStr">
        <is>
          <t>Arun Singh</t>
        </is>
      </c>
      <c r="B6685" s="21" t="n">
        <v>44316</v>
      </c>
      <c r="C6685" t="inlineStr">
        <is>
          <t>WORK ITEM</t>
        </is>
      </c>
      <c r="D6685" t="inlineStr">
        <is>
          <t>CLOSED</t>
        </is>
      </c>
      <c r="E6685" t="n">
        <v>0</v>
      </c>
      <c r="F6685" t="inlineStr">
        <is>
          <t>777187</t>
        </is>
      </c>
      <c r="G6685" t="inlineStr">
        <is>
          <t>Validation</t>
        </is>
      </c>
      <c r="I6685" t="inlineStr">
        <is>
          <t>EWS</t>
        </is>
      </c>
      <c r="J6685" t="inlineStr">
        <is>
          <t>Daily Operations</t>
        </is>
      </c>
      <c r="K6685" t="n">
        <v>2021</v>
      </c>
      <c r="L6685" t="n">
        <v>17</v>
      </c>
    </row>
    <row r="6686">
      <c r="A6686" t="inlineStr">
        <is>
          <t>Salim Uddin</t>
        </is>
      </c>
      <c r="B6686" s="21" t="n">
        <v>44316</v>
      </c>
      <c r="C6686" t="inlineStr">
        <is>
          <t>WORK ITEM</t>
        </is>
      </c>
      <c r="D6686" t="inlineStr">
        <is>
          <t>CLOSED</t>
        </is>
      </c>
      <c r="E6686" t="n">
        <v>0</v>
      </c>
      <c r="F6686" t="inlineStr">
        <is>
          <t>777334</t>
        </is>
      </c>
      <c r="G6686" t="inlineStr">
        <is>
          <t>Submit intake form to Comm Desk</t>
        </is>
      </c>
      <c r="I6686" t="inlineStr">
        <is>
          <t>EWS</t>
        </is>
      </c>
      <c r="J6686" t="inlineStr">
        <is>
          <t>Daily Operations</t>
        </is>
      </c>
      <c r="K6686" t="n">
        <v>2021</v>
      </c>
      <c r="L6686" t="n">
        <v>17</v>
      </c>
    </row>
    <row r="6687">
      <c r="A6687" t="inlineStr">
        <is>
          <t>Nathan Neff</t>
        </is>
      </c>
      <c r="B6687" s="21" t="n">
        <v>44316</v>
      </c>
      <c r="C6687" t="inlineStr">
        <is>
          <t>WORK ITEM</t>
        </is>
      </c>
      <c r="D6687" t="inlineStr">
        <is>
          <t>CLOSED</t>
        </is>
      </c>
      <c r="E6687" t="n">
        <v>0</v>
      </c>
      <c r="F6687" t="inlineStr">
        <is>
          <t>777355</t>
        </is>
      </c>
      <c r="G6687" t="inlineStr">
        <is>
          <t>Validation</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777356</t>
        </is>
      </c>
      <c r="G6688" t="inlineStr">
        <is>
          <t>IT SOC to reserve a bridge</t>
        </is>
      </c>
      <c r="I6688" t="inlineStr">
        <is>
          <t>EWS</t>
        </is>
      </c>
      <c r="J6688" t="inlineStr">
        <is>
          <t>Daily Operations</t>
        </is>
      </c>
      <c r="K6688" t="n">
        <v>2021</v>
      </c>
      <c r="L6688" t="n">
        <v>17</v>
      </c>
    </row>
    <row r="6689">
      <c r="A6689" t="inlineStr">
        <is>
          <t>Salim Uddin</t>
        </is>
      </c>
      <c r="B6689" s="21" t="n">
        <v>44316</v>
      </c>
      <c r="C6689" t="inlineStr">
        <is>
          <t>WORK ITEM</t>
        </is>
      </c>
      <c r="D6689" t="inlineStr">
        <is>
          <t>CLOSED</t>
        </is>
      </c>
      <c r="E6689" t="n">
        <v>0</v>
      </c>
      <c r="F6689" t="inlineStr">
        <is>
          <t>777428</t>
        </is>
      </c>
      <c r="G6689" t="inlineStr">
        <is>
          <t>Submit intake form to Comm Desk</t>
        </is>
      </c>
      <c r="I6689" t="inlineStr">
        <is>
          <t>EWS</t>
        </is>
      </c>
      <c r="J6689" t="inlineStr">
        <is>
          <t>Daily Operations</t>
        </is>
      </c>
      <c r="K6689" t="n">
        <v>2021</v>
      </c>
      <c r="L6689" t="n">
        <v>17</v>
      </c>
    </row>
    <row r="6690">
      <c r="A6690" t="inlineStr">
        <is>
          <t>Nathan Neff</t>
        </is>
      </c>
      <c r="B6690" s="21" t="n">
        <v>44316</v>
      </c>
      <c r="C6690" t="inlineStr">
        <is>
          <t>WORK ITEM</t>
        </is>
      </c>
      <c r="D6690" t="inlineStr">
        <is>
          <t>CLOSED</t>
        </is>
      </c>
      <c r="E6690" t="n">
        <v>0</v>
      </c>
      <c r="F6690" t="inlineStr">
        <is>
          <t>777429</t>
        </is>
      </c>
      <c r="G6690" t="inlineStr">
        <is>
          <t>Please record Comm Desk validation Testing Results</t>
        </is>
      </c>
      <c r="I6690" t="inlineStr">
        <is>
          <t>EWS</t>
        </is>
      </c>
      <c r="J6690" t="inlineStr">
        <is>
          <t>Daily Operations</t>
        </is>
      </c>
      <c r="K6690" t="n">
        <v>2021</v>
      </c>
      <c r="L6690" t="n">
        <v>17</v>
      </c>
    </row>
    <row r="6691">
      <c r="A6691" t="inlineStr"/>
      <c r="B6691" s="21" t="n">
        <v>44316</v>
      </c>
      <c r="C6691" t="inlineStr">
        <is>
          <t>WORK ITEM</t>
        </is>
      </c>
      <c r="D6691" t="inlineStr">
        <is>
          <t>CLOSED</t>
        </is>
      </c>
      <c r="E6691" t="n">
        <v>0</v>
      </c>
      <c r="F6691" t="inlineStr">
        <is>
          <t>777957</t>
        </is>
      </c>
      <c r="G6691" t="inlineStr">
        <is>
          <t>Web services support to stop/start/validate</t>
        </is>
      </c>
      <c r="I6691" t="inlineStr">
        <is>
          <t>EWS</t>
        </is>
      </c>
      <c r="J6691" t="inlineStr">
        <is>
          <t>Daily Operations</t>
        </is>
      </c>
      <c r="K6691" t="n">
        <v>2021</v>
      </c>
      <c r="L6691" t="n">
        <v>17</v>
      </c>
    </row>
    <row r="6692">
      <c r="A6692" t="inlineStr">
        <is>
          <t>Devi Jeyachandiran</t>
        </is>
      </c>
      <c r="B6692" s="21" t="n">
        <v>44316</v>
      </c>
      <c r="C6692" t="inlineStr">
        <is>
          <t>WORK ITEM</t>
        </is>
      </c>
      <c r="D6692" t="inlineStr">
        <is>
          <t>CLOSED</t>
        </is>
      </c>
      <c r="E6692" t="n">
        <v>0</v>
      </c>
      <c r="F6692" t="inlineStr">
        <is>
          <t>778920</t>
        </is>
      </c>
      <c r="G6692" t="inlineStr">
        <is>
          <t>To perform validations</t>
        </is>
      </c>
      <c r="I6692" t="inlineStr">
        <is>
          <t>EWS</t>
        </is>
      </c>
      <c r="J6692" t="inlineStr">
        <is>
          <t>Daily Operations</t>
        </is>
      </c>
      <c r="K6692" t="n">
        <v>2021</v>
      </c>
      <c r="L6692" t="n">
        <v>17</v>
      </c>
    </row>
    <row r="6693">
      <c r="A6693" t="inlineStr">
        <is>
          <t>Ashish Bhadouria</t>
        </is>
      </c>
      <c r="B6693" s="21" t="n">
        <v>44316</v>
      </c>
      <c r="C6693" t="inlineStr">
        <is>
          <t>WORK ITEM</t>
        </is>
      </c>
      <c r="D6693" t="inlineStr">
        <is>
          <t>CLOSED</t>
        </is>
      </c>
      <c r="E6693" t="n">
        <v>0</v>
      </c>
      <c r="F6693" t="inlineStr">
        <is>
          <t>778923</t>
        </is>
      </c>
      <c r="G6693" t="inlineStr">
        <is>
          <t>Submit intake form to Comm Desk</t>
        </is>
      </c>
      <c r="I6693" t="inlineStr">
        <is>
          <t>EWS</t>
        </is>
      </c>
      <c r="J6693" t="inlineStr">
        <is>
          <t>Daily Operations</t>
        </is>
      </c>
      <c r="K6693" t="n">
        <v>2021</v>
      </c>
      <c r="L6693" t="n">
        <v>17</v>
      </c>
    </row>
    <row r="6694">
      <c r="A6694" t="inlineStr">
        <is>
          <t>Devi Jeyachandiran</t>
        </is>
      </c>
      <c r="B6694" s="21" t="n">
        <v>44316</v>
      </c>
      <c r="C6694" t="inlineStr">
        <is>
          <t>WORK ITEM</t>
        </is>
      </c>
      <c r="D6694" t="inlineStr">
        <is>
          <t>CLOSED</t>
        </is>
      </c>
      <c r="E6694" t="n">
        <v>0</v>
      </c>
      <c r="F6694" t="inlineStr">
        <is>
          <t>778929</t>
        </is>
      </c>
      <c r="G6694" t="inlineStr">
        <is>
          <t>To perform validations</t>
        </is>
      </c>
      <c r="I6694" t="inlineStr">
        <is>
          <t>EWS</t>
        </is>
      </c>
      <c r="J6694" t="inlineStr">
        <is>
          <t>Daily Operations</t>
        </is>
      </c>
      <c r="K6694" t="n">
        <v>2021</v>
      </c>
      <c r="L6694" t="n">
        <v>17</v>
      </c>
    </row>
    <row r="6695">
      <c r="A6695" t="inlineStr">
        <is>
          <t>Ashish Bhadouria</t>
        </is>
      </c>
      <c r="B6695" s="21" t="n">
        <v>44316</v>
      </c>
      <c r="C6695" t="inlineStr">
        <is>
          <t>WORK ITEM</t>
        </is>
      </c>
      <c r="D6695" t="inlineStr">
        <is>
          <t>CLOSED</t>
        </is>
      </c>
      <c r="E6695" t="n">
        <v>0</v>
      </c>
      <c r="F6695" t="inlineStr">
        <is>
          <t>778931</t>
        </is>
      </c>
      <c r="G6695" t="inlineStr">
        <is>
          <t>Submit intake form to Comm Desk</t>
        </is>
      </c>
      <c r="I6695" t="inlineStr">
        <is>
          <t>EWS</t>
        </is>
      </c>
      <c r="J6695" t="inlineStr">
        <is>
          <t>Daily Operations</t>
        </is>
      </c>
      <c r="K6695" t="n">
        <v>2021</v>
      </c>
      <c r="L6695" t="n">
        <v>17</v>
      </c>
    </row>
    <row r="6696">
      <c r="A6696" t="inlineStr">
        <is>
          <t>Ashish Bhadouria</t>
        </is>
      </c>
      <c r="B6696" s="21" t="n">
        <v>44319</v>
      </c>
      <c r="C6696" t="inlineStr">
        <is>
          <t>WORK ITEM</t>
        </is>
      </c>
      <c r="D6696" t="inlineStr">
        <is>
          <t>CLOSED</t>
        </is>
      </c>
      <c r="E6696" t="n">
        <v>0</v>
      </c>
      <c r="F6696" t="inlineStr">
        <is>
          <t>779866</t>
        </is>
      </c>
      <c r="G6696" t="inlineStr">
        <is>
          <t>To perform validation</t>
        </is>
      </c>
      <c r="I6696" t="inlineStr">
        <is>
          <t>EWS</t>
        </is>
      </c>
      <c r="J6696" t="inlineStr">
        <is>
          <t>Daily Operations</t>
        </is>
      </c>
      <c r="K6696" t="n">
        <v>2021</v>
      </c>
      <c r="L6696" t="n">
        <v>18</v>
      </c>
    </row>
    <row r="6697">
      <c r="A6697" t="inlineStr">
        <is>
          <t>Nathan Neff</t>
        </is>
      </c>
      <c r="B6697" s="21" t="n">
        <v>44319</v>
      </c>
      <c r="C6697" t="inlineStr">
        <is>
          <t>WORK ITEM</t>
        </is>
      </c>
      <c r="D6697" t="inlineStr">
        <is>
          <t>CLOSED</t>
        </is>
      </c>
      <c r="E6697" t="n">
        <v>0</v>
      </c>
      <c r="F6697" t="inlineStr">
        <is>
          <t>780028</t>
        </is>
      </c>
      <c r="G6697" t="inlineStr">
        <is>
          <t>Implementation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780034</t>
        </is>
      </c>
      <c r="G6698" t="inlineStr">
        <is>
          <t>Validation</t>
        </is>
      </c>
      <c r="I6698" t="inlineStr">
        <is>
          <t>EWS</t>
        </is>
      </c>
      <c r="J6698" t="inlineStr">
        <is>
          <t>Daily Operations</t>
        </is>
      </c>
      <c r="K6698" t="n">
        <v>2021</v>
      </c>
      <c r="L6698" t="n">
        <v>18</v>
      </c>
    </row>
    <row r="6699">
      <c r="A6699" t="inlineStr">
        <is>
          <t>Radha Alapati</t>
        </is>
      </c>
      <c r="B6699" s="21" t="n">
        <v>44319</v>
      </c>
      <c r="C6699" t="inlineStr">
        <is>
          <t>WORK ITEM</t>
        </is>
      </c>
      <c r="D6699" t="inlineStr">
        <is>
          <t>CLOSED</t>
        </is>
      </c>
      <c r="E6699" t="n">
        <v>0</v>
      </c>
      <c r="F6699" t="inlineStr">
        <is>
          <t>780040</t>
        </is>
      </c>
      <c r="G6699" t="inlineStr">
        <is>
          <t>Peer Review</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780089</t>
        </is>
      </c>
      <c r="G6700" t="inlineStr">
        <is>
          <t>Rolling restart</t>
        </is>
      </c>
      <c r="I6700" t="inlineStr">
        <is>
          <t>EWS</t>
        </is>
      </c>
      <c r="J6700" t="inlineStr">
        <is>
          <t>Daily Operations</t>
        </is>
      </c>
      <c r="K6700" t="n">
        <v>2021</v>
      </c>
      <c r="L6700" t="n">
        <v>18</v>
      </c>
    </row>
    <row r="6701">
      <c r="A6701" t="inlineStr"/>
      <c r="B6701" s="21" t="n">
        <v>44319</v>
      </c>
      <c r="C6701" t="inlineStr">
        <is>
          <t>WORK ITEM</t>
        </is>
      </c>
      <c r="D6701" t="inlineStr">
        <is>
          <t>NEW</t>
        </is>
      </c>
      <c r="E6701" t="n">
        <v>0</v>
      </c>
      <c r="F6701" t="inlineStr">
        <is>
          <t>780112</t>
        </is>
      </c>
      <c r="G6701" t="inlineStr">
        <is>
          <t>To perform validation</t>
        </is>
      </c>
      <c r="I6701" t="inlineStr">
        <is>
          <t>EWS</t>
        </is>
      </c>
      <c r="J6701" t="inlineStr">
        <is>
          <t>Daily Operations</t>
        </is>
      </c>
      <c r="K6701" t="n">
        <v>2021</v>
      </c>
      <c r="L6701" t="n">
        <v>18</v>
      </c>
    </row>
    <row r="6702">
      <c r="A6702" t="inlineStr">
        <is>
          <t>Subramaniam, Elangovan (P2969452)</t>
        </is>
      </c>
      <c r="B6702" s="21" t="n">
        <v>44319</v>
      </c>
      <c r="C6702" t="inlineStr">
        <is>
          <t>WORK ITEM</t>
        </is>
      </c>
      <c r="D6702" t="inlineStr">
        <is>
          <t>CLOSED</t>
        </is>
      </c>
      <c r="E6702" t="n">
        <v>0</v>
      </c>
      <c r="F6702" t="inlineStr">
        <is>
          <t>780209</t>
        </is>
      </c>
      <c r="G6702" t="inlineStr">
        <is>
          <t>Restart servers if there is issue.</t>
        </is>
      </c>
      <c r="I6702" t="inlineStr">
        <is>
          <t>EWS</t>
        </is>
      </c>
      <c r="J6702" t="inlineStr">
        <is>
          <t>Daily Operations</t>
        </is>
      </c>
      <c r="K6702" t="n">
        <v>2021</v>
      </c>
      <c r="L6702" t="n">
        <v>18</v>
      </c>
    </row>
    <row r="6703">
      <c r="A6703" t="inlineStr">
        <is>
          <t>Rajnish Dubey</t>
        </is>
      </c>
      <c r="B6703" s="21" t="n">
        <v>44319</v>
      </c>
      <c r="C6703" t="inlineStr">
        <is>
          <t>WORK ITEM</t>
        </is>
      </c>
      <c r="D6703" t="inlineStr">
        <is>
          <t>CLOSED</t>
        </is>
      </c>
      <c r="E6703" t="n">
        <v>0</v>
      </c>
      <c r="F6703" t="inlineStr">
        <is>
          <t>780382</t>
        </is>
      </c>
      <c r="G6703" t="inlineStr">
        <is>
          <t>Submit intake form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780383</t>
        </is>
      </c>
      <c r="G6704" t="inlineStr">
        <is>
          <t>Please record Comm Desk validation Testing Results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781255</t>
        </is>
      </c>
      <c r="G6705" t="inlineStr">
        <is>
          <t>IT SOC Bridge Requred</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781272</t>
        </is>
      </c>
      <c r="G6706" t="inlineStr">
        <is>
          <t>IT SOC Bridge Requred</t>
        </is>
      </c>
      <c r="I6706" t="inlineStr">
        <is>
          <t>EWS</t>
        </is>
      </c>
      <c r="J6706" t="inlineStr">
        <is>
          <t>Daily Operations</t>
        </is>
      </c>
      <c r="K6706" t="n">
        <v>2021</v>
      </c>
      <c r="L6706" t="n">
        <v>18</v>
      </c>
    </row>
    <row r="6707">
      <c r="A6707" t="inlineStr">
        <is>
          <t>Ashish Bhadouria</t>
        </is>
      </c>
      <c r="B6707" s="21" t="n">
        <v>44319</v>
      </c>
      <c r="C6707" t="inlineStr">
        <is>
          <t>WORK ITEM</t>
        </is>
      </c>
      <c r="D6707" t="inlineStr">
        <is>
          <t>CLOSED</t>
        </is>
      </c>
      <c r="E6707" t="n">
        <v>0</v>
      </c>
      <c r="F6707" t="inlineStr">
        <is>
          <t>781622</t>
        </is>
      </c>
      <c r="G6707" t="inlineStr">
        <is>
          <t>Validation</t>
        </is>
      </c>
      <c r="I6707" t="inlineStr">
        <is>
          <t>EWS</t>
        </is>
      </c>
      <c r="J6707" t="inlineStr">
        <is>
          <t>Daily Operations</t>
        </is>
      </c>
      <c r="K6707" t="n">
        <v>2021</v>
      </c>
      <c r="L6707" t="n">
        <v>18</v>
      </c>
    </row>
    <row r="6708">
      <c r="A6708" t="inlineStr">
        <is>
          <t>Nathan Neff</t>
        </is>
      </c>
      <c r="B6708" s="21" t="n">
        <v>44319</v>
      </c>
      <c r="C6708" t="inlineStr">
        <is>
          <t>WORK ITEM</t>
        </is>
      </c>
      <c r="D6708" t="inlineStr">
        <is>
          <t>CLOSED</t>
        </is>
      </c>
      <c r="E6708" t="n">
        <v>0</v>
      </c>
      <c r="F6708" t="inlineStr">
        <is>
          <t>781666</t>
        </is>
      </c>
      <c r="G6708" t="inlineStr">
        <is>
          <t>Validations</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781672</t>
        </is>
      </c>
      <c r="G6709" t="inlineStr">
        <is>
          <t>Submit intake from to Comm Desk</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781675</t>
        </is>
      </c>
      <c r="G6710" t="inlineStr">
        <is>
          <t>Please record Comm Desk Validations</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781726</t>
        </is>
      </c>
      <c r="G6711" t="inlineStr">
        <is>
          <t>Submit intake form to Comm Desk</t>
        </is>
      </c>
      <c r="I6711" t="inlineStr">
        <is>
          <t>EWS</t>
        </is>
      </c>
      <c r="J6711" t="inlineStr">
        <is>
          <t>Daily Operations</t>
        </is>
      </c>
      <c r="K6711" t="n">
        <v>2021</v>
      </c>
      <c r="L6711" t="n">
        <v>18</v>
      </c>
    </row>
    <row r="6712">
      <c r="A6712" t="inlineStr">
        <is>
          <t>Shah, Anayat (P2807703)</t>
        </is>
      </c>
      <c r="B6712" s="21" t="n">
        <v>44320</v>
      </c>
      <c r="C6712" t="inlineStr">
        <is>
          <t>WORK ITEM</t>
        </is>
      </c>
      <c r="D6712" t="inlineStr">
        <is>
          <t>CLOSED</t>
        </is>
      </c>
      <c r="E6712" t="n">
        <v>0</v>
      </c>
      <c r="F6712" t="inlineStr">
        <is>
          <t>783355</t>
        </is>
      </c>
      <c r="G6712" t="inlineStr">
        <is>
          <t>Create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783394</t>
        </is>
      </c>
      <c r="G6713" t="inlineStr">
        <is>
          <t>Submit intake form to Comm Desk</t>
        </is>
      </c>
      <c r="I6713" t="inlineStr">
        <is>
          <t>EWS</t>
        </is>
      </c>
      <c r="J6713" t="inlineStr">
        <is>
          <t>Daily Operations</t>
        </is>
      </c>
      <c r="K6713" t="n">
        <v>2021</v>
      </c>
      <c r="L6713" t="n">
        <v>18</v>
      </c>
    </row>
    <row r="6714">
      <c r="A6714" t="inlineStr">
        <is>
          <t>Rajnish Dubey</t>
        </is>
      </c>
      <c r="B6714" s="21" t="n">
        <v>44320</v>
      </c>
      <c r="C6714" t="inlineStr">
        <is>
          <t>WORK ITEM</t>
        </is>
      </c>
      <c r="D6714" t="inlineStr">
        <is>
          <t>CLOSED</t>
        </is>
      </c>
      <c r="E6714" t="n">
        <v>0</v>
      </c>
      <c r="F6714" t="inlineStr">
        <is>
          <t>783526</t>
        </is>
      </c>
      <c r="G6714" t="inlineStr">
        <is>
          <t>Validation</t>
        </is>
      </c>
      <c r="I6714" t="inlineStr">
        <is>
          <t>EWS</t>
        </is>
      </c>
      <c r="J6714" t="inlineStr">
        <is>
          <t>Daily Operations</t>
        </is>
      </c>
      <c r="K6714" t="n">
        <v>2021</v>
      </c>
      <c r="L6714" t="n">
        <v>18</v>
      </c>
    </row>
    <row r="6715">
      <c r="A6715" t="inlineStr">
        <is>
          <t>Devi Jeyachandiran</t>
        </is>
      </c>
      <c r="B6715" s="21" t="n">
        <v>44320</v>
      </c>
      <c r="C6715" t="inlineStr">
        <is>
          <t>WORK ITEM</t>
        </is>
      </c>
      <c r="D6715" t="inlineStr">
        <is>
          <t>CLOSED</t>
        </is>
      </c>
      <c r="E6715" t="n">
        <v>0</v>
      </c>
      <c r="F6715" t="inlineStr">
        <is>
          <t>783757</t>
        </is>
      </c>
      <c r="G6715" t="inlineStr">
        <is>
          <t>Validation</t>
        </is>
      </c>
      <c r="I6715" t="inlineStr">
        <is>
          <t>EWS</t>
        </is>
      </c>
      <c r="J6715" t="inlineStr">
        <is>
          <t>Daily Operations</t>
        </is>
      </c>
      <c r="K6715" t="n">
        <v>2021</v>
      </c>
      <c r="L6715" t="n">
        <v>18</v>
      </c>
    </row>
    <row r="6716">
      <c r="A6716" t="inlineStr">
        <is>
          <t>Shah, Anayat (P2807703)</t>
        </is>
      </c>
      <c r="B6716" s="21" t="n">
        <v>44320</v>
      </c>
      <c r="C6716" t="inlineStr">
        <is>
          <t>WORK ITEM</t>
        </is>
      </c>
      <c r="D6716" t="inlineStr">
        <is>
          <t>CLOSED</t>
        </is>
      </c>
      <c r="E6716" t="n">
        <v>0</v>
      </c>
      <c r="F6716" t="inlineStr">
        <is>
          <t>783774</t>
        </is>
      </c>
      <c r="G6716" t="inlineStr">
        <is>
          <t>Create Comm Desk</t>
        </is>
      </c>
      <c r="I6716" t="inlineStr">
        <is>
          <t>EWS</t>
        </is>
      </c>
      <c r="J6716" t="inlineStr">
        <is>
          <t>Daily Operations</t>
        </is>
      </c>
      <c r="K6716" t="n">
        <v>2021</v>
      </c>
      <c r="L6716" t="n">
        <v>18</v>
      </c>
    </row>
    <row r="6717">
      <c r="A6717" t="inlineStr">
        <is>
          <t>Devi Jeyachandiran</t>
        </is>
      </c>
      <c r="B6717" s="21" t="n">
        <v>44320</v>
      </c>
      <c r="C6717" t="inlineStr">
        <is>
          <t>WORK ITEM</t>
        </is>
      </c>
      <c r="D6717" t="inlineStr">
        <is>
          <t>CLOSED</t>
        </is>
      </c>
      <c r="E6717" t="n">
        <v>0</v>
      </c>
      <c r="F6717" t="inlineStr">
        <is>
          <t>783810</t>
        </is>
      </c>
      <c r="G6717" t="inlineStr">
        <is>
          <t>Submit intake form to Comm Desk</t>
        </is>
      </c>
      <c r="I6717" t="inlineStr">
        <is>
          <t>EWS</t>
        </is>
      </c>
      <c r="J6717" t="inlineStr">
        <is>
          <t>Daily Operations</t>
        </is>
      </c>
      <c r="K6717" t="n">
        <v>2021</v>
      </c>
      <c r="L6717" t="n">
        <v>18</v>
      </c>
    </row>
    <row r="6718">
      <c r="A6718" t="inlineStr">
        <is>
          <t>Shelendra Singh</t>
        </is>
      </c>
      <c r="B6718" s="21" t="n">
        <v>44320</v>
      </c>
      <c r="C6718" t="inlineStr">
        <is>
          <t>WORK ITEM</t>
        </is>
      </c>
      <c r="D6718" t="inlineStr">
        <is>
          <t>CLOSED</t>
        </is>
      </c>
      <c r="E6718" t="n">
        <v>0</v>
      </c>
      <c r="F6718" t="inlineStr">
        <is>
          <t>783834</t>
        </is>
      </c>
      <c r="G6718" t="inlineStr">
        <is>
          <t>validation</t>
        </is>
      </c>
      <c r="I6718" t="inlineStr">
        <is>
          <t>EWS</t>
        </is>
      </c>
      <c r="J6718" t="inlineStr">
        <is>
          <t>Daily Operations</t>
        </is>
      </c>
      <c r="K6718" t="n">
        <v>2021</v>
      </c>
      <c r="L6718" t="n">
        <v>18</v>
      </c>
    </row>
    <row r="6719">
      <c r="A6719" t="inlineStr">
        <is>
          <t>Salim Uddin</t>
        </is>
      </c>
      <c r="B6719" s="21" t="n">
        <v>44320</v>
      </c>
      <c r="C6719" t="inlineStr">
        <is>
          <t>WORK ITEM</t>
        </is>
      </c>
      <c r="D6719" t="inlineStr">
        <is>
          <t>CLOSED</t>
        </is>
      </c>
      <c r="E6719" t="n">
        <v>0</v>
      </c>
      <c r="F6719" t="inlineStr">
        <is>
          <t>783858</t>
        </is>
      </c>
      <c r="G6719" t="inlineStr">
        <is>
          <t>Submit intake form to Comm Desk</t>
        </is>
      </c>
      <c r="I6719" t="inlineStr">
        <is>
          <t>EWS</t>
        </is>
      </c>
      <c r="J6719" t="inlineStr">
        <is>
          <t>Daily Operations</t>
        </is>
      </c>
      <c r="K6719" t="n">
        <v>2021</v>
      </c>
      <c r="L6719" t="n">
        <v>18</v>
      </c>
    </row>
    <row r="6720">
      <c r="A6720" t="inlineStr">
        <is>
          <t>Shelendra Singh</t>
        </is>
      </c>
      <c r="B6720" s="21" t="n">
        <v>44320</v>
      </c>
      <c r="C6720" t="inlineStr">
        <is>
          <t>WORK ITEM</t>
        </is>
      </c>
      <c r="D6720" t="inlineStr">
        <is>
          <t>CLOSED</t>
        </is>
      </c>
      <c r="E6720" t="n">
        <v>0</v>
      </c>
      <c r="F6720" t="inlineStr">
        <is>
          <t>783942</t>
        </is>
      </c>
      <c r="G6720" t="inlineStr">
        <is>
          <t>Perform Validations</t>
        </is>
      </c>
      <c r="I6720" t="inlineStr">
        <is>
          <t>EWS</t>
        </is>
      </c>
      <c r="J6720" t="inlineStr">
        <is>
          <t>Daily Operations</t>
        </is>
      </c>
      <c r="K6720" t="n">
        <v>2021</v>
      </c>
      <c r="L6720" t="n">
        <v>18</v>
      </c>
    </row>
    <row r="6721">
      <c r="A6721" t="inlineStr">
        <is>
          <t>Salim Uddin</t>
        </is>
      </c>
      <c r="B6721" s="21" t="n">
        <v>44320</v>
      </c>
      <c r="C6721" t="inlineStr">
        <is>
          <t>WORK ITEM</t>
        </is>
      </c>
      <c r="D6721" t="inlineStr">
        <is>
          <t>CLOSED</t>
        </is>
      </c>
      <c r="E6721" t="n">
        <v>0</v>
      </c>
      <c r="F6721" t="inlineStr">
        <is>
          <t>784008</t>
        </is>
      </c>
      <c r="G6721" t="inlineStr">
        <is>
          <t>Submit intake form to Comm Desk</t>
        </is>
      </c>
      <c r="I6721" t="inlineStr">
        <is>
          <t>EWS</t>
        </is>
      </c>
      <c r="J6721" t="inlineStr">
        <is>
          <t>Daily Operations</t>
        </is>
      </c>
      <c r="K6721" t="n">
        <v>2021</v>
      </c>
      <c r="L6721" t="n">
        <v>18</v>
      </c>
    </row>
    <row r="6722">
      <c r="A6722" t="inlineStr"/>
      <c r="B6722" s="21" t="n">
        <v>44320</v>
      </c>
      <c r="C6722" t="inlineStr">
        <is>
          <t>WORK ITEM</t>
        </is>
      </c>
      <c r="D6722" t="inlineStr">
        <is>
          <t>NEW</t>
        </is>
      </c>
      <c r="E6722" t="n">
        <v>0</v>
      </c>
      <c r="F6722" t="inlineStr">
        <is>
          <t>784250</t>
        </is>
      </c>
      <c r="G6722" t="inlineStr">
        <is>
          <t>Validations</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784415</t>
        </is>
      </c>
      <c r="G6723" t="inlineStr">
        <is>
          <t>Submit intake from to Comm Desk</t>
        </is>
      </c>
      <c r="I6723" t="inlineStr">
        <is>
          <t>EWS</t>
        </is>
      </c>
      <c r="J6723" t="inlineStr">
        <is>
          <t>Daily Operations</t>
        </is>
      </c>
      <c r="K6723" t="n">
        <v>2021</v>
      </c>
      <c r="L6723" t="n">
        <v>18</v>
      </c>
    </row>
    <row r="6724">
      <c r="A6724" t="inlineStr">
        <is>
          <t>Salim Uddin</t>
        </is>
      </c>
      <c r="B6724" s="21" t="n">
        <v>44320</v>
      </c>
      <c r="C6724" t="inlineStr">
        <is>
          <t>WORK ITEM</t>
        </is>
      </c>
      <c r="D6724" t="inlineStr">
        <is>
          <t>CLOSED</t>
        </is>
      </c>
      <c r="E6724" t="n">
        <v>0</v>
      </c>
      <c r="F6724" t="inlineStr">
        <is>
          <t>784827</t>
        </is>
      </c>
      <c r="G6724" t="inlineStr">
        <is>
          <t>Pre/Post application validation</t>
        </is>
      </c>
      <c r="I6724" t="inlineStr">
        <is>
          <t>EWS</t>
        </is>
      </c>
      <c r="J6724" t="inlineStr">
        <is>
          <t>Daily Operations</t>
        </is>
      </c>
      <c r="K6724" t="n">
        <v>2021</v>
      </c>
      <c r="L6724" t="n">
        <v>18</v>
      </c>
    </row>
    <row r="6725">
      <c r="A6725" t="inlineStr">
        <is>
          <t>Ifrah Fatima</t>
        </is>
      </c>
      <c r="B6725" s="21" t="n">
        <v>44320</v>
      </c>
      <c r="C6725" t="inlineStr">
        <is>
          <t>WORK ITEM</t>
        </is>
      </c>
      <c r="D6725" t="inlineStr">
        <is>
          <t>CLOSED</t>
        </is>
      </c>
      <c r="E6725" t="n">
        <v>0</v>
      </c>
      <c r="F6725" t="inlineStr">
        <is>
          <t>784894</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784950</t>
        </is>
      </c>
      <c r="G6726" t="inlineStr">
        <is>
          <t>Validations</t>
        </is>
      </c>
      <c r="I6726" t="inlineStr">
        <is>
          <t>EWS</t>
        </is>
      </c>
      <c r="J6726" t="inlineStr">
        <is>
          <t>Daily Operations</t>
        </is>
      </c>
      <c r="K6726" t="n">
        <v>2021</v>
      </c>
      <c r="L6726" t="n">
        <v>18</v>
      </c>
    </row>
    <row r="6727">
      <c r="A6727" t="inlineStr">
        <is>
          <t>Nathan Neff</t>
        </is>
      </c>
      <c r="B6727" s="21" t="n">
        <v>44320</v>
      </c>
      <c r="C6727" t="inlineStr">
        <is>
          <t>WORK ITEM</t>
        </is>
      </c>
      <c r="D6727" t="inlineStr">
        <is>
          <t>CLOSED</t>
        </is>
      </c>
      <c r="E6727" t="n">
        <v>0</v>
      </c>
      <c r="F6727" t="inlineStr">
        <is>
          <t>785070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785129</t>
        </is>
      </c>
      <c r="G6728" t="inlineStr">
        <is>
          <t>Validations</t>
        </is>
      </c>
      <c r="I6728" t="inlineStr">
        <is>
          <t>EWS</t>
        </is>
      </c>
      <c r="J6728" t="inlineStr">
        <is>
          <t>Daily Operations</t>
        </is>
      </c>
      <c r="K6728" t="n">
        <v>2021</v>
      </c>
      <c r="L6728" t="n">
        <v>18</v>
      </c>
    </row>
    <row r="6729">
      <c r="A6729" t="inlineStr">
        <is>
          <t>Rajnish Dubey</t>
        </is>
      </c>
      <c r="B6729" s="21" t="n">
        <v>44320</v>
      </c>
      <c r="C6729" t="inlineStr">
        <is>
          <t>WORK ITEM</t>
        </is>
      </c>
      <c r="D6729" t="inlineStr">
        <is>
          <t>CLOSED</t>
        </is>
      </c>
      <c r="E6729" t="n">
        <v>0</v>
      </c>
      <c r="F6729" t="inlineStr">
        <is>
          <t>785270</t>
        </is>
      </c>
      <c r="G6729" t="inlineStr">
        <is>
          <t>Perform Validations</t>
        </is>
      </c>
      <c r="I6729" t="inlineStr">
        <is>
          <t>EWS</t>
        </is>
      </c>
      <c r="J6729" t="inlineStr">
        <is>
          <t>Daily Operations</t>
        </is>
      </c>
      <c r="K6729" t="n">
        <v>2021</v>
      </c>
      <c r="L6729" t="n">
        <v>18</v>
      </c>
    </row>
    <row r="6730">
      <c r="A6730" t="inlineStr">
        <is>
          <t>Ifrah Fatima</t>
        </is>
      </c>
      <c r="B6730" s="21" t="n">
        <v>44320</v>
      </c>
      <c r="C6730" t="inlineStr">
        <is>
          <t>WORK ITEM</t>
        </is>
      </c>
      <c r="D6730" t="inlineStr">
        <is>
          <t>CLOSED</t>
        </is>
      </c>
      <c r="E6730" t="n">
        <v>0</v>
      </c>
      <c r="F6730" t="inlineStr">
        <is>
          <t>785272</t>
        </is>
      </c>
      <c r="G6730" t="inlineStr">
        <is>
          <t>Submit intake from to Comm Desk</t>
        </is>
      </c>
      <c r="I6730" t="inlineStr">
        <is>
          <t>EWS</t>
        </is>
      </c>
      <c r="J6730" t="inlineStr">
        <is>
          <t>Daily Operations</t>
        </is>
      </c>
      <c r="K6730" t="n">
        <v>2021</v>
      </c>
      <c r="L6730" t="n">
        <v>18</v>
      </c>
    </row>
    <row r="6731">
      <c r="A6731" t="inlineStr">
        <is>
          <t>Deepak Vaswani</t>
        </is>
      </c>
      <c r="B6731" s="21" t="n">
        <v>44320</v>
      </c>
      <c r="C6731" t="inlineStr">
        <is>
          <t>WORK ITEM</t>
        </is>
      </c>
      <c r="D6731" t="inlineStr">
        <is>
          <t>CLOSED</t>
        </is>
      </c>
      <c r="E6731" t="n">
        <v>0</v>
      </c>
      <c r="F6731" t="inlineStr">
        <is>
          <t>785337</t>
        </is>
      </c>
      <c r="G6731" t="inlineStr">
        <is>
          <t>Perform Validations</t>
        </is>
      </c>
      <c r="I6731" t="inlineStr">
        <is>
          <t>EWS</t>
        </is>
      </c>
      <c r="J6731" t="inlineStr">
        <is>
          <t>Daily Operations</t>
        </is>
      </c>
      <c r="K6731" t="n">
        <v>2021</v>
      </c>
      <c r="L6731" t="n">
        <v>18</v>
      </c>
    </row>
    <row r="6732">
      <c r="A6732" t="inlineStr">
        <is>
          <t>Ifrah Fatima</t>
        </is>
      </c>
      <c r="B6732" s="21" t="n">
        <v>44320</v>
      </c>
      <c r="C6732" t="inlineStr">
        <is>
          <t>WORK ITEM</t>
        </is>
      </c>
      <c r="D6732" t="inlineStr">
        <is>
          <t>CLOSED</t>
        </is>
      </c>
      <c r="E6732" t="n">
        <v>0</v>
      </c>
      <c r="F6732" t="inlineStr">
        <is>
          <t>785339</t>
        </is>
      </c>
      <c r="G6732" t="inlineStr">
        <is>
          <t>Submit intake from to Comm Desk</t>
        </is>
      </c>
      <c r="I6732" t="inlineStr">
        <is>
          <t>EWS</t>
        </is>
      </c>
      <c r="J6732" t="inlineStr">
        <is>
          <t>Daily Operations</t>
        </is>
      </c>
      <c r="K6732" t="n">
        <v>2021</v>
      </c>
      <c r="L6732" t="n">
        <v>18</v>
      </c>
    </row>
    <row r="6733">
      <c r="A6733" t="inlineStr">
        <is>
          <t>Arun Singh</t>
        </is>
      </c>
      <c r="B6733" s="21" t="n">
        <v>44320</v>
      </c>
      <c r="C6733" t="inlineStr">
        <is>
          <t>WORK ITEM</t>
        </is>
      </c>
      <c r="D6733" t="inlineStr">
        <is>
          <t>CLOSED</t>
        </is>
      </c>
      <c r="E6733" t="n">
        <v>0</v>
      </c>
      <c r="F6733" t="inlineStr">
        <is>
          <t>785542</t>
        </is>
      </c>
      <c r="G6733" t="inlineStr">
        <is>
          <t>Post Change Validations</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785549</t>
        </is>
      </c>
      <c r="G6734" t="inlineStr">
        <is>
          <t>Post Change Validations</t>
        </is>
      </c>
      <c r="I6734" t="inlineStr">
        <is>
          <t>EWS</t>
        </is>
      </c>
      <c r="J6734" t="inlineStr">
        <is>
          <t>Daily Operations</t>
        </is>
      </c>
      <c r="K6734" t="n">
        <v>2021</v>
      </c>
      <c r="L6734" t="n">
        <v>18</v>
      </c>
    </row>
    <row r="6735">
      <c r="A6735" t="inlineStr">
        <is>
          <t>Deepak Vaswani</t>
        </is>
      </c>
      <c r="B6735" s="21" t="n">
        <v>44320</v>
      </c>
      <c r="C6735" t="inlineStr">
        <is>
          <t>WORK ITEM</t>
        </is>
      </c>
      <c r="D6735" t="inlineStr">
        <is>
          <t>CLOSED</t>
        </is>
      </c>
      <c r="E6735" t="n">
        <v>0</v>
      </c>
      <c r="F6735" t="inlineStr">
        <is>
          <t>785583</t>
        </is>
      </c>
      <c r="G6735" t="inlineStr">
        <is>
          <t>Submit intake form to Comm Desk</t>
        </is>
      </c>
      <c r="I6735" t="inlineStr">
        <is>
          <t>EWS</t>
        </is>
      </c>
      <c r="J6735" t="inlineStr">
        <is>
          <t>Daily Operations</t>
        </is>
      </c>
      <c r="K6735" t="n">
        <v>2021</v>
      </c>
      <c r="L6735" t="n">
        <v>18</v>
      </c>
    </row>
    <row r="6736">
      <c r="A6736" t="inlineStr">
        <is>
          <t>Rajnish Dubey</t>
        </is>
      </c>
      <c r="B6736" s="21" t="n">
        <v>44320</v>
      </c>
      <c r="C6736" t="inlineStr">
        <is>
          <t>WORK ITEM</t>
        </is>
      </c>
      <c r="D6736" t="inlineStr">
        <is>
          <t>CLOSED</t>
        </is>
      </c>
      <c r="E6736" t="n">
        <v>0</v>
      </c>
      <c r="F6736" t="inlineStr">
        <is>
          <t>785587</t>
        </is>
      </c>
      <c r="G6736" t="inlineStr">
        <is>
          <t>Submit intake form to Comm Desk</t>
        </is>
      </c>
      <c r="I6736" t="inlineStr">
        <is>
          <t>EWS</t>
        </is>
      </c>
      <c r="J6736" t="inlineStr">
        <is>
          <t>Daily Operations</t>
        </is>
      </c>
      <c r="K6736" t="n">
        <v>2021</v>
      </c>
      <c r="L6736" t="n">
        <v>18</v>
      </c>
    </row>
    <row r="6737">
      <c r="A6737" t="inlineStr">
        <is>
          <t>Deepak Vaswani</t>
        </is>
      </c>
      <c r="B6737" s="21" t="n">
        <v>44321</v>
      </c>
      <c r="C6737" t="inlineStr">
        <is>
          <t>WORK ITEM</t>
        </is>
      </c>
      <c r="D6737" t="inlineStr">
        <is>
          <t>CLOSED</t>
        </is>
      </c>
      <c r="E6737" t="n">
        <v>0</v>
      </c>
      <c r="F6737" t="inlineStr">
        <is>
          <t>785626</t>
        </is>
      </c>
      <c r="G6737" t="inlineStr">
        <is>
          <t>To perform validations</t>
        </is>
      </c>
      <c r="I6737" t="inlineStr">
        <is>
          <t>EWS</t>
        </is>
      </c>
      <c r="J6737" t="inlineStr">
        <is>
          <t>Daily Operations</t>
        </is>
      </c>
      <c r="K6737" t="n">
        <v>2021</v>
      </c>
      <c r="L6737" t="n">
        <v>18</v>
      </c>
    </row>
    <row r="6738">
      <c r="A6738" t="inlineStr">
        <is>
          <t>Devi Jeyachandiran</t>
        </is>
      </c>
      <c r="B6738" s="21" t="n">
        <v>44321</v>
      </c>
      <c r="C6738" t="inlineStr">
        <is>
          <t>WORK ITEM</t>
        </is>
      </c>
      <c r="D6738" t="inlineStr">
        <is>
          <t>CLOSED</t>
        </is>
      </c>
      <c r="E6738" t="n">
        <v>0</v>
      </c>
      <c r="F6738" t="inlineStr">
        <is>
          <t>785634</t>
        </is>
      </c>
      <c r="G6738" t="inlineStr">
        <is>
          <t>To perform validations</t>
        </is>
      </c>
      <c r="I6738" t="inlineStr">
        <is>
          <t>EWS</t>
        </is>
      </c>
      <c r="J6738" t="inlineStr">
        <is>
          <t>Daily Operations</t>
        </is>
      </c>
      <c r="K6738" t="n">
        <v>2021</v>
      </c>
      <c r="L6738" t="n">
        <v>18</v>
      </c>
    </row>
    <row r="6739">
      <c r="A6739" t="inlineStr">
        <is>
          <t>Subramaniam, Elangovan (P2969452)</t>
        </is>
      </c>
      <c r="B6739" s="21" t="n">
        <v>44321</v>
      </c>
      <c r="C6739" t="inlineStr">
        <is>
          <t>WORK ITEM</t>
        </is>
      </c>
      <c r="D6739" t="inlineStr">
        <is>
          <t>CLOSED</t>
        </is>
      </c>
      <c r="E6739" t="n">
        <v>0</v>
      </c>
      <c r="F6739" t="inlineStr">
        <is>
          <t>786235</t>
        </is>
      </c>
      <c r="G6739" t="inlineStr">
        <is>
          <t>Peer Review</t>
        </is>
      </c>
      <c r="I6739" t="inlineStr">
        <is>
          <t>EWS</t>
        </is>
      </c>
      <c r="J6739" t="inlineStr">
        <is>
          <t>Daily Operations</t>
        </is>
      </c>
      <c r="K6739" t="n">
        <v>2021</v>
      </c>
      <c r="L6739" t="n">
        <v>18</v>
      </c>
    </row>
    <row r="6740">
      <c r="A6740" t="inlineStr">
        <is>
          <t>Arun Singh</t>
        </is>
      </c>
      <c r="B6740" s="21" t="n">
        <v>44321</v>
      </c>
      <c r="C6740" t="inlineStr">
        <is>
          <t>WORK ITEM</t>
        </is>
      </c>
      <c r="D6740" t="inlineStr">
        <is>
          <t>NEW</t>
        </is>
      </c>
      <c r="E6740" t="n">
        <v>0</v>
      </c>
      <c r="F6740" t="inlineStr">
        <is>
          <t>786926</t>
        </is>
      </c>
      <c r="G6740" t="inlineStr">
        <is>
          <t>Implementation</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786931</t>
        </is>
      </c>
      <c r="G6741" t="inlineStr">
        <is>
          <t>Validation</t>
        </is>
      </c>
      <c r="I6741" t="inlineStr">
        <is>
          <t>EWS</t>
        </is>
      </c>
      <c r="J6741" t="inlineStr">
        <is>
          <t>Daily Operations</t>
        </is>
      </c>
      <c r="K6741" t="n">
        <v>2021</v>
      </c>
      <c r="L6741" t="n">
        <v>18</v>
      </c>
    </row>
    <row r="6742">
      <c r="A6742" t="inlineStr">
        <is>
          <t>Shah, Anayat (P2807703)</t>
        </is>
      </c>
      <c r="B6742" s="21" t="n">
        <v>44321</v>
      </c>
      <c r="C6742" t="inlineStr">
        <is>
          <t>WORK ITEM</t>
        </is>
      </c>
      <c r="D6742" t="inlineStr">
        <is>
          <t>NEW</t>
        </is>
      </c>
      <c r="E6742" t="n">
        <v>0</v>
      </c>
      <c r="F6742" t="inlineStr">
        <is>
          <t>786955</t>
        </is>
      </c>
      <c r="G6742" t="inlineStr">
        <is>
          <t>Create Comm Desk</t>
        </is>
      </c>
      <c r="I6742" t="inlineStr">
        <is>
          <t>EWS</t>
        </is>
      </c>
      <c r="J6742" t="inlineStr">
        <is>
          <t>Daily Operations</t>
        </is>
      </c>
      <c r="K6742" t="n">
        <v>2021</v>
      </c>
      <c r="L6742" t="n">
        <v>18</v>
      </c>
    </row>
    <row r="6743">
      <c r="A6743" t="inlineStr"/>
      <c r="B6743" s="21" t="n">
        <v>44321</v>
      </c>
      <c r="C6743" t="inlineStr">
        <is>
          <t>WORK ITEM</t>
        </is>
      </c>
      <c r="D6743" t="inlineStr">
        <is>
          <t>NEW</t>
        </is>
      </c>
      <c r="E6743" t="n">
        <v>0</v>
      </c>
      <c r="F6743" t="inlineStr">
        <is>
          <t>786994</t>
        </is>
      </c>
      <c r="G6743" t="inlineStr">
        <is>
          <t>Submit intake form to Comm Desk</t>
        </is>
      </c>
      <c r="I6743" t="inlineStr">
        <is>
          <t>EWS</t>
        </is>
      </c>
      <c r="J6743" t="inlineStr">
        <is>
          <t>Daily Operations</t>
        </is>
      </c>
      <c r="K6743" t="n">
        <v>2021</v>
      </c>
      <c r="L6743" t="n">
        <v>18</v>
      </c>
    </row>
    <row r="6744">
      <c r="A6744" t="inlineStr">
        <is>
          <t>Ifrah Fatima</t>
        </is>
      </c>
      <c r="B6744" s="21" t="n">
        <v>44321</v>
      </c>
      <c r="C6744" t="inlineStr">
        <is>
          <t>WORK ITEM</t>
        </is>
      </c>
      <c r="D6744" t="inlineStr">
        <is>
          <t>CLOSED</t>
        </is>
      </c>
      <c r="E6744" t="n">
        <v>0</v>
      </c>
      <c r="F6744" t="inlineStr">
        <is>
          <t>787013</t>
        </is>
      </c>
      <c r="G6744" t="inlineStr">
        <is>
          <t>To perform validation</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787177</t>
        </is>
      </c>
      <c r="G6745" t="inlineStr">
        <is>
          <t>Submit intake form to Comm Desk</t>
        </is>
      </c>
      <c r="I6745" t="inlineStr">
        <is>
          <t>EWS</t>
        </is>
      </c>
      <c r="J6745" t="inlineStr">
        <is>
          <t>Daily Operations</t>
        </is>
      </c>
      <c r="K6745" t="n">
        <v>2021</v>
      </c>
      <c r="L6745" t="n">
        <v>18</v>
      </c>
    </row>
    <row r="6746">
      <c r="A6746" t="inlineStr">
        <is>
          <t>Sudhakar Panda</t>
        </is>
      </c>
      <c r="B6746" s="21" t="n">
        <v>44321</v>
      </c>
      <c r="C6746" t="inlineStr">
        <is>
          <t>WORK ITEM</t>
        </is>
      </c>
      <c r="D6746" t="inlineStr">
        <is>
          <t>CLOSED</t>
        </is>
      </c>
      <c r="E6746" t="n">
        <v>0</v>
      </c>
      <c r="F6746" t="inlineStr">
        <is>
          <t>787332</t>
        </is>
      </c>
      <c r="G6746" t="inlineStr">
        <is>
          <t>Web services support to support firmware upgrade to clear correctable memory error DIMM A1</t>
        </is>
      </c>
      <c r="I6746" t="inlineStr">
        <is>
          <t>EWS</t>
        </is>
      </c>
      <c r="J6746" t="inlineStr">
        <is>
          <t>Daily Operations</t>
        </is>
      </c>
      <c r="K6746" t="n">
        <v>2021</v>
      </c>
      <c r="L6746" t="n">
        <v>18</v>
      </c>
    </row>
    <row r="6747">
      <c r="A6747" t="inlineStr">
        <is>
          <t>Nathan Neff</t>
        </is>
      </c>
      <c r="B6747" s="21" t="n">
        <v>44321</v>
      </c>
      <c r="C6747" t="inlineStr">
        <is>
          <t>WORK ITEM</t>
        </is>
      </c>
      <c r="D6747" t="inlineStr">
        <is>
          <t>CLOSED</t>
        </is>
      </c>
      <c r="E6747" t="n">
        <v>0</v>
      </c>
      <c r="F6747" t="inlineStr">
        <is>
          <t>787337</t>
        </is>
      </c>
      <c r="G6747" t="inlineStr">
        <is>
          <t>Peer Review</t>
        </is>
      </c>
      <c r="I6747" t="inlineStr">
        <is>
          <t>EWS</t>
        </is>
      </c>
      <c r="J6747" t="inlineStr">
        <is>
          <t>Daily Operations</t>
        </is>
      </c>
      <c r="K6747" t="n">
        <v>2021</v>
      </c>
      <c r="L6747" t="n">
        <v>18</v>
      </c>
    </row>
    <row r="6748">
      <c r="A6748" t="inlineStr">
        <is>
          <t>Arun Singh</t>
        </is>
      </c>
      <c r="B6748" s="21" t="n">
        <v>44321</v>
      </c>
      <c r="C6748" t="inlineStr">
        <is>
          <t>WORK ITEM</t>
        </is>
      </c>
      <c r="D6748" t="inlineStr">
        <is>
          <t>CLOSED</t>
        </is>
      </c>
      <c r="E6748" t="n">
        <v>0</v>
      </c>
      <c r="F6748" t="inlineStr">
        <is>
          <t>787338</t>
        </is>
      </c>
      <c r="G6748" t="inlineStr">
        <is>
          <t>Submit intake form to Comm Desk</t>
        </is>
      </c>
      <c r="I6748" t="inlineStr">
        <is>
          <t>EWS</t>
        </is>
      </c>
      <c r="J6748" t="inlineStr">
        <is>
          <t>Daily Operations</t>
        </is>
      </c>
      <c r="K6748" t="n">
        <v>2021</v>
      </c>
      <c r="L6748" t="n">
        <v>18</v>
      </c>
    </row>
    <row r="6749">
      <c r="A6749" t="inlineStr">
        <is>
          <t>Shah, Anayat (P2807703)</t>
        </is>
      </c>
      <c r="B6749" s="21" t="n">
        <v>44322</v>
      </c>
      <c r="C6749" t="inlineStr">
        <is>
          <t>WORK ITEM</t>
        </is>
      </c>
      <c r="D6749" t="inlineStr">
        <is>
          <t>CLOSED</t>
        </is>
      </c>
      <c r="E6749" t="n">
        <v>0</v>
      </c>
      <c r="F6749" t="inlineStr">
        <is>
          <t>790292</t>
        </is>
      </c>
      <c r="G6749" t="inlineStr">
        <is>
          <t>Validation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790490</t>
        </is>
      </c>
      <c r="G6750" t="inlineStr">
        <is>
          <t>Validation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790491</t>
        </is>
      </c>
      <c r="G6751" t="inlineStr">
        <is>
          <t>ENTERPRISE AKANA-QA QA</t>
        </is>
      </c>
      <c r="I6751" t="inlineStr">
        <is>
          <t>AKANA-EWS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790492</t>
        </is>
      </c>
      <c r="G6752" t="inlineStr">
        <is>
          <t>ENTERPRISE AKANA-QA QA</t>
        </is>
      </c>
      <c r="I6752" t="inlineStr">
        <is>
          <t>AKANA-EWS</t>
        </is>
      </c>
      <c r="J6752" t="inlineStr">
        <is>
          <t>Daily Operations</t>
        </is>
      </c>
      <c r="K6752" t="n">
        <v>2021</v>
      </c>
      <c r="L6752" t="n">
        <v>18</v>
      </c>
    </row>
    <row r="6753">
      <c r="A6753" t="inlineStr"/>
      <c r="B6753" s="21" t="n">
        <v>44322</v>
      </c>
      <c r="C6753" t="inlineStr">
        <is>
          <t>WORK ITEM</t>
        </is>
      </c>
      <c r="D6753" t="inlineStr">
        <is>
          <t>NEW</t>
        </is>
      </c>
      <c r="E6753" t="n">
        <v>0</v>
      </c>
      <c r="F6753" t="inlineStr">
        <is>
          <t>790525</t>
        </is>
      </c>
      <c r="G6753" t="inlineStr">
        <is>
          <t>Implementation</t>
        </is>
      </c>
      <c r="I6753" t="inlineStr">
        <is>
          <t>EWS</t>
        </is>
      </c>
      <c r="J6753" t="inlineStr">
        <is>
          <t>Daily Operations</t>
        </is>
      </c>
      <c r="K6753" t="n">
        <v>2021</v>
      </c>
      <c r="L6753" t="n">
        <v>18</v>
      </c>
    </row>
    <row r="6754">
      <c r="A6754" t="inlineStr">
        <is>
          <t>Shah, Anayat (P2807703)</t>
        </is>
      </c>
      <c r="B6754" s="21" t="n">
        <v>44322</v>
      </c>
      <c r="C6754" t="inlineStr">
        <is>
          <t>WORK ITEM</t>
        </is>
      </c>
      <c r="D6754" t="inlineStr">
        <is>
          <t>CLOSED</t>
        </is>
      </c>
      <c r="E6754" t="n">
        <v>0</v>
      </c>
      <c r="F6754" t="inlineStr">
        <is>
          <t>790526</t>
        </is>
      </c>
      <c r="G6754" t="inlineStr">
        <is>
          <t>ENTERPRISE AKANA-QA QA</t>
        </is>
      </c>
      <c r="I6754" t="inlineStr">
        <is>
          <t>AKANA-EWS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790716</t>
        </is>
      </c>
      <c r="G6755" t="inlineStr">
        <is>
          <t>Implementation</t>
        </is>
      </c>
      <c r="I6755" t="inlineStr">
        <is>
          <t>EWS</t>
        </is>
      </c>
      <c r="J6755" t="inlineStr">
        <is>
          <t>Daily Operations</t>
        </is>
      </c>
      <c r="K6755" t="n">
        <v>2021</v>
      </c>
      <c r="L6755" t="n">
        <v>18</v>
      </c>
    </row>
    <row r="6756">
      <c r="A6756" t="inlineStr"/>
      <c r="B6756" s="21" t="n">
        <v>44322</v>
      </c>
      <c r="C6756" t="inlineStr">
        <is>
          <t>WORK ITEM</t>
        </is>
      </c>
      <c r="D6756" t="inlineStr">
        <is>
          <t>NEW</t>
        </is>
      </c>
      <c r="E6756" t="n">
        <v>0</v>
      </c>
      <c r="F6756" t="inlineStr">
        <is>
          <t>790781</t>
        </is>
      </c>
      <c r="G6756" t="inlineStr">
        <is>
          <t>Implementation</t>
        </is>
      </c>
      <c r="I6756" t="inlineStr">
        <is>
          <t>EWS</t>
        </is>
      </c>
      <c r="J6756" t="inlineStr">
        <is>
          <t>Daily Operations</t>
        </is>
      </c>
      <c r="K6756" t="n">
        <v>2021</v>
      </c>
      <c r="L6756" t="n">
        <v>18</v>
      </c>
    </row>
    <row r="6757">
      <c r="A6757" t="inlineStr">
        <is>
          <t>Shah, Anayat (P2807703)</t>
        </is>
      </c>
      <c r="B6757" s="21" t="n">
        <v>44322</v>
      </c>
      <c r="C6757" t="inlineStr">
        <is>
          <t>WORK ITEM</t>
        </is>
      </c>
      <c r="D6757" t="inlineStr">
        <is>
          <t>CLOSED</t>
        </is>
      </c>
      <c r="E6757" t="n">
        <v>0</v>
      </c>
      <c r="F6757" t="inlineStr">
        <is>
          <t>790847</t>
        </is>
      </c>
      <c r="G6757" t="inlineStr">
        <is>
          <t>ENTERPRISE AKANA-QA QA</t>
        </is>
      </c>
      <c r="I6757" t="inlineStr">
        <is>
          <t>AKANA-EWS</t>
        </is>
      </c>
      <c r="J6757" t="inlineStr">
        <is>
          <t>Daily Operations</t>
        </is>
      </c>
      <c r="K6757" t="n">
        <v>2021</v>
      </c>
      <c r="L6757" t="n">
        <v>18</v>
      </c>
    </row>
    <row r="6758">
      <c r="A6758" t="inlineStr">
        <is>
          <t>Deepak Vaswani</t>
        </is>
      </c>
      <c r="B6758" s="21" t="n">
        <v>44322</v>
      </c>
      <c r="C6758" t="inlineStr">
        <is>
          <t>WORK ITEM</t>
        </is>
      </c>
      <c r="D6758" t="inlineStr">
        <is>
          <t>CLOSED</t>
        </is>
      </c>
      <c r="E6758" t="n">
        <v>0</v>
      </c>
      <c r="F6758" t="inlineStr">
        <is>
          <t>791055</t>
        </is>
      </c>
      <c r="G6758" t="inlineStr">
        <is>
          <t>WI for EWS(SPC) team to validate the DRL services in NCW</t>
        </is>
      </c>
      <c r="I6758" t="inlineStr">
        <is>
          <t>EWS</t>
        </is>
      </c>
      <c r="J6758" t="inlineStr">
        <is>
          <t>Daily Operations</t>
        </is>
      </c>
      <c r="K6758" t="n">
        <v>2021</v>
      </c>
      <c r="L6758" t="n">
        <v>18</v>
      </c>
    </row>
    <row r="6759">
      <c r="A6759" t="inlineStr">
        <is>
          <t>Devi Jeyachandiran</t>
        </is>
      </c>
      <c r="B6759" s="21" t="n">
        <v>44322</v>
      </c>
      <c r="C6759" t="inlineStr">
        <is>
          <t>WORK ITEM</t>
        </is>
      </c>
      <c r="D6759" t="inlineStr">
        <is>
          <t>CLOSED</t>
        </is>
      </c>
      <c r="E6759" t="n">
        <v>0</v>
      </c>
      <c r="F6759" t="inlineStr">
        <is>
          <t>791104</t>
        </is>
      </c>
      <c r="G6759" t="inlineStr">
        <is>
          <t>Submit intake form to Comm Desk</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791383</t>
        </is>
      </c>
      <c r="G6760" t="inlineStr">
        <is>
          <t>Submit intake form to Comm Desk</t>
        </is>
      </c>
      <c r="I6760" t="inlineStr">
        <is>
          <t>EWS</t>
        </is>
      </c>
      <c r="J6760" t="inlineStr">
        <is>
          <t>Daily Operations</t>
        </is>
      </c>
      <c r="K6760" t="n">
        <v>2021</v>
      </c>
      <c r="L6760" t="n">
        <v>18</v>
      </c>
    </row>
    <row r="6761">
      <c r="A6761" t="inlineStr">
        <is>
          <t>Nathan Neff</t>
        </is>
      </c>
      <c r="B6761" s="21" t="n">
        <v>44322</v>
      </c>
      <c r="C6761" t="inlineStr">
        <is>
          <t>WORK ITEM</t>
        </is>
      </c>
      <c r="D6761" t="inlineStr">
        <is>
          <t>CLOSED</t>
        </is>
      </c>
      <c r="E6761" t="n">
        <v>0</v>
      </c>
      <c r="F6761" t="inlineStr">
        <is>
          <t>791731</t>
        </is>
      </c>
      <c r="G6761" t="inlineStr">
        <is>
          <t>[05-09-21] SOLODB - EMERGENCYBB model changes</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791778</t>
        </is>
      </c>
      <c r="G6762" t="inlineStr">
        <is>
          <t>Submitted comms desk intake form</t>
        </is>
      </c>
      <c r="I6762" t="inlineStr">
        <is>
          <t>EWS</t>
        </is>
      </c>
      <c r="J6762" t="inlineStr">
        <is>
          <t>Daily Operations</t>
        </is>
      </c>
      <c r="K6762" t="n">
        <v>2021</v>
      </c>
      <c r="L6762" t="n">
        <v>18</v>
      </c>
    </row>
    <row r="6763">
      <c r="A6763" t="inlineStr">
        <is>
          <t>Mohit Sharma</t>
        </is>
      </c>
      <c r="B6763" s="21" t="n">
        <v>44322</v>
      </c>
      <c r="C6763" t="inlineStr">
        <is>
          <t>WORK ITEM</t>
        </is>
      </c>
      <c r="D6763" t="inlineStr">
        <is>
          <t>CLOSED</t>
        </is>
      </c>
      <c r="E6763" t="n">
        <v>0</v>
      </c>
      <c r="F6763" t="inlineStr">
        <is>
          <t>791785</t>
        </is>
      </c>
      <c r="G6763" t="inlineStr">
        <is>
          <t>Submit intake form to Comm Desk</t>
        </is>
      </c>
      <c r="I6763" t="inlineStr">
        <is>
          <t>EWS</t>
        </is>
      </c>
      <c r="J6763" t="inlineStr">
        <is>
          <t>Daily Operations</t>
        </is>
      </c>
      <c r="K6763" t="n">
        <v>2021</v>
      </c>
      <c r="L6763" t="n">
        <v>18</v>
      </c>
    </row>
    <row r="6764">
      <c r="A6764" t="inlineStr">
        <is>
          <t>Nathan Neff</t>
        </is>
      </c>
      <c r="B6764" s="21" t="n">
        <v>44323</v>
      </c>
      <c r="C6764" t="inlineStr">
        <is>
          <t>WORK ITEM</t>
        </is>
      </c>
      <c r="D6764" t="inlineStr">
        <is>
          <t>CLOSED</t>
        </is>
      </c>
      <c r="E6764" t="n">
        <v>0</v>
      </c>
      <c r="F6764" t="inlineStr">
        <is>
          <t>792171</t>
        </is>
      </c>
      <c r="G6764" t="inlineStr">
        <is>
          <t>Peer Review</t>
        </is>
      </c>
      <c r="I6764" t="inlineStr">
        <is>
          <t>EWS</t>
        </is>
      </c>
      <c r="J6764" t="inlineStr">
        <is>
          <t>Daily Operations</t>
        </is>
      </c>
      <c r="K6764" t="n">
        <v>2021</v>
      </c>
      <c r="L6764" t="n">
        <v>18</v>
      </c>
    </row>
    <row r="6765">
      <c r="A6765" t="inlineStr"/>
      <c r="B6765" s="21" t="n">
        <v>44323</v>
      </c>
      <c r="C6765" t="inlineStr">
        <is>
          <t>WORK ITEM</t>
        </is>
      </c>
      <c r="D6765" t="inlineStr">
        <is>
          <t>NEW</t>
        </is>
      </c>
      <c r="E6765" t="n">
        <v>0</v>
      </c>
      <c r="F6765" t="inlineStr">
        <is>
          <t>792826</t>
        </is>
      </c>
      <c r="G6765" t="inlineStr">
        <is>
          <t>Validation</t>
        </is>
      </c>
      <c r="I6765" t="inlineStr">
        <is>
          <t>EWS</t>
        </is>
      </c>
      <c r="J6765" t="inlineStr">
        <is>
          <t>Daily Operations</t>
        </is>
      </c>
      <c r="K6765" t="n">
        <v>2021</v>
      </c>
      <c r="L6765" t="n">
        <v>18</v>
      </c>
    </row>
    <row r="6766">
      <c r="A6766" t="inlineStr">
        <is>
          <t>Shah, Anayat (P2807703)</t>
        </is>
      </c>
      <c r="B6766" s="21" t="n">
        <v>44323</v>
      </c>
      <c r="C6766" t="inlineStr">
        <is>
          <t>WORK ITEM</t>
        </is>
      </c>
      <c r="D6766" t="inlineStr">
        <is>
          <t>NEW</t>
        </is>
      </c>
      <c r="E6766" t="n">
        <v>0</v>
      </c>
      <c r="F6766" t="inlineStr">
        <is>
          <t>792827</t>
        </is>
      </c>
      <c r="G6766" t="inlineStr">
        <is>
          <t>Create Comm Desk</t>
        </is>
      </c>
      <c r="I6766" t="inlineStr">
        <is>
          <t>EWS</t>
        </is>
      </c>
      <c r="J6766" t="inlineStr">
        <is>
          <t>Daily Operations</t>
        </is>
      </c>
      <c r="K6766" t="n">
        <v>2021</v>
      </c>
      <c r="L6766" t="n">
        <v>18</v>
      </c>
    </row>
    <row r="6767">
      <c r="A6767" t="inlineStr"/>
      <c r="B6767" s="21" t="n">
        <v>44323</v>
      </c>
      <c r="C6767" t="inlineStr">
        <is>
          <t>WORK ITEM</t>
        </is>
      </c>
      <c r="D6767" t="inlineStr">
        <is>
          <t>NEW</t>
        </is>
      </c>
      <c r="E6767" t="n">
        <v>0</v>
      </c>
      <c r="F6767" t="inlineStr">
        <is>
          <t>792857</t>
        </is>
      </c>
      <c r="G6767" t="inlineStr">
        <is>
          <t>Submit intake form to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792975</t>
        </is>
      </c>
      <c r="G6768" t="inlineStr">
        <is>
          <t>Validation</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792983</t>
        </is>
      </c>
      <c r="G6769" t="inlineStr">
        <is>
          <t>Submit intake form to Comm Desk</t>
        </is>
      </c>
      <c r="I6769" t="inlineStr">
        <is>
          <t>EWS</t>
        </is>
      </c>
      <c r="J6769" t="inlineStr">
        <is>
          <t>Daily Operations</t>
        </is>
      </c>
      <c r="K6769" t="n">
        <v>2021</v>
      </c>
      <c r="L6769" t="n">
        <v>18</v>
      </c>
    </row>
    <row r="6770">
      <c r="A6770" t="inlineStr">
        <is>
          <t>Subramaniam, Elangovan (P2969452)</t>
        </is>
      </c>
      <c r="B6770" s="21" t="n">
        <v>44323</v>
      </c>
      <c r="C6770" t="inlineStr">
        <is>
          <t>WORK ITEM</t>
        </is>
      </c>
      <c r="D6770" t="inlineStr">
        <is>
          <t>CLOSED</t>
        </is>
      </c>
      <c r="E6770" t="n">
        <v>0</v>
      </c>
      <c r="F6770" t="inlineStr">
        <is>
          <t>793057</t>
        </is>
      </c>
      <c r="G6770" t="inlineStr">
        <is>
          <t>Peer Review</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793092</t>
        </is>
      </c>
      <c r="G6771" t="inlineStr">
        <is>
          <t>Validation</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793093</t>
        </is>
      </c>
      <c r="G6772" t="inlineStr">
        <is>
          <t>Create Comm Desk</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793106</t>
        </is>
      </c>
      <c r="G6773" t="inlineStr">
        <is>
          <t>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793111</t>
        </is>
      </c>
      <c r="G6774" t="inlineStr">
        <is>
          <t>Submit intake form to Comm Desk</t>
        </is>
      </c>
      <c r="I6774" t="inlineStr">
        <is>
          <t>EWS</t>
        </is>
      </c>
      <c r="J6774" t="inlineStr">
        <is>
          <t>Daily Operations</t>
        </is>
      </c>
      <c r="K6774" t="n">
        <v>2021</v>
      </c>
      <c r="L6774" t="n">
        <v>18</v>
      </c>
    </row>
    <row r="6775">
      <c r="A6775" t="inlineStr"/>
      <c r="B6775" s="21" t="n">
        <v>44323</v>
      </c>
      <c r="C6775" t="inlineStr">
        <is>
          <t>WORK ITEM</t>
        </is>
      </c>
      <c r="D6775" t="inlineStr">
        <is>
          <t>NEW</t>
        </is>
      </c>
      <c r="E6775" t="n">
        <v>0</v>
      </c>
      <c r="F6775" t="inlineStr">
        <is>
          <t>793407</t>
        </is>
      </c>
      <c r="G6775" t="inlineStr">
        <is>
          <t>Push File in VM</t>
        </is>
      </c>
      <c r="I6775" t="inlineStr">
        <is>
          <t>EWS</t>
        </is>
      </c>
      <c r="J6775" t="inlineStr">
        <is>
          <t>Daily Operations</t>
        </is>
      </c>
      <c r="K6775" t="n">
        <v>2021</v>
      </c>
      <c r="L6775" t="n">
        <v>18</v>
      </c>
    </row>
    <row r="6776">
      <c r="A6776" t="inlineStr">
        <is>
          <t>Sudhakar Panda</t>
        </is>
      </c>
      <c r="B6776" s="21" t="n">
        <v>44323</v>
      </c>
      <c r="C6776" t="inlineStr">
        <is>
          <t>WORK ITEM</t>
        </is>
      </c>
      <c r="D6776" t="inlineStr">
        <is>
          <t>CLOSED</t>
        </is>
      </c>
      <c r="E6776" t="n">
        <v>0</v>
      </c>
      <c r="F6776" t="inlineStr">
        <is>
          <t>793516</t>
        </is>
      </c>
      <c r="G6776" t="inlineStr">
        <is>
          <t>Enterprise Webservice Intake Request</t>
        </is>
      </c>
      <c r="I6776" t="inlineStr">
        <is>
          <t>EWS</t>
        </is>
      </c>
      <c r="J6776" t="inlineStr">
        <is>
          <t>Daily Operations</t>
        </is>
      </c>
      <c r="K6776" t="n">
        <v>2021</v>
      </c>
      <c r="L6776" t="n">
        <v>18</v>
      </c>
    </row>
    <row r="6777">
      <c r="A6777" t="inlineStr">
        <is>
          <t>Devi Jeyachandiran</t>
        </is>
      </c>
      <c r="B6777" s="21" t="n">
        <v>44323</v>
      </c>
      <c r="C6777" t="inlineStr">
        <is>
          <t>WORK ITEM</t>
        </is>
      </c>
      <c r="D6777" t="inlineStr">
        <is>
          <t>CLOSED</t>
        </is>
      </c>
      <c r="E6777" t="n">
        <v>0</v>
      </c>
      <c r="F6777" t="inlineStr">
        <is>
          <t>793517</t>
        </is>
      </c>
      <c r="G6777" t="inlineStr">
        <is>
          <t>Web services to support time zone change</t>
        </is>
      </c>
      <c r="I6777" t="inlineStr">
        <is>
          <t>EWS</t>
        </is>
      </c>
      <c r="J6777" t="inlineStr">
        <is>
          <t>Daily Operations</t>
        </is>
      </c>
      <c r="K6777" t="n">
        <v>2021</v>
      </c>
      <c r="L6777" t="n">
        <v>18</v>
      </c>
    </row>
    <row r="6778">
      <c r="A6778" t="inlineStr">
        <is>
          <t>Nathan Neff</t>
        </is>
      </c>
      <c r="B6778" s="21" t="n">
        <v>44323</v>
      </c>
      <c r="C6778" t="inlineStr">
        <is>
          <t>WORK ITEM</t>
        </is>
      </c>
      <c r="D6778" t="inlineStr">
        <is>
          <t>NEW</t>
        </is>
      </c>
      <c r="E6778" t="n">
        <v>0</v>
      </c>
      <c r="F6778" t="inlineStr">
        <is>
          <t>793572</t>
        </is>
      </c>
      <c r="G6778" t="inlineStr">
        <is>
          <t>Submitted comms desk intake form</t>
        </is>
      </c>
      <c r="I6778" t="inlineStr">
        <is>
          <t>EWS</t>
        </is>
      </c>
      <c r="J6778" t="inlineStr">
        <is>
          <t>Daily Operations</t>
        </is>
      </c>
      <c r="K6778" t="n">
        <v>2021</v>
      </c>
      <c r="L6778" t="n">
        <v>18</v>
      </c>
    </row>
    <row r="6779">
      <c r="A6779" t="inlineStr"/>
      <c r="B6779" s="21" t="n">
        <v>44323</v>
      </c>
      <c r="C6779" t="inlineStr">
        <is>
          <t>WORK ITEM</t>
        </is>
      </c>
      <c r="D6779" t="inlineStr">
        <is>
          <t>NEW</t>
        </is>
      </c>
      <c r="E6779" t="n">
        <v>0</v>
      </c>
      <c r="F6779" t="inlineStr">
        <is>
          <t>793688</t>
        </is>
      </c>
      <c r="G6779" t="inlineStr">
        <is>
          <t>Submit intake form to Comm Desk</t>
        </is>
      </c>
      <c r="I6779" t="inlineStr">
        <is>
          <t>EWS</t>
        </is>
      </c>
      <c r="J6779" t="inlineStr">
        <is>
          <t>Daily Operations</t>
        </is>
      </c>
      <c r="K6779" t="n">
        <v>2021</v>
      </c>
      <c r="L6779" t="n">
        <v>18</v>
      </c>
    </row>
    <row r="6780">
      <c r="A6780" t="inlineStr">
        <is>
          <t>Subramaniam, Elangovan (P2969452)</t>
        </is>
      </c>
      <c r="B6780" s="21" t="n">
        <v>44323</v>
      </c>
      <c r="C6780" t="inlineStr">
        <is>
          <t>WORK ITEM</t>
        </is>
      </c>
      <c r="D6780" t="inlineStr">
        <is>
          <t>CLOSED</t>
        </is>
      </c>
      <c r="E6780" t="n">
        <v>0</v>
      </c>
      <c r="F6780" t="inlineStr">
        <is>
          <t>794539</t>
        </is>
      </c>
      <c r="G6780" t="inlineStr">
        <is>
          <t>Peer Review</t>
        </is>
      </c>
      <c r="I6780" t="inlineStr">
        <is>
          <t>EWS</t>
        </is>
      </c>
      <c r="J6780" t="inlineStr">
        <is>
          <t>Daily Operations</t>
        </is>
      </c>
      <c r="K6780" t="n">
        <v>2021</v>
      </c>
      <c r="L6780" t="n">
        <v>18</v>
      </c>
    </row>
    <row r="6781">
      <c r="A6781" t="inlineStr">
        <is>
          <t>Arun Singh</t>
        </is>
      </c>
      <c r="B6781" s="21" t="n">
        <v>44323</v>
      </c>
      <c r="C6781" t="inlineStr">
        <is>
          <t>WORK ITEM</t>
        </is>
      </c>
      <c r="D6781" t="inlineStr">
        <is>
          <t>CLOSED</t>
        </is>
      </c>
      <c r="E6781" t="n">
        <v>0</v>
      </c>
      <c r="F6781" t="inlineStr">
        <is>
          <t>794682</t>
        </is>
      </c>
      <c r="G6781" t="inlineStr">
        <is>
          <t>Implementation</t>
        </is>
      </c>
      <c r="I6781" t="inlineStr">
        <is>
          <t>EWS</t>
        </is>
      </c>
      <c r="J6781" t="inlineStr">
        <is>
          <t>Daily Operations</t>
        </is>
      </c>
      <c r="K6781" t="n">
        <v>2021</v>
      </c>
      <c r="L6781" t="n">
        <v>18</v>
      </c>
    </row>
    <row r="6782">
      <c r="A6782" t="inlineStr"/>
      <c r="B6782" s="21" t="n">
        <v>44323</v>
      </c>
      <c r="C6782" t="inlineStr">
        <is>
          <t>WORK ITEM</t>
        </is>
      </c>
      <c r="D6782" t="inlineStr">
        <is>
          <t>NEW</t>
        </is>
      </c>
      <c r="E6782" t="n">
        <v>0</v>
      </c>
      <c r="F6782" t="inlineStr">
        <is>
          <t>794686</t>
        </is>
      </c>
      <c r="G6782" t="inlineStr">
        <is>
          <t>Peer Review</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794687</t>
        </is>
      </c>
      <c r="G6783" t="inlineStr">
        <is>
          <t>Submit intake form to Comm Desk</t>
        </is>
      </c>
      <c r="I6783" t="inlineStr">
        <is>
          <t>EWS</t>
        </is>
      </c>
      <c r="J6783" t="inlineStr">
        <is>
          <t>Daily Operations</t>
        </is>
      </c>
      <c r="K6783" t="n">
        <v>2021</v>
      </c>
      <c r="L6783" t="n">
        <v>18</v>
      </c>
    </row>
    <row r="6784">
      <c r="A6784" t="inlineStr">
        <is>
          <t>Arun Singh</t>
        </is>
      </c>
      <c r="B6784" s="21" t="n">
        <v>44325</v>
      </c>
      <c r="C6784" t="inlineStr">
        <is>
          <t>WORK ITEM</t>
        </is>
      </c>
      <c r="D6784" t="inlineStr">
        <is>
          <t>CLOSED</t>
        </is>
      </c>
      <c r="E6784" t="n">
        <v>0</v>
      </c>
      <c r="F6784" t="inlineStr">
        <is>
          <t>795053</t>
        </is>
      </c>
      <c r="G6784" t="inlineStr">
        <is>
          <t>EWS Implementer</t>
        </is>
      </c>
      <c r="I6784" t="inlineStr">
        <is>
          <t>EWS</t>
        </is>
      </c>
      <c r="J6784" t="inlineStr">
        <is>
          <t>Daily Operations</t>
        </is>
      </c>
      <c r="K6784" t="n">
        <v>2021</v>
      </c>
      <c r="L6784" t="n">
        <v>18</v>
      </c>
    </row>
    <row r="6785">
      <c r="A6785" t="inlineStr">
        <is>
          <t>Rajnish Dubey</t>
        </is>
      </c>
      <c r="B6785" s="21" t="n">
        <v>44325</v>
      </c>
      <c r="C6785" t="inlineStr">
        <is>
          <t>WORK ITEM</t>
        </is>
      </c>
      <c r="D6785" t="inlineStr">
        <is>
          <t>CLOSED</t>
        </is>
      </c>
      <c r="E6785" t="n">
        <v>0</v>
      </c>
      <c r="F6785" t="inlineStr">
        <is>
          <t>795059</t>
        </is>
      </c>
      <c r="G6785" t="inlineStr">
        <is>
          <t>Peer Review</t>
        </is>
      </c>
      <c r="I6785" t="inlineStr">
        <is>
          <t>EWS</t>
        </is>
      </c>
      <c r="J6785" t="inlineStr">
        <is>
          <t>Daily Operations</t>
        </is>
      </c>
      <c r="K6785" t="n">
        <v>2021</v>
      </c>
      <c r="L6785" t="n">
        <v>18</v>
      </c>
    </row>
    <row r="6786">
      <c r="A6786" t="inlineStr">
        <is>
          <t>Jitendra Kumar Sharma</t>
        </is>
      </c>
      <c r="B6786" s="21" t="n">
        <v>44326</v>
      </c>
      <c r="C6786" t="inlineStr">
        <is>
          <t>WORK ITEM</t>
        </is>
      </c>
      <c r="D6786" t="inlineStr">
        <is>
          <t>CLOSED</t>
        </is>
      </c>
      <c r="E6786" t="n">
        <v>0</v>
      </c>
      <c r="F6786" t="inlineStr">
        <is>
          <t>796047</t>
        </is>
      </c>
      <c r="G6786" t="inlineStr">
        <is>
          <t>Validate SPC02Q application</t>
        </is>
      </c>
      <c r="I6786" t="inlineStr">
        <is>
          <t>EWS</t>
        </is>
      </c>
      <c r="J6786" t="inlineStr">
        <is>
          <t>Daily Operations</t>
        </is>
      </c>
      <c r="K6786" t="n">
        <v>2021</v>
      </c>
      <c r="L6786" t="n">
        <v>19</v>
      </c>
    </row>
    <row r="6787">
      <c r="A6787" t="inlineStr">
        <is>
          <t>Jitendra Kumar Sharma</t>
        </is>
      </c>
      <c r="B6787" s="21" t="n">
        <v>44326</v>
      </c>
      <c r="C6787" t="inlineStr">
        <is>
          <t>WORK ITEM</t>
        </is>
      </c>
      <c r="D6787" t="inlineStr">
        <is>
          <t>CLOSED</t>
        </is>
      </c>
      <c r="E6787" t="n">
        <v>0</v>
      </c>
      <c r="F6787" t="inlineStr">
        <is>
          <t>796217</t>
        </is>
      </c>
      <c r="G6787" t="inlineStr">
        <is>
          <t>To stop/start and validate application during patching</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796725</t>
        </is>
      </c>
      <c r="G6788" t="inlineStr">
        <is>
          <t>Submit intake form to Comm Desk</t>
        </is>
      </c>
      <c r="I6788" t="inlineStr">
        <is>
          <t>EWS</t>
        </is>
      </c>
      <c r="J6788" t="inlineStr">
        <is>
          <t>Daily Operations</t>
        </is>
      </c>
      <c r="K6788" t="n">
        <v>2021</v>
      </c>
      <c r="L6788" t="n">
        <v>19</v>
      </c>
    </row>
    <row r="6789">
      <c r="A6789" t="inlineStr">
        <is>
          <t>Ifrah Fatima</t>
        </is>
      </c>
      <c r="B6789" s="21" t="n">
        <v>44326</v>
      </c>
      <c r="C6789" t="inlineStr">
        <is>
          <t>WORK ITEM</t>
        </is>
      </c>
      <c r="D6789" t="inlineStr">
        <is>
          <t>CLOSED</t>
        </is>
      </c>
      <c r="E6789" t="n">
        <v>0</v>
      </c>
      <c r="F6789" t="inlineStr">
        <is>
          <t>797115</t>
        </is>
      </c>
      <c r="G6789" t="inlineStr">
        <is>
          <t>Validation</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797226</t>
        </is>
      </c>
      <c r="G6790" t="inlineStr">
        <is>
          <t>Submit intake form to Comm Desk</t>
        </is>
      </c>
      <c r="I6790" t="inlineStr">
        <is>
          <t>EWS</t>
        </is>
      </c>
      <c r="J6790" t="inlineStr">
        <is>
          <t>Daily Operations</t>
        </is>
      </c>
      <c r="K6790" t="n">
        <v>2021</v>
      </c>
      <c r="L6790" t="n">
        <v>19</v>
      </c>
    </row>
    <row r="6791">
      <c r="A6791" t="inlineStr">
        <is>
          <t>Subramaniam, Elangovan (P2969452)</t>
        </is>
      </c>
      <c r="B6791" s="21" t="n">
        <v>44326</v>
      </c>
      <c r="C6791" t="inlineStr">
        <is>
          <t>WORK ITEM</t>
        </is>
      </c>
      <c r="D6791" t="inlineStr">
        <is>
          <t>CLOSED</t>
        </is>
      </c>
      <c r="E6791" t="n">
        <v>0</v>
      </c>
      <c r="F6791" t="inlineStr">
        <is>
          <t>797235</t>
        </is>
      </c>
      <c r="G6791" t="inlineStr">
        <is>
          <t>Peer Review</t>
        </is>
      </c>
      <c r="I6791" t="inlineStr">
        <is>
          <t>EWS</t>
        </is>
      </c>
      <c r="J6791" t="inlineStr">
        <is>
          <t>Daily Operations</t>
        </is>
      </c>
      <c r="K6791" t="n">
        <v>2021</v>
      </c>
      <c r="L6791" t="n">
        <v>19</v>
      </c>
    </row>
    <row r="6792">
      <c r="A6792" t="inlineStr">
        <is>
          <t>Vasu Kapil</t>
        </is>
      </c>
      <c r="B6792" s="21" t="n">
        <v>44326</v>
      </c>
      <c r="C6792" t="inlineStr">
        <is>
          <t>WORK ITEM</t>
        </is>
      </c>
      <c r="D6792" t="inlineStr">
        <is>
          <t>CLOSED</t>
        </is>
      </c>
      <c r="E6792" t="n">
        <v>0</v>
      </c>
      <c r="F6792" t="inlineStr">
        <is>
          <t>797293</t>
        </is>
      </c>
      <c r="G6792" t="inlineStr">
        <is>
          <t>William Haynes submitted comms desk intake form</t>
        </is>
      </c>
      <c r="I6792" t="inlineStr">
        <is>
          <t>EWS</t>
        </is>
      </c>
      <c r="J6792" t="inlineStr">
        <is>
          <t>Daily Operations</t>
        </is>
      </c>
      <c r="K6792" t="n">
        <v>2021</v>
      </c>
      <c r="L6792" t="n">
        <v>19</v>
      </c>
    </row>
    <row r="6793">
      <c r="A6793" t="inlineStr">
        <is>
          <t>Devi Jeyachandiran</t>
        </is>
      </c>
      <c r="B6793" s="21" t="n">
        <v>44326</v>
      </c>
      <c r="C6793" t="inlineStr">
        <is>
          <t>WORK ITEM</t>
        </is>
      </c>
      <c r="D6793" t="inlineStr">
        <is>
          <t>CLOSED</t>
        </is>
      </c>
      <c r="E6793" t="n">
        <v>0</v>
      </c>
      <c r="F6793" t="inlineStr">
        <is>
          <t>797864</t>
        </is>
      </c>
      <c r="G6793" t="inlineStr">
        <is>
          <t>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797931</t>
        </is>
      </c>
      <c r="G6794" t="inlineStr">
        <is>
          <t>Submit intake form to Comm Desk</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798763</t>
        </is>
      </c>
      <c r="G6795" t="inlineStr">
        <is>
          <t>Peer Review</t>
        </is>
      </c>
      <c r="I6795" t="inlineStr">
        <is>
          <t>EWS</t>
        </is>
      </c>
      <c r="J6795" t="inlineStr">
        <is>
          <t>Daily Operations</t>
        </is>
      </c>
      <c r="K6795" t="n">
        <v>2021</v>
      </c>
      <c r="L6795" t="n">
        <v>19</v>
      </c>
    </row>
    <row r="6796">
      <c r="A6796" t="inlineStr">
        <is>
          <t>Subramaniam, Elangovan (P2969452)</t>
        </is>
      </c>
      <c r="B6796" s="21" t="n">
        <v>44327</v>
      </c>
      <c r="C6796" t="inlineStr">
        <is>
          <t>WORK ITEM</t>
        </is>
      </c>
      <c r="D6796" t="inlineStr">
        <is>
          <t>CLOSED</t>
        </is>
      </c>
      <c r="E6796" t="n">
        <v>0</v>
      </c>
      <c r="F6796" t="inlineStr">
        <is>
          <t>798986</t>
        </is>
      </c>
      <c r="G6796" t="inlineStr">
        <is>
          <t>Peer Review</t>
        </is>
      </c>
      <c r="I6796" t="inlineStr">
        <is>
          <t>EWS</t>
        </is>
      </c>
      <c r="J6796" t="inlineStr">
        <is>
          <t>Daily Operations</t>
        </is>
      </c>
      <c r="K6796" t="n">
        <v>2021</v>
      </c>
      <c r="L6796" t="n">
        <v>19</v>
      </c>
    </row>
    <row r="6797">
      <c r="A6797" t="inlineStr">
        <is>
          <t>Sushant Kumar</t>
        </is>
      </c>
      <c r="B6797" s="21" t="n">
        <v>44327</v>
      </c>
      <c r="C6797" t="inlineStr">
        <is>
          <t>WORK ITEM</t>
        </is>
      </c>
      <c r="D6797" t="inlineStr">
        <is>
          <t>CLOSED</t>
        </is>
      </c>
      <c r="E6797" t="n">
        <v>0</v>
      </c>
      <c r="F6797" t="inlineStr">
        <is>
          <t>800133</t>
        </is>
      </c>
      <c r="G6797" t="inlineStr">
        <is>
          <t>Validation</t>
        </is>
      </c>
      <c r="I6797" t="inlineStr">
        <is>
          <t>EWS</t>
        </is>
      </c>
      <c r="J6797" t="inlineStr">
        <is>
          <t>Daily Operations</t>
        </is>
      </c>
      <c r="K6797" t="n">
        <v>2021</v>
      </c>
      <c r="L6797" t="n">
        <v>19</v>
      </c>
    </row>
    <row r="6798">
      <c r="A6798" t="inlineStr">
        <is>
          <t>Tejaswi Devarapalli</t>
        </is>
      </c>
      <c r="B6798" s="21" t="n">
        <v>44327</v>
      </c>
      <c r="C6798" t="inlineStr">
        <is>
          <t>WORK ITEM</t>
        </is>
      </c>
      <c r="D6798" t="inlineStr">
        <is>
          <t>CLOSED</t>
        </is>
      </c>
      <c r="E6798" t="n">
        <v>0</v>
      </c>
      <c r="F6798" t="inlineStr">
        <is>
          <t>800190</t>
        </is>
      </c>
      <c r="G6798" t="inlineStr">
        <is>
          <t>Validations</t>
        </is>
      </c>
      <c r="I6798" t="inlineStr">
        <is>
          <t>EWS</t>
        </is>
      </c>
      <c r="J6798" t="inlineStr">
        <is>
          <t>Daily Operations</t>
        </is>
      </c>
      <c r="K6798" t="n">
        <v>2021</v>
      </c>
      <c r="L6798" t="n">
        <v>19</v>
      </c>
    </row>
    <row r="6799">
      <c r="A6799" t="inlineStr">
        <is>
          <t>Nathan Neff</t>
        </is>
      </c>
      <c r="B6799" s="21" t="n">
        <v>44327</v>
      </c>
      <c r="C6799" t="inlineStr">
        <is>
          <t>WORK ITEM</t>
        </is>
      </c>
      <c r="D6799" t="inlineStr">
        <is>
          <t>CLOSED</t>
        </is>
      </c>
      <c r="E6799" t="n">
        <v>0</v>
      </c>
      <c r="F6799" t="inlineStr">
        <is>
          <t>800213</t>
        </is>
      </c>
      <c r="G6799" t="inlineStr">
        <is>
          <t>Submit intake form to Comm Desk</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800214</t>
        </is>
      </c>
      <c r="G6800" t="inlineStr">
        <is>
          <t>Please record Comm Desk validation Testing Results</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800516</t>
        </is>
      </c>
      <c r="G6801" t="inlineStr">
        <is>
          <t>Submitted comms desk intake form</t>
        </is>
      </c>
      <c r="I6801" t="inlineStr">
        <is>
          <t>EWS</t>
        </is>
      </c>
      <c r="J6801" t="inlineStr">
        <is>
          <t>Daily Operations</t>
        </is>
      </c>
      <c r="K6801" t="n">
        <v>2021</v>
      </c>
      <c r="L6801" t="n">
        <v>19</v>
      </c>
    </row>
    <row r="6802">
      <c r="A6802" t="inlineStr"/>
      <c r="B6802" s="21" t="n">
        <v>44327</v>
      </c>
      <c r="C6802" t="inlineStr">
        <is>
          <t>WORK ITEM</t>
        </is>
      </c>
      <c r="D6802" t="inlineStr">
        <is>
          <t>NEW</t>
        </is>
      </c>
      <c r="E6802" t="n">
        <v>0</v>
      </c>
      <c r="F6802" t="inlineStr">
        <is>
          <t>800897</t>
        </is>
      </c>
      <c r="G6802" t="inlineStr">
        <is>
          <t>Submit intake form to Comm Desk</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801145</t>
        </is>
      </c>
      <c r="G6803" t="inlineStr">
        <is>
          <t>IT SOLO Services Support</t>
        </is>
      </c>
      <c r="I6803" t="inlineStr">
        <is>
          <t>EWS</t>
        </is>
      </c>
      <c r="J6803" t="inlineStr">
        <is>
          <t>Daily Operations</t>
        </is>
      </c>
      <c r="K6803" t="n">
        <v>2021</v>
      </c>
      <c r="L6803" t="n">
        <v>19</v>
      </c>
    </row>
    <row r="6804">
      <c r="A6804" t="inlineStr">
        <is>
          <t>Ifrah Fatima</t>
        </is>
      </c>
      <c r="B6804" s="21" t="n">
        <v>44327</v>
      </c>
      <c r="C6804" t="inlineStr">
        <is>
          <t>WORK ITEM</t>
        </is>
      </c>
      <c r="D6804" t="inlineStr">
        <is>
          <t>CLOSED</t>
        </is>
      </c>
      <c r="E6804" t="n">
        <v>0</v>
      </c>
      <c r="F6804" t="inlineStr">
        <is>
          <t>801355</t>
        </is>
      </c>
      <c r="G6804" t="inlineStr">
        <is>
          <t>WI for EWS-OPS team to perform their steps.</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801507</t>
        </is>
      </c>
      <c r="G6805" t="inlineStr">
        <is>
          <t>WI for EWS-OPS team to perform their steps.</t>
        </is>
      </c>
      <c r="I6805" t="inlineStr">
        <is>
          <t>EWS</t>
        </is>
      </c>
      <c r="J6805" t="inlineStr">
        <is>
          <t>Daily Operations</t>
        </is>
      </c>
      <c r="K6805" t="n">
        <v>2021</v>
      </c>
      <c r="L6805" t="n">
        <v>19</v>
      </c>
    </row>
    <row r="6806">
      <c r="A6806" t="inlineStr">
        <is>
          <t>Nathan Neff</t>
        </is>
      </c>
      <c r="B6806" s="21" t="n">
        <v>44327</v>
      </c>
      <c r="C6806" t="inlineStr">
        <is>
          <t>WORK ITEM</t>
        </is>
      </c>
      <c r="D6806" t="inlineStr">
        <is>
          <t>CLOSED</t>
        </is>
      </c>
      <c r="E6806" t="n">
        <v>0</v>
      </c>
      <c r="F6806" t="inlineStr">
        <is>
          <t>801614</t>
        </is>
      </c>
      <c r="G6806" t="inlineStr">
        <is>
          <t>Peer Review</t>
        </is>
      </c>
      <c r="I6806" t="inlineStr">
        <is>
          <t>EWS</t>
        </is>
      </c>
      <c r="J6806" t="inlineStr">
        <is>
          <t>Daily Operations</t>
        </is>
      </c>
      <c r="K6806" t="n">
        <v>2021</v>
      </c>
      <c r="L6806" t="n">
        <v>19</v>
      </c>
    </row>
    <row r="6807">
      <c r="A6807" t="inlineStr"/>
      <c r="B6807" s="21" t="n">
        <v>44327</v>
      </c>
      <c r="C6807" t="inlineStr">
        <is>
          <t>WORK ITEM</t>
        </is>
      </c>
      <c r="D6807" t="inlineStr">
        <is>
          <t>NEW</t>
        </is>
      </c>
      <c r="E6807" t="n">
        <v>0</v>
      </c>
      <c r="F6807" t="inlineStr">
        <is>
          <t>801615</t>
        </is>
      </c>
      <c r="G6807" t="inlineStr">
        <is>
          <t>Submit intake form to Comm Desk</t>
        </is>
      </c>
      <c r="I6807" t="inlineStr">
        <is>
          <t>EWS</t>
        </is>
      </c>
      <c r="J6807" t="inlineStr">
        <is>
          <t>Daily Operations</t>
        </is>
      </c>
      <c r="K6807" t="n">
        <v>2021</v>
      </c>
      <c r="L6807" t="n">
        <v>19</v>
      </c>
    </row>
    <row r="6808">
      <c r="A6808" t="inlineStr">
        <is>
          <t>Salim Uddin</t>
        </is>
      </c>
      <c r="B6808" s="21" t="n">
        <v>44327</v>
      </c>
      <c r="C6808" t="inlineStr">
        <is>
          <t>WORK ITEM</t>
        </is>
      </c>
      <c r="D6808" t="inlineStr">
        <is>
          <t>CLOSED</t>
        </is>
      </c>
      <c r="E6808" t="n">
        <v>0</v>
      </c>
      <c r="F6808" t="inlineStr">
        <is>
          <t>801717</t>
        </is>
      </c>
      <c r="G6808" t="inlineStr">
        <is>
          <t>WI for EWS-OPS team to perform their steps.</t>
        </is>
      </c>
      <c r="I6808" t="inlineStr">
        <is>
          <t>EWS</t>
        </is>
      </c>
      <c r="J6808" t="inlineStr">
        <is>
          <t>Daily Operations</t>
        </is>
      </c>
      <c r="K6808" t="n">
        <v>2021</v>
      </c>
      <c r="L6808" t="n">
        <v>19</v>
      </c>
    </row>
    <row r="6809">
      <c r="A6809" t="inlineStr">
        <is>
          <t>Jitendra Kumar Sharma</t>
        </is>
      </c>
      <c r="B6809" s="21" t="n">
        <v>44328</v>
      </c>
      <c r="C6809" t="inlineStr">
        <is>
          <t>WORK ITEM</t>
        </is>
      </c>
      <c r="D6809" t="inlineStr">
        <is>
          <t>CLOSED</t>
        </is>
      </c>
      <c r="E6809" t="n">
        <v>0</v>
      </c>
      <c r="F6809" t="inlineStr">
        <is>
          <t>802653</t>
        </is>
      </c>
      <c r="G6809" t="inlineStr">
        <is>
          <t>Submit comm desk form</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802661</t>
        </is>
      </c>
      <c r="G6810" t="inlineStr">
        <is>
          <t>Submit intake form to Comm Desk</t>
        </is>
      </c>
      <c r="I6810" t="inlineStr">
        <is>
          <t>EWS</t>
        </is>
      </c>
      <c r="J6810" t="inlineStr">
        <is>
          <t>Daily Operations</t>
        </is>
      </c>
      <c r="K6810" t="n">
        <v>2021</v>
      </c>
      <c r="L6810" t="n">
        <v>19</v>
      </c>
    </row>
    <row r="6811">
      <c r="A6811" t="inlineStr">
        <is>
          <t>Rashid Mumtaz</t>
        </is>
      </c>
      <c r="B6811" s="21" t="n">
        <v>44328</v>
      </c>
      <c r="C6811" t="inlineStr">
        <is>
          <t>WORK ITEM</t>
        </is>
      </c>
      <c r="D6811" t="inlineStr">
        <is>
          <t>CLOSED</t>
        </is>
      </c>
      <c r="E6811" t="n">
        <v>0</v>
      </c>
      <c r="F6811" t="inlineStr">
        <is>
          <t>802829</t>
        </is>
      </c>
      <c r="G6811" t="inlineStr">
        <is>
          <t>Enterprise Webservice Intake Request</t>
        </is>
      </c>
      <c r="I6811" t="inlineStr">
        <is>
          <t>EWS</t>
        </is>
      </c>
      <c r="J6811" t="inlineStr">
        <is>
          <t>Daily Operations</t>
        </is>
      </c>
      <c r="K6811" t="n">
        <v>2021</v>
      </c>
      <c r="L6811" t="n">
        <v>19</v>
      </c>
    </row>
    <row r="6812">
      <c r="A6812" t="inlineStr">
        <is>
          <t>Susan Rasmussen</t>
        </is>
      </c>
      <c r="B6812" s="21" t="n">
        <v>44328</v>
      </c>
      <c r="C6812" t="inlineStr">
        <is>
          <t>WORK ITEM</t>
        </is>
      </c>
      <c r="D6812" t="inlineStr">
        <is>
          <t>NEW</t>
        </is>
      </c>
      <c r="E6812" t="n">
        <v>0</v>
      </c>
      <c r="F6812" t="inlineStr">
        <is>
          <t>803003</t>
        </is>
      </c>
      <c r="G6812" t="inlineStr">
        <is>
          <t>Remediation Task for Risk 1720</t>
        </is>
      </c>
      <c r="I6812" t="inlineStr">
        <is>
          <t>EWS</t>
        </is>
      </c>
      <c r="J6812" t="inlineStr">
        <is>
          <t>Daily Operations</t>
        </is>
      </c>
      <c r="K6812" t="n">
        <v>2021</v>
      </c>
      <c r="L6812" t="n">
        <v>19</v>
      </c>
    </row>
    <row r="6813">
      <c r="A6813" t="inlineStr">
        <is>
          <t>Subramaniam, Elangovan (P2969452)</t>
        </is>
      </c>
      <c r="B6813" s="21" t="n">
        <v>44328</v>
      </c>
      <c r="C6813" t="inlineStr">
        <is>
          <t>WORK ITEM</t>
        </is>
      </c>
      <c r="D6813" t="inlineStr">
        <is>
          <t>CLOSED</t>
        </is>
      </c>
      <c r="E6813" t="n">
        <v>0</v>
      </c>
      <c r="F6813" t="inlineStr">
        <is>
          <t>803064</t>
        </is>
      </c>
      <c r="G6813" t="inlineStr">
        <is>
          <t>Peer Review</t>
        </is>
      </c>
      <c r="I6813" t="inlineStr">
        <is>
          <t>EWS</t>
        </is>
      </c>
      <c r="J6813" t="inlineStr">
        <is>
          <t>Daily Operations</t>
        </is>
      </c>
      <c r="K6813" t="n">
        <v>2021</v>
      </c>
      <c r="L6813" t="n">
        <v>19</v>
      </c>
    </row>
    <row r="6814">
      <c r="A6814" t="inlineStr">
        <is>
          <t>Ifrah Fatima</t>
        </is>
      </c>
      <c r="B6814" s="21" t="n">
        <v>44329</v>
      </c>
      <c r="C6814" t="inlineStr">
        <is>
          <t>WORK ITEM</t>
        </is>
      </c>
      <c r="D6814" t="inlineStr">
        <is>
          <t>CLOSED</t>
        </is>
      </c>
      <c r="E6814" t="n">
        <v>0</v>
      </c>
      <c r="F6814" t="inlineStr">
        <is>
          <t>805135</t>
        </is>
      </c>
      <c r="G6814" t="inlineStr">
        <is>
          <t>Validation</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805145</t>
        </is>
      </c>
      <c r="G6815" t="inlineStr">
        <is>
          <t>Validation</t>
        </is>
      </c>
      <c r="I6815" t="inlineStr">
        <is>
          <t>EWS</t>
        </is>
      </c>
      <c r="J6815" t="inlineStr">
        <is>
          <t>Daily Operations</t>
        </is>
      </c>
      <c r="K6815" t="n">
        <v>2021</v>
      </c>
      <c r="L6815" t="n">
        <v>19</v>
      </c>
    </row>
    <row r="6816">
      <c r="A6816" t="inlineStr">
        <is>
          <t>Nathan Neff</t>
        </is>
      </c>
      <c r="B6816" s="21" t="n">
        <v>44329</v>
      </c>
      <c r="C6816" t="inlineStr">
        <is>
          <t>WORK ITEM</t>
        </is>
      </c>
      <c r="D6816" t="inlineStr">
        <is>
          <t>CLOSED</t>
        </is>
      </c>
      <c r="E6816" t="n">
        <v>0</v>
      </c>
      <c r="F6816" t="inlineStr">
        <is>
          <t>806734</t>
        </is>
      </c>
      <c r="G6816" t="inlineStr">
        <is>
          <t>Peer Review</t>
        </is>
      </c>
      <c r="I6816" t="inlineStr">
        <is>
          <t>EWS</t>
        </is>
      </c>
      <c r="J6816" t="inlineStr">
        <is>
          <t>Daily Operations</t>
        </is>
      </c>
      <c r="K6816" t="n">
        <v>2021</v>
      </c>
      <c r="L6816" t="n">
        <v>19</v>
      </c>
    </row>
    <row r="6817">
      <c r="A6817" t="inlineStr">
        <is>
          <t>Arun Singh</t>
        </is>
      </c>
      <c r="B6817" s="21" t="n">
        <v>44329</v>
      </c>
      <c r="C6817" t="inlineStr">
        <is>
          <t>WORK ITEM</t>
        </is>
      </c>
      <c r="D6817" t="inlineStr">
        <is>
          <t>CLOSED</t>
        </is>
      </c>
      <c r="E6817" t="n">
        <v>0</v>
      </c>
      <c r="F6817" t="inlineStr">
        <is>
          <t>806735</t>
        </is>
      </c>
      <c r="G6817" t="inlineStr">
        <is>
          <t>Submit intake form to Comm Desk</t>
        </is>
      </c>
      <c r="I6817" t="inlineStr">
        <is>
          <t>EWS</t>
        </is>
      </c>
      <c r="J6817" t="inlineStr">
        <is>
          <t>Daily Operations</t>
        </is>
      </c>
      <c r="K6817" t="n">
        <v>2021</v>
      </c>
      <c r="L6817" t="n">
        <v>19</v>
      </c>
    </row>
    <row r="6818">
      <c r="A6818" t="inlineStr">
        <is>
          <t>Shah, Anayat (P2807703)</t>
        </is>
      </c>
      <c r="B6818" s="21" t="n">
        <v>44329</v>
      </c>
      <c r="C6818" t="inlineStr">
        <is>
          <t>WORK ITEM</t>
        </is>
      </c>
      <c r="D6818" t="inlineStr">
        <is>
          <t>CLOSED</t>
        </is>
      </c>
      <c r="E6818" t="n">
        <v>0</v>
      </c>
      <c r="F6818" t="inlineStr">
        <is>
          <t>806736</t>
        </is>
      </c>
      <c r="G6818" t="inlineStr">
        <is>
          <t>Please record Comm Desk validation Testing Results</t>
        </is>
      </c>
      <c r="I6818" t="inlineStr">
        <is>
          <t>EWS</t>
        </is>
      </c>
      <c r="J6818" t="inlineStr">
        <is>
          <t>Daily Operations</t>
        </is>
      </c>
      <c r="K6818" t="n">
        <v>2021</v>
      </c>
      <c r="L6818" t="n">
        <v>19</v>
      </c>
    </row>
    <row r="6819">
      <c r="A6819" t="inlineStr">
        <is>
          <t>Kamlesh Singh Karki</t>
        </is>
      </c>
      <c r="B6819" s="21" t="n">
        <v>44329</v>
      </c>
      <c r="C6819" t="inlineStr">
        <is>
          <t>WORK ITEM</t>
        </is>
      </c>
      <c r="D6819" t="inlineStr">
        <is>
          <t>CLOSED</t>
        </is>
      </c>
      <c r="E6819" t="n">
        <v>0</v>
      </c>
      <c r="F6819" t="inlineStr">
        <is>
          <t>806979</t>
        </is>
      </c>
      <c r="G6819" t="inlineStr">
        <is>
          <t>Peer Review</t>
        </is>
      </c>
      <c r="I6819" t="inlineStr">
        <is>
          <t>EWS</t>
        </is>
      </c>
      <c r="J6819" t="inlineStr">
        <is>
          <t>Daily Operations</t>
        </is>
      </c>
      <c r="K6819" t="n">
        <v>2021</v>
      </c>
      <c r="L6819" t="n">
        <v>19</v>
      </c>
    </row>
    <row r="6820">
      <c r="A6820" t="inlineStr">
        <is>
          <t>Devi Jeyachandiran</t>
        </is>
      </c>
      <c r="B6820" s="21" t="n">
        <v>44330</v>
      </c>
      <c r="C6820" t="inlineStr">
        <is>
          <t>WORK ITEM</t>
        </is>
      </c>
      <c r="D6820" t="inlineStr">
        <is>
          <t>CLOSED</t>
        </is>
      </c>
      <c r="E6820" t="n">
        <v>0</v>
      </c>
      <c r="F6820" t="inlineStr">
        <is>
          <t>809153</t>
        </is>
      </c>
      <c r="G6820" t="inlineStr">
        <is>
          <t>Submit intake form to Comm Desk</t>
        </is>
      </c>
      <c r="I6820" t="inlineStr">
        <is>
          <t>EWS</t>
        </is>
      </c>
      <c r="J6820" t="inlineStr">
        <is>
          <t>Daily Operations</t>
        </is>
      </c>
      <c r="K6820" t="n">
        <v>2021</v>
      </c>
      <c r="L6820" t="n">
        <v>19</v>
      </c>
    </row>
    <row r="6821">
      <c r="A6821" t="inlineStr">
        <is>
          <t>Arun Singh</t>
        </is>
      </c>
      <c r="B6821" s="21" t="n">
        <v>44330</v>
      </c>
      <c r="C6821" t="inlineStr">
        <is>
          <t>WORK ITEM</t>
        </is>
      </c>
      <c r="D6821" t="inlineStr">
        <is>
          <t>CLOSED</t>
        </is>
      </c>
      <c r="E6821" t="n">
        <v>0</v>
      </c>
      <c r="F6821" t="inlineStr">
        <is>
          <t>809317</t>
        </is>
      </c>
      <c r="G6821" t="inlineStr">
        <is>
          <t>Implementation</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809319</t>
        </is>
      </c>
      <c r="G6822" t="inlineStr">
        <is>
          <t>Validation</t>
        </is>
      </c>
      <c r="I6822" t="inlineStr">
        <is>
          <t>EWS</t>
        </is>
      </c>
      <c r="J6822" t="inlineStr">
        <is>
          <t>Daily Operations</t>
        </is>
      </c>
      <c r="K6822" t="n">
        <v>2021</v>
      </c>
      <c r="L6822" t="n">
        <v>19</v>
      </c>
    </row>
    <row r="6823">
      <c r="A6823" t="inlineStr">
        <is>
          <t>Ashish Bhadouria</t>
        </is>
      </c>
      <c r="B6823" s="21" t="n">
        <v>44330</v>
      </c>
      <c r="C6823" t="inlineStr">
        <is>
          <t>WORK ITEM</t>
        </is>
      </c>
      <c r="D6823" t="inlineStr">
        <is>
          <t>CLOSED</t>
        </is>
      </c>
      <c r="E6823" t="n">
        <v>0</v>
      </c>
      <c r="F6823" t="inlineStr">
        <is>
          <t>809360</t>
        </is>
      </c>
      <c r="G6823" t="inlineStr">
        <is>
          <t>Create Comm Desk</t>
        </is>
      </c>
      <c r="I6823" t="inlineStr">
        <is>
          <t>EWS</t>
        </is>
      </c>
      <c r="J6823" t="inlineStr">
        <is>
          <t>Daily Operations</t>
        </is>
      </c>
      <c r="K6823" t="n">
        <v>2021</v>
      </c>
      <c r="L6823" t="n">
        <v>19</v>
      </c>
    </row>
    <row r="6824">
      <c r="A6824" t="inlineStr">
        <is>
          <t>Radha Alapati</t>
        </is>
      </c>
      <c r="B6824" s="21" t="n">
        <v>44330</v>
      </c>
      <c r="C6824" t="inlineStr">
        <is>
          <t>WORK ITEM</t>
        </is>
      </c>
      <c r="D6824" t="inlineStr">
        <is>
          <t>CLOSED</t>
        </is>
      </c>
      <c r="E6824" t="n">
        <v>0</v>
      </c>
      <c r="F6824" t="inlineStr">
        <is>
          <t>809367</t>
        </is>
      </c>
      <c r="G6824" t="inlineStr">
        <is>
          <t>Peer Review</t>
        </is>
      </c>
      <c r="I6824" t="inlineStr">
        <is>
          <t>EWS</t>
        </is>
      </c>
      <c r="J6824" t="inlineStr">
        <is>
          <t>Daily Operations</t>
        </is>
      </c>
      <c r="K6824" t="n">
        <v>2021</v>
      </c>
      <c r="L6824" t="n">
        <v>19</v>
      </c>
    </row>
    <row r="6825">
      <c r="A6825" t="inlineStr">
        <is>
          <t>Ashish Bhadouria</t>
        </is>
      </c>
      <c r="B6825" s="21" t="n">
        <v>44330</v>
      </c>
      <c r="C6825" t="inlineStr">
        <is>
          <t>WORK ITEM</t>
        </is>
      </c>
      <c r="D6825" t="inlineStr">
        <is>
          <t>CLOSED</t>
        </is>
      </c>
      <c r="E6825" t="n">
        <v>0</v>
      </c>
      <c r="F6825" t="inlineStr">
        <is>
          <t>809368</t>
        </is>
      </c>
      <c r="G6825" t="inlineStr">
        <is>
          <t>Submit intake form to Comm Desk</t>
        </is>
      </c>
      <c r="I6825" t="inlineStr">
        <is>
          <t>EWS</t>
        </is>
      </c>
      <c r="J6825" t="inlineStr">
        <is>
          <t>Daily Operations</t>
        </is>
      </c>
      <c r="K6825" t="n">
        <v>2021</v>
      </c>
      <c r="L6825" t="n">
        <v>19</v>
      </c>
    </row>
    <row r="6826">
      <c r="A6826" t="inlineStr">
        <is>
          <t>Tejaswi Devarapalli</t>
        </is>
      </c>
      <c r="B6826" s="21" t="n">
        <v>44330</v>
      </c>
      <c r="C6826" t="inlineStr">
        <is>
          <t>WORK ITEM</t>
        </is>
      </c>
      <c r="D6826" t="inlineStr">
        <is>
          <t>CLOSED</t>
        </is>
      </c>
      <c r="E6826" t="n">
        <v>0</v>
      </c>
      <c r="F6826" t="inlineStr">
        <is>
          <t>809811</t>
        </is>
      </c>
      <c r="G6826" t="inlineStr">
        <is>
          <t>Validation</t>
        </is>
      </c>
      <c r="I6826" t="inlineStr">
        <is>
          <t>EWS</t>
        </is>
      </c>
      <c r="J6826" t="inlineStr">
        <is>
          <t>Daily Operations</t>
        </is>
      </c>
      <c r="K6826" t="n">
        <v>2021</v>
      </c>
      <c r="L6826" t="n">
        <v>19</v>
      </c>
    </row>
    <row r="6827">
      <c r="A6827" t="inlineStr">
        <is>
          <t>Nathan Neff</t>
        </is>
      </c>
      <c r="B6827" s="21" t="n">
        <v>44330</v>
      </c>
      <c r="C6827" t="inlineStr">
        <is>
          <t>WORK ITEM</t>
        </is>
      </c>
      <c r="D6827" t="inlineStr">
        <is>
          <t>NEW</t>
        </is>
      </c>
      <c r="E6827" t="n">
        <v>0</v>
      </c>
      <c r="F6827" t="inlineStr">
        <is>
          <t>810237</t>
        </is>
      </c>
      <c r="G6827" t="inlineStr">
        <is>
          <t>Submitted comms desk intake form</t>
        </is>
      </c>
      <c r="I6827" t="inlineStr">
        <is>
          <t>EWS</t>
        </is>
      </c>
      <c r="J6827" t="inlineStr">
        <is>
          <t>Daily Operations</t>
        </is>
      </c>
      <c r="K6827" t="n">
        <v>2021</v>
      </c>
      <c r="L6827" t="n">
        <v>19</v>
      </c>
    </row>
    <row r="6828">
      <c r="A6828" t="inlineStr">
        <is>
          <t>Devi Jeyachandiran</t>
        </is>
      </c>
      <c r="B6828" s="21" t="n">
        <v>44330</v>
      </c>
      <c r="C6828" t="inlineStr">
        <is>
          <t>WORK ITEM</t>
        </is>
      </c>
      <c r="D6828" t="inlineStr">
        <is>
          <t>CLOSED</t>
        </is>
      </c>
      <c r="E6828" t="n">
        <v>0</v>
      </c>
      <c r="F6828" t="inlineStr">
        <is>
          <t>810391</t>
        </is>
      </c>
      <c r="G6828" t="inlineStr">
        <is>
          <t>Submit intake form to Comm Desk</t>
        </is>
      </c>
      <c r="I6828" t="inlineStr">
        <is>
          <t>EWS</t>
        </is>
      </c>
      <c r="J6828" t="inlineStr">
        <is>
          <t>Daily Operations</t>
        </is>
      </c>
      <c r="K6828" t="n">
        <v>2021</v>
      </c>
      <c r="L6828" t="n">
        <v>19</v>
      </c>
    </row>
    <row r="6829">
      <c r="A6829" t="inlineStr">
        <is>
          <t>Nathan Neff</t>
        </is>
      </c>
      <c r="B6829" s="21" t="n">
        <v>44330</v>
      </c>
      <c r="C6829" t="inlineStr">
        <is>
          <t>WORK ITEM</t>
        </is>
      </c>
      <c r="D6829" t="inlineStr">
        <is>
          <t>CLOSED</t>
        </is>
      </c>
      <c r="E6829" t="n">
        <v>0</v>
      </c>
      <c r="F6829" t="inlineStr">
        <is>
          <t>810532</t>
        </is>
      </c>
      <c r="G6829" t="inlineStr">
        <is>
          <t>Update UPC Contact Data in UPC DB manually.</t>
        </is>
      </c>
      <c r="I6829" t="inlineStr">
        <is>
          <t>EWS</t>
        </is>
      </c>
      <c r="J6829" t="inlineStr">
        <is>
          <t>Daily Operations</t>
        </is>
      </c>
      <c r="K6829" t="n">
        <v>2021</v>
      </c>
      <c r="L6829" t="n">
        <v>19</v>
      </c>
    </row>
    <row r="6830">
      <c r="A6830" t="inlineStr">
        <is>
          <t>Elie Mafolo</t>
        </is>
      </c>
      <c r="B6830" s="21" t="n">
        <v>44330</v>
      </c>
      <c r="C6830" t="inlineStr">
        <is>
          <t>WORK ITEM</t>
        </is>
      </c>
      <c r="D6830" t="inlineStr">
        <is>
          <t>CLOSED</t>
        </is>
      </c>
      <c r="E6830" t="n">
        <v>0</v>
      </c>
      <c r="F6830" t="inlineStr">
        <is>
          <t>810800</t>
        </is>
      </c>
      <c r="G6830" t="inlineStr">
        <is>
          <t>Peer Review</t>
        </is>
      </c>
      <c r="I6830" t="inlineStr">
        <is>
          <t>EWS</t>
        </is>
      </c>
      <c r="J6830" t="inlineStr">
        <is>
          <t>Daily Operations</t>
        </is>
      </c>
      <c r="K6830" t="n">
        <v>2021</v>
      </c>
      <c r="L6830" t="n">
        <v>19</v>
      </c>
    </row>
    <row r="6831">
      <c r="A6831" t="inlineStr">
        <is>
          <t>Ifrah Fatima</t>
        </is>
      </c>
      <c r="B6831" s="21" t="n">
        <v>44332</v>
      </c>
      <c r="C6831" t="inlineStr">
        <is>
          <t>WORK ITEM</t>
        </is>
      </c>
      <c r="D6831" t="inlineStr">
        <is>
          <t>CLOSED</t>
        </is>
      </c>
      <c r="E6831" t="n">
        <v>0</v>
      </c>
      <c r="F6831" t="inlineStr">
        <is>
          <t>811751</t>
        </is>
      </c>
      <c r="G6831" t="inlineStr">
        <is>
          <t>Validation</t>
        </is>
      </c>
      <c r="I6831" t="inlineStr">
        <is>
          <t>EWS</t>
        </is>
      </c>
      <c r="J6831" t="inlineStr">
        <is>
          <t>Daily Operations</t>
        </is>
      </c>
      <c r="K6831" t="n">
        <v>2021</v>
      </c>
      <c r="L6831" t="n">
        <v>19</v>
      </c>
    </row>
    <row r="6832">
      <c r="A6832" t="inlineStr"/>
      <c r="B6832" s="21" t="n">
        <v>44332</v>
      </c>
      <c r="C6832" t="inlineStr">
        <is>
          <t>WORK ITEM</t>
        </is>
      </c>
      <c r="D6832" t="inlineStr">
        <is>
          <t>NEW</t>
        </is>
      </c>
      <c r="E6832" t="n">
        <v>0</v>
      </c>
      <c r="F6832" t="inlineStr">
        <is>
          <t>812764</t>
        </is>
      </c>
      <c r="G6832" t="inlineStr">
        <is>
          <t>Validation</t>
        </is>
      </c>
      <c r="I6832" t="inlineStr">
        <is>
          <t>EWS</t>
        </is>
      </c>
      <c r="J6832" t="inlineStr">
        <is>
          <t>Daily Operations</t>
        </is>
      </c>
      <c r="K6832" t="n">
        <v>2021</v>
      </c>
      <c r="L6832" t="n">
        <v>19</v>
      </c>
    </row>
    <row r="6833">
      <c r="A6833" t="inlineStr">
        <is>
          <t>Devi Jeyachandiran</t>
        </is>
      </c>
      <c r="B6833" s="21" t="n">
        <v>44332</v>
      </c>
      <c r="C6833" t="inlineStr">
        <is>
          <t>WORK ITEM</t>
        </is>
      </c>
      <c r="D6833" t="inlineStr">
        <is>
          <t>CLOSED</t>
        </is>
      </c>
      <c r="E6833" t="n">
        <v>0</v>
      </c>
      <c r="F6833" t="inlineStr">
        <is>
          <t>812911</t>
        </is>
      </c>
      <c r="G6833" t="inlineStr">
        <is>
          <t>Validations</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812914</t>
        </is>
      </c>
      <c r="G6834" t="inlineStr">
        <is>
          <t>Validations</t>
        </is>
      </c>
      <c r="I6834" t="inlineStr">
        <is>
          <t>EWS</t>
        </is>
      </c>
      <c r="J6834" t="inlineStr">
        <is>
          <t>Daily Operations</t>
        </is>
      </c>
      <c r="K6834" t="n">
        <v>2021</v>
      </c>
      <c r="L6834" t="n">
        <v>19</v>
      </c>
    </row>
    <row r="6835">
      <c r="A6835" t="inlineStr">
        <is>
          <t>Ashish Bhadouria</t>
        </is>
      </c>
      <c r="B6835" s="21" t="n">
        <v>44333</v>
      </c>
      <c r="C6835" t="inlineStr">
        <is>
          <t>WORK ITEM</t>
        </is>
      </c>
      <c r="D6835" t="inlineStr">
        <is>
          <t>CLOSED</t>
        </is>
      </c>
      <c r="E6835" t="n">
        <v>0</v>
      </c>
      <c r="F6835" t="inlineStr">
        <is>
          <t>812946</t>
        </is>
      </c>
      <c r="G6835" t="inlineStr">
        <is>
          <t>Validations</t>
        </is>
      </c>
      <c r="I6835" t="inlineStr">
        <is>
          <t>EWS</t>
        </is>
      </c>
      <c r="J6835" t="inlineStr">
        <is>
          <t>Daily Operations</t>
        </is>
      </c>
      <c r="K6835" t="n">
        <v>2021</v>
      </c>
      <c r="L6835" t="n">
        <v>20</v>
      </c>
    </row>
    <row r="6836">
      <c r="A6836" t="inlineStr">
        <is>
          <t>Devi Jeyachandiran</t>
        </is>
      </c>
      <c r="B6836" s="21" t="n">
        <v>44333</v>
      </c>
      <c r="C6836" t="inlineStr">
        <is>
          <t>WORK ITEM</t>
        </is>
      </c>
      <c r="D6836" t="inlineStr">
        <is>
          <t>CLOSED</t>
        </is>
      </c>
      <c r="E6836" t="n">
        <v>0</v>
      </c>
      <c r="F6836" t="inlineStr">
        <is>
          <t>812952</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812957</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812958</t>
        </is>
      </c>
      <c r="G6838" t="inlineStr">
        <is>
          <t>Submit intake from to Comm Desk</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812959</t>
        </is>
      </c>
      <c r="G6839" t="inlineStr">
        <is>
          <t>Please record Comm Desk Validations</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812961</t>
        </is>
      </c>
      <c r="G6840" t="inlineStr">
        <is>
          <t>Submit intake form to Comm Desk</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814230</t>
        </is>
      </c>
      <c r="G6841" t="inlineStr">
        <is>
          <t>Validation</t>
        </is>
      </c>
      <c r="I6841" t="inlineStr">
        <is>
          <t>EWS</t>
        </is>
      </c>
      <c r="J6841" t="inlineStr">
        <is>
          <t>Daily Operations</t>
        </is>
      </c>
      <c r="K6841" t="n">
        <v>2021</v>
      </c>
      <c r="L6841" t="n">
        <v>20</v>
      </c>
    </row>
    <row r="6842">
      <c r="A6842" t="inlineStr">
        <is>
          <t>Vasu Kapil</t>
        </is>
      </c>
      <c r="B6842" s="21" t="n">
        <v>44333</v>
      </c>
      <c r="C6842" t="inlineStr">
        <is>
          <t>WORK ITEM</t>
        </is>
      </c>
      <c r="D6842" t="inlineStr">
        <is>
          <t>CLOSED</t>
        </is>
      </c>
      <c r="E6842" t="n">
        <v>0</v>
      </c>
      <c r="F6842" t="inlineStr">
        <is>
          <t>814491</t>
        </is>
      </c>
      <c r="G6842" t="inlineStr">
        <is>
          <t>Submitted comms desk intake form</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814541</t>
        </is>
      </c>
      <c r="G6843" t="inlineStr">
        <is>
          <t>Submit intake form to Comm Desk</t>
        </is>
      </c>
      <c r="I6843" t="inlineStr">
        <is>
          <t>EWS</t>
        </is>
      </c>
      <c r="J6843" t="inlineStr">
        <is>
          <t>Daily Operations</t>
        </is>
      </c>
      <c r="K6843" t="n">
        <v>2021</v>
      </c>
      <c r="L6843" t="n">
        <v>20</v>
      </c>
    </row>
    <row r="6844">
      <c r="A6844" t="inlineStr">
        <is>
          <t>Jyala, Harbansh Singh (P2880784)</t>
        </is>
      </c>
      <c r="B6844" s="21" t="n">
        <v>44333</v>
      </c>
      <c r="C6844" t="inlineStr">
        <is>
          <t>WORK ITEM</t>
        </is>
      </c>
      <c r="D6844" t="inlineStr">
        <is>
          <t>CLOSED</t>
        </is>
      </c>
      <c r="E6844" t="n">
        <v>0</v>
      </c>
      <c r="F6844" t="inlineStr">
        <is>
          <t>814680</t>
        </is>
      </c>
      <c r="G6844" t="inlineStr">
        <is>
          <t>Validation</t>
        </is>
      </c>
      <c r="I6844" t="inlineStr">
        <is>
          <t>EWS</t>
        </is>
      </c>
      <c r="J6844" t="inlineStr">
        <is>
          <t>Daily Operations</t>
        </is>
      </c>
      <c r="K6844" t="n">
        <v>2021</v>
      </c>
      <c r="L6844" t="n">
        <v>20</v>
      </c>
    </row>
    <row r="6845">
      <c r="A6845" t="inlineStr">
        <is>
          <t>Tejaswi Devarapalli</t>
        </is>
      </c>
      <c r="B6845" s="21" t="n">
        <v>44333</v>
      </c>
      <c r="C6845" t="inlineStr">
        <is>
          <t>WORK ITEM</t>
        </is>
      </c>
      <c r="D6845" t="inlineStr">
        <is>
          <t>CLOSED</t>
        </is>
      </c>
      <c r="E6845" t="n">
        <v>0</v>
      </c>
      <c r="F6845" t="inlineStr">
        <is>
          <t>814768</t>
        </is>
      </c>
      <c r="G6845" t="inlineStr">
        <is>
          <t>Validation</t>
        </is>
      </c>
      <c r="I6845" t="inlineStr">
        <is>
          <t>EWS</t>
        </is>
      </c>
      <c r="J6845" t="inlineStr">
        <is>
          <t>Daily Operations</t>
        </is>
      </c>
      <c r="K6845" t="n">
        <v>2021</v>
      </c>
      <c r="L6845" t="n">
        <v>20</v>
      </c>
    </row>
    <row r="6846">
      <c r="A6846" t="inlineStr">
        <is>
          <t>Nathan Neff</t>
        </is>
      </c>
      <c r="B6846" s="21" t="n">
        <v>44333</v>
      </c>
      <c r="C6846" t="inlineStr">
        <is>
          <t>WORK ITEM</t>
        </is>
      </c>
      <c r="D6846" t="inlineStr">
        <is>
          <t>CLOSED</t>
        </is>
      </c>
      <c r="E6846" t="n">
        <v>0</v>
      </c>
      <c r="F6846" t="inlineStr">
        <is>
          <t>814904</t>
        </is>
      </c>
      <c r="G6846" t="inlineStr">
        <is>
          <t>Submit intake form to Comm Desk</t>
        </is>
      </c>
      <c r="I6846" t="inlineStr">
        <is>
          <t>EWS</t>
        </is>
      </c>
      <c r="J6846" t="inlineStr">
        <is>
          <t>Daily Operations</t>
        </is>
      </c>
      <c r="K6846" t="n">
        <v>2021</v>
      </c>
      <c r="L6846" t="n">
        <v>20</v>
      </c>
    </row>
    <row r="6847">
      <c r="A6847" t="inlineStr"/>
      <c r="B6847" s="21" t="n">
        <v>44334</v>
      </c>
      <c r="C6847" t="inlineStr">
        <is>
          <t>WORK ITEM</t>
        </is>
      </c>
      <c r="D6847" t="inlineStr">
        <is>
          <t>NEW</t>
        </is>
      </c>
      <c r="E6847" t="n">
        <v>0</v>
      </c>
      <c r="F6847" t="inlineStr">
        <is>
          <t>816907</t>
        </is>
      </c>
      <c r="G6847" t="inlineStr">
        <is>
          <t>To perform validations</t>
        </is>
      </c>
      <c r="I6847" t="inlineStr">
        <is>
          <t>EWS</t>
        </is>
      </c>
      <c r="J6847" t="inlineStr">
        <is>
          <t>Daily Operations</t>
        </is>
      </c>
      <c r="K6847" t="n">
        <v>2021</v>
      </c>
      <c r="L6847" t="n">
        <v>20</v>
      </c>
    </row>
    <row r="6848">
      <c r="A6848" t="inlineStr">
        <is>
          <t>Ashish Bhadouria</t>
        </is>
      </c>
      <c r="B6848" s="21" t="n">
        <v>44334</v>
      </c>
      <c r="C6848" t="inlineStr">
        <is>
          <t>WORK ITEM</t>
        </is>
      </c>
      <c r="D6848" t="inlineStr">
        <is>
          <t>CLOSED</t>
        </is>
      </c>
      <c r="E6848" t="n">
        <v>0</v>
      </c>
      <c r="F6848" t="inlineStr">
        <is>
          <t>816925</t>
        </is>
      </c>
      <c r="G6848" t="inlineStr">
        <is>
          <t>Submit intake form to Comm Desk</t>
        </is>
      </c>
      <c r="I6848" t="inlineStr">
        <is>
          <t>EWS</t>
        </is>
      </c>
      <c r="J6848" t="inlineStr">
        <is>
          <t>Daily Operations</t>
        </is>
      </c>
      <c r="K6848" t="n">
        <v>2021</v>
      </c>
      <c r="L6848" t="n">
        <v>20</v>
      </c>
    </row>
    <row r="6849">
      <c r="A6849" t="inlineStr"/>
      <c r="B6849" s="21" t="n">
        <v>44334</v>
      </c>
      <c r="C6849" t="inlineStr">
        <is>
          <t>WORK ITEM</t>
        </is>
      </c>
      <c r="D6849" t="inlineStr">
        <is>
          <t>NEW</t>
        </is>
      </c>
      <c r="E6849" t="n">
        <v>0</v>
      </c>
      <c r="F6849" t="inlineStr">
        <is>
          <t>817008</t>
        </is>
      </c>
      <c r="G6849" t="inlineStr">
        <is>
          <t>To perform validations</t>
        </is>
      </c>
      <c r="I6849" t="inlineStr">
        <is>
          <t>EWS</t>
        </is>
      </c>
      <c r="J6849" t="inlineStr">
        <is>
          <t>Daily Operations</t>
        </is>
      </c>
      <c r="K6849" t="n">
        <v>2021</v>
      </c>
      <c r="L6849" t="n">
        <v>20</v>
      </c>
    </row>
    <row r="6850">
      <c r="A6850" t="inlineStr">
        <is>
          <t>Ashish Bhadouria</t>
        </is>
      </c>
      <c r="B6850" s="21" t="n">
        <v>44334</v>
      </c>
      <c r="C6850" t="inlineStr">
        <is>
          <t>WORK ITEM</t>
        </is>
      </c>
      <c r="D6850" t="inlineStr">
        <is>
          <t>CLOSED</t>
        </is>
      </c>
      <c r="E6850" t="n">
        <v>0</v>
      </c>
      <c r="F6850" t="inlineStr">
        <is>
          <t>817017</t>
        </is>
      </c>
      <c r="G6850" t="inlineStr">
        <is>
          <t>Submit intake form to Comm Desk</t>
        </is>
      </c>
      <c r="I6850" t="inlineStr">
        <is>
          <t>EWS</t>
        </is>
      </c>
      <c r="J6850" t="inlineStr">
        <is>
          <t>Daily Operations</t>
        </is>
      </c>
      <c r="K6850" t="n">
        <v>2021</v>
      </c>
      <c r="L6850" t="n">
        <v>20</v>
      </c>
    </row>
    <row r="6851">
      <c r="A6851" t="inlineStr">
        <is>
          <t>Radha Alapati</t>
        </is>
      </c>
      <c r="B6851" s="21" t="n">
        <v>44334</v>
      </c>
      <c r="C6851" t="inlineStr">
        <is>
          <t>WORK ITEM</t>
        </is>
      </c>
      <c r="D6851" t="inlineStr">
        <is>
          <t>CLOSED</t>
        </is>
      </c>
      <c r="E6851" t="n">
        <v>0</v>
      </c>
      <c r="F6851" t="inlineStr">
        <is>
          <t>817925</t>
        </is>
      </c>
      <c r="G6851" t="inlineStr">
        <is>
          <t>Implementation</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817928</t>
        </is>
      </c>
      <c r="G6852" t="inlineStr">
        <is>
          <t>Validation</t>
        </is>
      </c>
      <c r="I6852" t="inlineStr">
        <is>
          <t>EWS</t>
        </is>
      </c>
      <c r="J6852" t="inlineStr">
        <is>
          <t>Daily Operations</t>
        </is>
      </c>
      <c r="K6852" t="n">
        <v>2021</v>
      </c>
      <c r="L6852" t="n">
        <v>20</v>
      </c>
    </row>
    <row r="6853">
      <c r="A6853" t="inlineStr">
        <is>
          <t>Nathan Neff</t>
        </is>
      </c>
      <c r="B6853" s="21" t="n">
        <v>44334</v>
      </c>
      <c r="C6853" t="inlineStr">
        <is>
          <t>WORK ITEM</t>
        </is>
      </c>
      <c r="D6853" t="inlineStr">
        <is>
          <t>CLOSED</t>
        </is>
      </c>
      <c r="E6853" t="n">
        <v>0</v>
      </c>
      <c r="F6853" t="inlineStr">
        <is>
          <t>817940</t>
        </is>
      </c>
      <c r="G6853" t="inlineStr">
        <is>
          <t>Peer Review</t>
        </is>
      </c>
      <c r="I6853" t="inlineStr">
        <is>
          <t>EWS</t>
        </is>
      </c>
      <c r="J6853" t="inlineStr">
        <is>
          <t>Daily Operations</t>
        </is>
      </c>
      <c r="K6853" t="n">
        <v>2021</v>
      </c>
      <c r="L6853" t="n">
        <v>20</v>
      </c>
    </row>
    <row r="6854">
      <c r="A6854" t="inlineStr">
        <is>
          <t>Hitesh Gupta</t>
        </is>
      </c>
      <c r="B6854" s="21" t="n">
        <v>44334</v>
      </c>
      <c r="C6854" t="inlineStr">
        <is>
          <t>WORK ITEM</t>
        </is>
      </c>
      <c r="D6854" t="inlineStr">
        <is>
          <t>CLOSED</t>
        </is>
      </c>
      <c r="E6854" t="n">
        <v>0</v>
      </c>
      <c r="F6854" t="inlineStr">
        <is>
          <t>818561</t>
        </is>
      </c>
      <c r="G6854" t="inlineStr">
        <is>
          <t>Validation</t>
        </is>
      </c>
      <c r="I6854" t="inlineStr">
        <is>
          <t>EWS</t>
        </is>
      </c>
      <c r="J6854" t="inlineStr">
        <is>
          <t>Daily Operations</t>
        </is>
      </c>
      <c r="K6854" t="n">
        <v>2021</v>
      </c>
      <c r="L6854" t="n">
        <v>20</v>
      </c>
    </row>
    <row r="6855">
      <c r="A6855" t="inlineStr">
        <is>
          <t>Kumar Gaurav</t>
        </is>
      </c>
      <c r="B6855" s="21" t="n">
        <v>44334</v>
      </c>
      <c r="C6855" t="inlineStr">
        <is>
          <t>WORK ITEM</t>
        </is>
      </c>
      <c r="D6855" t="inlineStr">
        <is>
          <t>NEW</t>
        </is>
      </c>
      <c r="E6855" t="n">
        <v>0</v>
      </c>
      <c r="F6855" t="inlineStr">
        <is>
          <t>818693</t>
        </is>
      </c>
      <c r="G6855" t="inlineStr">
        <is>
          <t>Remediation Task for Risk 1759</t>
        </is>
      </c>
      <c r="I6855" t="inlineStr">
        <is>
          <t>EWS</t>
        </is>
      </c>
      <c r="J6855" t="inlineStr">
        <is>
          <t>Daily Operations</t>
        </is>
      </c>
      <c r="K6855" t="n">
        <v>2021</v>
      </c>
      <c r="L6855" t="n">
        <v>20</v>
      </c>
    </row>
    <row r="6856">
      <c r="A6856" t="inlineStr">
        <is>
          <t>Nathan Neff</t>
        </is>
      </c>
      <c r="B6856" s="21" t="n">
        <v>44334</v>
      </c>
      <c r="C6856" t="inlineStr">
        <is>
          <t>WORK ITEM</t>
        </is>
      </c>
      <c r="D6856" t="inlineStr">
        <is>
          <t>CLOSED</t>
        </is>
      </c>
      <c r="E6856" t="n">
        <v>0</v>
      </c>
      <c r="F6856" t="inlineStr">
        <is>
          <t>819256</t>
        </is>
      </c>
      <c r="G6856" t="inlineStr">
        <is>
          <t>Submitted comms desk intake form</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819260</t>
        </is>
      </c>
      <c r="G6857" t="inlineStr">
        <is>
          <t>Submit intake form to Comm Desk</t>
        </is>
      </c>
      <c r="I6857" t="inlineStr">
        <is>
          <t>EWS</t>
        </is>
      </c>
      <c r="J6857" t="inlineStr">
        <is>
          <t>Daily Operations</t>
        </is>
      </c>
      <c r="K6857" t="n">
        <v>2021</v>
      </c>
      <c r="L6857" t="n">
        <v>20</v>
      </c>
    </row>
    <row r="6858">
      <c r="A6858" t="inlineStr">
        <is>
          <t>Ifrah Fatima</t>
        </is>
      </c>
      <c r="B6858" s="21" t="n">
        <v>44334</v>
      </c>
      <c r="C6858" t="inlineStr">
        <is>
          <t>WORK ITEM</t>
        </is>
      </c>
      <c r="D6858" t="inlineStr">
        <is>
          <t>CLOSED</t>
        </is>
      </c>
      <c r="E6858" t="n">
        <v>0</v>
      </c>
      <c r="F6858" t="inlineStr">
        <is>
          <t>820070</t>
        </is>
      </c>
      <c r="G6858" t="inlineStr">
        <is>
          <t>EWS To perform Validations</t>
        </is>
      </c>
      <c r="I6858" t="inlineStr">
        <is>
          <t>EWS</t>
        </is>
      </c>
      <c r="J6858" t="inlineStr">
        <is>
          <t>Daily Operations</t>
        </is>
      </c>
      <c r="K6858" t="n">
        <v>2021</v>
      </c>
      <c r="L6858" t="n">
        <v>20</v>
      </c>
    </row>
    <row r="6859">
      <c r="A6859" t="inlineStr">
        <is>
          <t>Sudhakar Panda</t>
        </is>
      </c>
      <c r="B6859" s="21" t="n">
        <v>44335</v>
      </c>
      <c r="C6859" t="inlineStr">
        <is>
          <t>WORK ITEM</t>
        </is>
      </c>
      <c r="D6859" t="inlineStr">
        <is>
          <t>CLOSED</t>
        </is>
      </c>
      <c r="E6859" t="n">
        <v>0</v>
      </c>
      <c r="F6859" t="inlineStr">
        <is>
          <t>820479</t>
        </is>
      </c>
      <c r="G6859" t="inlineStr">
        <is>
          <t>DL-EWS-Operations signoff to point ETL from CHTRT3 to CHTRT16</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822046</t>
        </is>
      </c>
      <c r="G6860" t="inlineStr">
        <is>
          <t>DBA team to execute the SQl script</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822059</t>
        </is>
      </c>
      <c r="G6861" t="inlineStr">
        <is>
          <t>Create Comm Desk</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822083</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822411</t>
        </is>
      </c>
      <c r="G6863" t="inlineStr">
        <is>
          <t>EWS-Sanity Test</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822532</t>
        </is>
      </c>
      <c r="G6864" t="inlineStr">
        <is>
          <t>Validation</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822538</t>
        </is>
      </c>
      <c r="G6865" t="inlineStr">
        <is>
          <t>Submit intake form to Comm Desk</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822539</t>
        </is>
      </c>
      <c r="G6866" t="inlineStr">
        <is>
          <t>Please record Comm Desk validation Testing Results</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822546</t>
        </is>
      </c>
      <c r="G6867" t="inlineStr">
        <is>
          <t>EWS-Sanity Test</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822712</t>
        </is>
      </c>
      <c r="G6868" t="inlineStr">
        <is>
          <t>Submit intake form to Comm Desk</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822727</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822728</t>
        </is>
      </c>
      <c r="G6870" t="inlineStr">
        <is>
          <t>Please record Comm Desk validation Testing Results</t>
        </is>
      </c>
      <c r="I6870" t="inlineStr">
        <is>
          <t>EWS</t>
        </is>
      </c>
      <c r="J6870" t="inlineStr">
        <is>
          <t>Daily Operations</t>
        </is>
      </c>
      <c r="K6870" t="n">
        <v>2021</v>
      </c>
      <c r="L6870" t="n">
        <v>20</v>
      </c>
    </row>
    <row r="6871">
      <c r="A6871" t="inlineStr">
        <is>
          <t>Umesh Sinde</t>
        </is>
      </c>
      <c r="B6871" s="21" t="n">
        <v>44335</v>
      </c>
      <c r="C6871" t="inlineStr">
        <is>
          <t>WORK ITEM</t>
        </is>
      </c>
      <c r="D6871" t="inlineStr">
        <is>
          <t>CLOSED</t>
        </is>
      </c>
      <c r="E6871" t="n">
        <v>0</v>
      </c>
      <c r="F6871" t="inlineStr">
        <is>
          <t>822737</t>
        </is>
      </c>
      <c r="G6871" t="inlineStr">
        <is>
          <t>EWS AD Migration - Test Access to Java Biller</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822760</t>
        </is>
      </c>
      <c r="G6872" t="inlineStr">
        <is>
          <t>EWS - AD Migration - Start/Stop Java Biller application</t>
        </is>
      </c>
      <c r="I6872" t="inlineStr">
        <is>
          <t>EWS</t>
        </is>
      </c>
      <c r="J6872" t="inlineStr">
        <is>
          <t>Daily Operations</t>
        </is>
      </c>
      <c r="K6872" t="n">
        <v>2021</v>
      </c>
      <c r="L6872" t="n">
        <v>20</v>
      </c>
    </row>
    <row r="6873">
      <c r="A6873" t="inlineStr">
        <is>
          <t>Ashish Bhadouria</t>
        </is>
      </c>
      <c r="B6873" s="21" t="n">
        <v>44336</v>
      </c>
      <c r="C6873" t="inlineStr">
        <is>
          <t>WORK ITEM</t>
        </is>
      </c>
      <c r="D6873" t="inlineStr">
        <is>
          <t>CLOSED</t>
        </is>
      </c>
      <c r="E6873" t="n">
        <v>0</v>
      </c>
      <c r="F6873" t="inlineStr">
        <is>
          <t>823443</t>
        </is>
      </c>
      <c r="G6873" t="inlineStr">
        <is>
          <t>Validation</t>
        </is>
      </c>
      <c r="I6873" t="inlineStr">
        <is>
          <t>EWS</t>
        </is>
      </c>
      <c r="J6873" t="inlineStr">
        <is>
          <t>Daily Operations</t>
        </is>
      </c>
      <c r="K6873" t="n">
        <v>2021</v>
      </c>
      <c r="L6873" t="n">
        <v>20</v>
      </c>
    </row>
    <row r="6874">
      <c r="A6874" t="inlineStr">
        <is>
          <t>Radha Alapati</t>
        </is>
      </c>
      <c r="B6874" s="21" t="n">
        <v>44336</v>
      </c>
      <c r="C6874" t="inlineStr">
        <is>
          <t>WORK ITEM</t>
        </is>
      </c>
      <c r="D6874" t="inlineStr">
        <is>
          <t>CLOSED</t>
        </is>
      </c>
      <c r="E6874" t="n">
        <v>0</v>
      </c>
      <c r="F6874" t="inlineStr">
        <is>
          <t>823795</t>
        </is>
      </c>
      <c r="G6874" t="inlineStr">
        <is>
          <t>Implementation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823804</t>
        </is>
      </c>
      <c r="G6875" t="inlineStr">
        <is>
          <t>Validation</t>
        </is>
      </c>
      <c r="I6875" t="inlineStr">
        <is>
          <t>EWS</t>
        </is>
      </c>
      <c r="J6875" t="inlineStr">
        <is>
          <t>Daily Operations</t>
        </is>
      </c>
      <c r="K6875" t="n">
        <v>2021</v>
      </c>
      <c r="L6875" t="n">
        <v>20</v>
      </c>
    </row>
    <row r="6876">
      <c r="A6876" t="inlineStr">
        <is>
          <t>Nathan Neff</t>
        </is>
      </c>
      <c r="B6876" s="21" t="n">
        <v>44336</v>
      </c>
      <c r="C6876" t="inlineStr">
        <is>
          <t>WORK ITEM</t>
        </is>
      </c>
      <c r="D6876" t="inlineStr">
        <is>
          <t>CLOSED</t>
        </is>
      </c>
      <c r="E6876" t="n">
        <v>0</v>
      </c>
      <c r="F6876" t="inlineStr">
        <is>
          <t>823816</t>
        </is>
      </c>
      <c r="G6876" t="inlineStr">
        <is>
          <t>Peer Review</t>
        </is>
      </c>
      <c r="I6876" t="inlineStr">
        <is>
          <t>EWS</t>
        </is>
      </c>
      <c r="J6876" t="inlineStr">
        <is>
          <t>Daily Operations</t>
        </is>
      </c>
      <c r="K6876" t="n">
        <v>2021</v>
      </c>
      <c r="L6876" t="n">
        <v>20</v>
      </c>
    </row>
    <row r="6877">
      <c r="A6877" t="inlineStr"/>
      <c r="B6877" s="21" t="n">
        <v>44336</v>
      </c>
      <c r="C6877" t="inlineStr">
        <is>
          <t>WORK ITEM</t>
        </is>
      </c>
      <c r="D6877" t="inlineStr">
        <is>
          <t>NEW</t>
        </is>
      </c>
      <c r="E6877" t="n">
        <v>0</v>
      </c>
      <c r="F6877" t="inlineStr">
        <is>
          <t>823951</t>
        </is>
      </c>
      <c r="G6877" t="inlineStr">
        <is>
          <t>Validation</t>
        </is>
      </c>
      <c r="I6877" t="inlineStr">
        <is>
          <t>EWS</t>
        </is>
      </c>
      <c r="J6877" t="inlineStr">
        <is>
          <t>Daily Operations</t>
        </is>
      </c>
      <c r="K6877" t="n">
        <v>2021</v>
      </c>
      <c r="L6877" t="n">
        <v>20</v>
      </c>
    </row>
    <row r="6878">
      <c r="A6878" t="inlineStr">
        <is>
          <t>Shah, Anayat (P2807703)</t>
        </is>
      </c>
      <c r="B6878" s="21" t="n">
        <v>44336</v>
      </c>
      <c r="C6878" t="inlineStr">
        <is>
          <t>WORK ITEM</t>
        </is>
      </c>
      <c r="D6878" t="inlineStr">
        <is>
          <t>NEW</t>
        </is>
      </c>
      <c r="E6878" t="n">
        <v>0</v>
      </c>
      <c r="F6878" t="inlineStr">
        <is>
          <t>823953</t>
        </is>
      </c>
      <c r="G6878" t="inlineStr">
        <is>
          <t>Create Comm Desk</t>
        </is>
      </c>
      <c r="I6878" t="inlineStr">
        <is>
          <t>EWS</t>
        </is>
      </c>
      <c r="J6878" t="inlineStr">
        <is>
          <t>Daily Operations</t>
        </is>
      </c>
      <c r="K6878" t="n">
        <v>2021</v>
      </c>
      <c r="L6878" t="n">
        <v>20</v>
      </c>
    </row>
    <row r="6879">
      <c r="A6879" t="inlineStr">
        <is>
          <t>Nathan Neff</t>
        </is>
      </c>
      <c r="B6879" s="21" t="n">
        <v>44336</v>
      </c>
      <c r="C6879" t="inlineStr">
        <is>
          <t>WORK ITEM</t>
        </is>
      </c>
      <c r="D6879" t="inlineStr">
        <is>
          <t>CLOSED</t>
        </is>
      </c>
      <c r="E6879" t="n">
        <v>0</v>
      </c>
      <c r="F6879" t="inlineStr">
        <is>
          <t>825173</t>
        </is>
      </c>
      <c r="G6879" t="inlineStr">
        <is>
          <t>Submit intake form to Comm Desk</t>
        </is>
      </c>
      <c r="I6879" t="inlineStr">
        <is>
          <t>EWS</t>
        </is>
      </c>
      <c r="J6879" t="inlineStr">
        <is>
          <t>Daily Operations</t>
        </is>
      </c>
      <c r="K6879" t="n">
        <v>2021</v>
      </c>
      <c r="L6879" t="n">
        <v>20</v>
      </c>
    </row>
    <row r="6880">
      <c r="A6880" t="inlineStr">
        <is>
          <t>Subramaniam, Elangovan (P2969452)</t>
        </is>
      </c>
      <c r="B6880" s="21" t="n">
        <v>44336</v>
      </c>
      <c r="C6880" t="inlineStr">
        <is>
          <t>WORK ITEM</t>
        </is>
      </c>
      <c r="D6880" t="inlineStr">
        <is>
          <t>CLOSED</t>
        </is>
      </c>
      <c r="E6880" t="n">
        <v>0</v>
      </c>
      <c r="F6880" t="inlineStr">
        <is>
          <t>825270</t>
        </is>
      </c>
      <c r="G6880" t="inlineStr">
        <is>
          <t>Peer Review</t>
        </is>
      </c>
      <c r="I6880" t="inlineStr">
        <is>
          <t>EWS</t>
        </is>
      </c>
      <c r="J6880" t="inlineStr">
        <is>
          <t>Daily Operations</t>
        </is>
      </c>
      <c r="K6880" t="n">
        <v>2021</v>
      </c>
      <c r="L6880" t="n">
        <v>20</v>
      </c>
    </row>
    <row r="6881">
      <c r="A6881" t="inlineStr">
        <is>
          <t>Nathan Neff</t>
        </is>
      </c>
      <c r="B6881" s="21" t="n">
        <v>44336</v>
      </c>
      <c r="C6881" t="inlineStr">
        <is>
          <t>WORK ITEM</t>
        </is>
      </c>
      <c r="D6881" t="inlineStr">
        <is>
          <t>CLOSED</t>
        </is>
      </c>
      <c r="E6881" t="n">
        <v>0</v>
      </c>
      <c r="F6881" t="inlineStr">
        <is>
          <t>825282</t>
        </is>
      </c>
      <c r="G6881" t="inlineStr">
        <is>
          <t>Peer Review</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826331</t>
        </is>
      </c>
      <c r="G6882" t="inlineStr">
        <is>
          <t>Validations</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826352</t>
        </is>
      </c>
      <c r="G6883" t="inlineStr">
        <is>
          <t>Submit intake form to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826667</t>
        </is>
      </c>
      <c r="G6884" t="inlineStr">
        <is>
          <t>Validations</t>
        </is>
      </c>
      <c r="I6884" t="inlineStr">
        <is>
          <t>EWS</t>
        </is>
      </c>
      <c r="J6884" t="inlineStr">
        <is>
          <t>Daily Operations</t>
        </is>
      </c>
      <c r="K6884" t="n">
        <v>2021</v>
      </c>
      <c r="L6884" t="n">
        <v>20</v>
      </c>
    </row>
    <row r="6885">
      <c r="A6885" t="inlineStr">
        <is>
          <t>Deepak Vaswani</t>
        </is>
      </c>
      <c r="B6885" s="21" t="n">
        <v>44337</v>
      </c>
      <c r="C6885" t="inlineStr">
        <is>
          <t>WORK ITEM</t>
        </is>
      </c>
      <c r="D6885" t="inlineStr">
        <is>
          <t>CLOSED</t>
        </is>
      </c>
      <c r="E6885" t="n">
        <v>0</v>
      </c>
      <c r="F6885" t="inlineStr">
        <is>
          <t>826942</t>
        </is>
      </c>
      <c r="G6885" t="inlineStr">
        <is>
          <t>To perform validations</t>
        </is>
      </c>
      <c r="I6885" t="inlineStr">
        <is>
          <t>EWS</t>
        </is>
      </c>
      <c r="J6885" t="inlineStr">
        <is>
          <t>Daily Operations</t>
        </is>
      </c>
      <c r="K6885" t="n">
        <v>2021</v>
      </c>
      <c r="L6885" t="n">
        <v>20</v>
      </c>
    </row>
    <row r="6886">
      <c r="A6886" t="inlineStr">
        <is>
          <t>Elie Mafolo</t>
        </is>
      </c>
      <c r="B6886" s="21" t="n">
        <v>44337</v>
      </c>
      <c r="C6886" t="inlineStr">
        <is>
          <t>WORK ITEM</t>
        </is>
      </c>
      <c r="D6886" t="inlineStr">
        <is>
          <t>CLOSED</t>
        </is>
      </c>
      <c r="E6886" t="n">
        <v>0</v>
      </c>
      <c r="F6886" t="inlineStr">
        <is>
          <t>827375</t>
        </is>
      </c>
      <c r="G6886" t="inlineStr">
        <is>
          <t>Peer Review</t>
        </is>
      </c>
      <c r="I6886" t="inlineStr">
        <is>
          <t>EWS</t>
        </is>
      </c>
      <c r="J6886" t="inlineStr">
        <is>
          <t>Daily Operations</t>
        </is>
      </c>
      <c r="K6886" t="n">
        <v>2021</v>
      </c>
      <c r="L6886" t="n">
        <v>20</v>
      </c>
    </row>
    <row r="6887">
      <c r="A6887" t="inlineStr">
        <is>
          <t>Tejaswi Devarapalli</t>
        </is>
      </c>
      <c r="B6887" s="21" t="n">
        <v>44337</v>
      </c>
      <c r="C6887" t="inlineStr">
        <is>
          <t>WORK ITEM</t>
        </is>
      </c>
      <c r="D6887" t="inlineStr">
        <is>
          <t>CLOSED</t>
        </is>
      </c>
      <c r="E6887" t="n">
        <v>0</v>
      </c>
      <c r="F6887" t="inlineStr">
        <is>
          <t>827483</t>
        </is>
      </c>
      <c r="G6887" t="inlineStr">
        <is>
          <t>Validation</t>
        </is>
      </c>
      <c r="I6887" t="inlineStr">
        <is>
          <t>EWS</t>
        </is>
      </c>
      <c r="J6887" t="inlineStr">
        <is>
          <t>Daily Operations</t>
        </is>
      </c>
      <c r="K6887" t="n">
        <v>2021</v>
      </c>
      <c r="L6887" t="n">
        <v>20</v>
      </c>
    </row>
    <row r="6888">
      <c r="A6888" t="inlineStr">
        <is>
          <t>Devi Jeyachandiran</t>
        </is>
      </c>
      <c r="B6888" s="21" t="n">
        <v>44337</v>
      </c>
      <c r="C6888" t="inlineStr">
        <is>
          <t>WORK ITEM</t>
        </is>
      </c>
      <c r="D6888" t="inlineStr">
        <is>
          <t>CLOSED</t>
        </is>
      </c>
      <c r="E6888" t="n">
        <v>0</v>
      </c>
      <c r="F6888" t="inlineStr">
        <is>
          <t>827697</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827704</t>
        </is>
      </c>
      <c r="G6889" t="inlineStr">
        <is>
          <t>Create Comm Desk</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827734</t>
        </is>
      </c>
      <c r="G6890" t="inlineStr">
        <is>
          <t>Submit intake form to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827735</t>
        </is>
      </c>
      <c r="G6891" t="inlineStr">
        <is>
          <t>Please record Comm Desk validation Testing Results</t>
        </is>
      </c>
      <c r="I6891" t="inlineStr">
        <is>
          <t>EWS</t>
        </is>
      </c>
      <c r="J6891" t="inlineStr">
        <is>
          <t>Daily Operations</t>
        </is>
      </c>
      <c r="K6891" t="n">
        <v>2021</v>
      </c>
      <c r="L6891" t="n">
        <v>20</v>
      </c>
    </row>
    <row r="6892">
      <c r="A6892" t="inlineStr">
        <is>
          <t>Alok Shukla</t>
        </is>
      </c>
      <c r="B6892" s="21" t="n">
        <v>44337</v>
      </c>
      <c r="C6892" t="inlineStr">
        <is>
          <t>WORK ITEM</t>
        </is>
      </c>
      <c r="D6892" t="inlineStr">
        <is>
          <t>CLOSED</t>
        </is>
      </c>
      <c r="E6892" t="n">
        <v>0</v>
      </c>
      <c r="F6892" t="inlineStr">
        <is>
          <t>827815</t>
        </is>
      </c>
      <c r="G6892" t="inlineStr">
        <is>
          <t>Validation</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827823</t>
        </is>
      </c>
      <c r="G6893" t="inlineStr">
        <is>
          <t>Submit intake form to Comm Desk</t>
        </is>
      </c>
      <c r="I6893" t="inlineStr">
        <is>
          <t>EWS</t>
        </is>
      </c>
      <c r="J6893" t="inlineStr">
        <is>
          <t>Daily Operations</t>
        </is>
      </c>
      <c r="K6893" t="n">
        <v>2021</v>
      </c>
      <c r="L6893" t="n">
        <v>20</v>
      </c>
    </row>
    <row r="6894">
      <c r="A6894" t="inlineStr">
        <is>
          <t>Nathan Neff</t>
        </is>
      </c>
      <c r="B6894" s="21" t="n">
        <v>44337</v>
      </c>
      <c r="C6894" t="inlineStr">
        <is>
          <t>WORK ITEM</t>
        </is>
      </c>
      <c r="D6894" t="inlineStr">
        <is>
          <t>CLOSED</t>
        </is>
      </c>
      <c r="E6894" t="n">
        <v>0</v>
      </c>
      <c r="F6894" t="inlineStr">
        <is>
          <t>828578</t>
        </is>
      </c>
      <c r="G6894" t="inlineStr">
        <is>
          <t>Create comm desk ticket</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828593</t>
        </is>
      </c>
      <c r="G6895" t="inlineStr">
        <is>
          <t>Submit intake form to Comm Desk</t>
        </is>
      </c>
      <c r="I6895" t="inlineStr">
        <is>
          <t>EWS</t>
        </is>
      </c>
      <c r="J6895" t="inlineStr">
        <is>
          <t>Daily Operations</t>
        </is>
      </c>
      <c r="K6895" t="n">
        <v>2021</v>
      </c>
      <c r="L6895" t="n">
        <v>20</v>
      </c>
    </row>
    <row r="6896">
      <c r="A6896" t="inlineStr">
        <is>
          <t>Deepak Vaswani</t>
        </is>
      </c>
      <c r="B6896" s="21" t="n">
        <v>44337</v>
      </c>
      <c r="C6896" t="inlineStr">
        <is>
          <t>WORK ITEM</t>
        </is>
      </c>
      <c r="D6896" t="inlineStr">
        <is>
          <t>CLOSED</t>
        </is>
      </c>
      <c r="E6896" t="n">
        <v>0</v>
      </c>
      <c r="F6896" t="inlineStr">
        <is>
          <t>828733</t>
        </is>
      </c>
      <c r="G6896" t="inlineStr">
        <is>
          <t>validation</t>
        </is>
      </c>
      <c r="I6896" t="inlineStr">
        <is>
          <t>EWS</t>
        </is>
      </c>
      <c r="J6896" t="inlineStr">
        <is>
          <t>Daily Operations</t>
        </is>
      </c>
      <c r="K6896" t="n">
        <v>2021</v>
      </c>
      <c r="L6896" t="n">
        <v>20</v>
      </c>
    </row>
    <row r="6897">
      <c r="A6897" t="inlineStr">
        <is>
          <t>Mayank Gupta</t>
        </is>
      </c>
      <c r="B6897" s="21" t="n">
        <v>44338</v>
      </c>
      <c r="C6897" t="inlineStr">
        <is>
          <t>WORK ITEM</t>
        </is>
      </c>
      <c r="D6897" t="inlineStr">
        <is>
          <t>CLOSED</t>
        </is>
      </c>
      <c r="E6897" t="n">
        <v>0</v>
      </c>
      <c r="F6897" t="inlineStr">
        <is>
          <t>828787</t>
        </is>
      </c>
      <c r="G6897" t="inlineStr">
        <is>
          <t>EWS-Sanity Test</t>
        </is>
      </c>
      <c r="I6897" t="inlineStr">
        <is>
          <t>EWS</t>
        </is>
      </c>
      <c r="J6897" t="inlineStr">
        <is>
          <t>Daily Operations</t>
        </is>
      </c>
      <c r="K6897" t="n">
        <v>2021</v>
      </c>
      <c r="L6897" t="n">
        <v>20</v>
      </c>
    </row>
    <row r="6898">
      <c r="A6898" t="inlineStr">
        <is>
          <t>Nathan Neff</t>
        </is>
      </c>
      <c r="B6898" s="21" t="n">
        <v>44340</v>
      </c>
      <c r="C6898" t="inlineStr">
        <is>
          <t>WORK ITEM</t>
        </is>
      </c>
      <c r="D6898" t="inlineStr">
        <is>
          <t>CLOSED</t>
        </is>
      </c>
      <c r="E6898" t="n">
        <v>0</v>
      </c>
      <c r="F6898" t="inlineStr">
        <is>
          <t>829572</t>
        </is>
      </c>
      <c r="G6898" t="inlineStr">
        <is>
          <t>To perform validations</t>
        </is>
      </c>
      <c r="I6898" t="inlineStr">
        <is>
          <t>EWS</t>
        </is>
      </c>
      <c r="J6898" t="inlineStr">
        <is>
          <t>Daily Operations</t>
        </is>
      </c>
      <c r="K6898" t="n">
        <v>2021</v>
      </c>
      <c r="L6898" t="n">
        <v>21</v>
      </c>
    </row>
    <row r="6899">
      <c r="A6899" t="inlineStr">
        <is>
          <t>Alok Shukla</t>
        </is>
      </c>
      <c r="B6899" s="21" t="n">
        <v>44340</v>
      </c>
      <c r="C6899" t="inlineStr">
        <is>
          <t>WORK ITEM</t>
        </is>
      </c>
      <c r="D6899" t="inlineStr">
        <is>
          <t>CLOSED</t>
        </is>
      </c>
      <c r="E6899" t="n">
        <v>0</v>
      </c>
      <c r="F6899" t="inlineStr">
        <is>
          <t>830653</t>
        </is>
      </c>
      <c r="G6899" t="inlineStr">
        <is>
          <t>Submit intake form to Comm Desk</t>
        </is>
      </c>
      <c r="I6899" t="inlineStr">
        <is>
          <t>EWS</t>
        </is>
      </c>
      <c r="J6899" t="inlineStr">
        <is>
          <t>Daily Operations</t>
        </is>
      </c>
      <c r="K6899" t="n">
        <v>2021</v>
      </c>
      <c r="L6899" t="n">
        <v>21</v>
      </c>
    </row>
    <row r="6900">
      <c r="A6900" t="inlineStr">
        <is>
          <t>Nathan Neff</t>
        </is>
      </c>
      <c r="B6900" s="21" t="n">
        <v>44340</v>
      </c>
      <c r="C6900" t="inlineStr">
        <is>
          <t>WORK ITEM</t>
        </is>
      </c>
      <c r="D6900" t="inlineStr">
        <is>
          <t>CLOSED</t>
        </is>
      </c>
      <c r="E6900" t="n">
        <v>0</v>
      </c>
      <c r="F6900" t="inlineStr">
        <is>
          <t>831115</t>
        </is>
      </c>
      <c r="G6900" t="inlineStr">
        <is>
          <t>Assign Implementer</t>
        </is>
      </c>
      <c r="I6900" t="inlineStr">
        <is>
          <t>EWS</t>
        </is>
      </c>
      <c r="J6900" t="inlineStr">
        <is>
          <t>Daily Operations</t>
        </is>
      </c>
      <c r="K6900" t="n">
        <v>2021</v>
      </c>
      <c r="L6900" t="n">
        <v>21</v>
      </c>
    </row>
    <row r="6901">
      <c r="A6901" t="inlineStr">
        <is>
          <t>Ifrah Fatima</t>
        </is>
      </c>
      <c r="B6901" s="21" t="n">
        <v>44340</v>
      </c>
      <c r="C6901" t="inlineStr">
        <is>
          <t>WORK ITEM</t>
        </is>
      </c>
      <c r="D6901" t="inlineStr">
        <is>
          <t>CLOSED</t>
        </is>
      </c>
      <c r="E6901" t="n">
        <v>0</v>
      </c>
      <c r="F6901" t="inlineStr">
        <is>
          <t>831132</t>
        </is>
      </c>
      <c r="G6901" t="inlineStr">
        <is>
          <t>Validations post Cert renewal</t>
        </is>
      </c>
      <c r="I6901" t="inlineStr">
        <is>
          <t>EWS</t>
        </is>
      </c>
      <c r="J6901" t="inlineStr">
        <is>
          <t>Daily Operations</t>
        </is>
      </c>
      <c r="K6901" t="n">
        <v>2021</v>
      </c>
      <c r="L6901" t="n">
        <v>21</v>
      </c>
    </row>
    <row r="6902">
      <c r="A6902" t="inlineStr">
        <is>
          <t>Nathan Neff</t>
        </is>
      </c>
      <c r="B6902" s="21" t="n">
        <v>44340</v>
      </c>
      <c r="C6902" t="inlineStr">
        <is>
          <t>WORK ITEM</t>
        </is>
      </c>
      <c r="D6902" t="inlineStr">
        <is>
          <t>CLOSED</t>
        </is>
      </c>
      <c r="E6902" t="n">
        <v>0</v>
      </c>
      <c r="F6902" t="inlineStr">
        <is>
          <t>831424</t>
        </is>
      </c>
      <c r="G6902" t="inlineStr">
        <is>
          <t>Peer Review</t>
        </is>
      </c>
      <c r="I6902" t="inlineStr">
        <is>
          <t>EWS</t>
        </is>
      </c>
      <c r="J6902" t="inlineStr">
        <is>
          <t>Daily Operations</t>
        </is>
      </c>
      <c r="K6902" t="n">
        <v>2021</v>
      </c>
      <c r="L6902" t="n">
        <v>21</v>
      </c>
    </row>
    <row r="6903">
      <c r="A6903" t="inlineStr">
        <is>
          <t>Ashish Bhadouria</t>
        </is>
      </c>
      <c r="B6903" s="21" t="n">
        <v>44340</v>
      </c>
      <c r="C6903" t="inlineStr">
        <is>
          <t>WORK ITEM</t>
        </is>
      </c>
      <c r="D6903" t="inlineStr">
        <is>
          <t>CLOSED</t>
        </is>
      </c>
      <c r="E6903" t="n">
        <v>0</v>
      </c>
      <c r="F6903" t="inlineStr">
        <is>
          <t>831448</t>
        </is>
      </c>
      <c r="G6903" t="inlineStr">
        <is>
          <t>Perform validations post certs renewal</t>
        </is>
      </c>
      <c r="I6903" t="inlineStr">
        <is>
          <t>EWS</t>
        </is>
      </c>
      <c r="J6903" t="inlineStr">
        <is>
          <t>Daily Operations</t>
        </is>
      </c>
      <c r="K6903" t="n">
        <v>2021</v>
      </c>
      <c r="L6903" t="n">
        <v>21</v>
      </c>
    </row>
    <row r="6904">
      <c r="A6904" t="inlineStr">
        <is>
          <t>Shah, Anayat (P2807703)</t>
        </is>
      </c>
      <c r="B6904" s="21" t="n">
        <v>44340</v>
      </c>
      <c r="C6904" t="inlineStr">
        <is>
          <t>WORK ITEM</t>
        </is>
      </c>
      <c r="D6904" t="inlineStr">
        <is>
          <t>CLOSED</t>
        </is>
      </c>
      <c r="E6904" t="n">
        <v>0</v>
      </c>
      <c r="F6904" t="inlineStr">
        <is>
          <t>832063</t>
        </is>
      </c>
      <c r="G6904" t="inlineStr">
        <is>
          <t>Validation</t>
        </is>
      </c>
      <c r="I6904" t="inlineStr">
        <is>
          <t>EWS</t>
        </is>
      </c>
      <c r="J6904" t="inlineStr">
        <is>
          <t>Daily Operations</t>
        </is>
      </c>
      <c r="K6904" t="n">
        <v>2021</v>
      </c>
      <c r="L6904" t="n">
        <v>21</v>
      </c>
    </row>
    <row r="6905">
      <c r="A6905" t="inlineStr">
        <is>
          <t>Devi Jeyachandiran</t>
        </is>
      </c>
      <c r="B6905" s="21" t="n">
        <v>44340</v>
      </c>
      <c r="C6905" t="inlineStr">
        <is>
          <t>WORK ITEM</t>
        </is>
      </c>
      <c r="D6905" t="inlineStr">
        <is>
          <t>CLOSED</t>
        </is>
      </c>
      <c r="E6905" t="n">
        <v>0</v>
      </c>
      <c r="F6905" t="inlineStr">
        <is>
          <t>832212</t>
        </is>
      </c>
      <c r="G6905" t="inlineStr">
        <is>
          <t>EWS to confirm time portion of date/time columns have been updated.</t>
        </is>
      </c>
      <c r="I6905" t="inlineStr">
        <is>
          <t>EWS</t>
        </is>
      </c>
      <c r="J6905" t="inlineStr">
        <is>
          <t>Daily Operations</t>
        </is>
      </c>
      <c r="K6905" t="n">
        <v>2021</v>
      </c>
      <c r="L6905" t="n">
        <v>21</v>
      </c>
    </row>
    <row r="6906">
      <c r="A6906" t="inlineStr">
        <is>
          <t>Tanweer Alam</t>
        </is>
      </c>
      <c r="B6906" s="21" t="n">
        <v>44340</v>
      </c>
      <c r="C6906" t="inlineStr">
        <is>
          <t>WORK ITEM</t>
        </is>
      </c>
      <c r="D6906" t="inlineStr">
        <is>
          <t>CLOSED</t>
        </is>
      </c>
      <c r="E6906" t="n">
        <v>0</v>
      </c>
      <c r="F6906" t="inlineStr">
        <is>
          <t>832251</t>
        </is>
      </c>
      <c r="G6906" t="inlineStr">
        <is>
          <t>EWS to confirm time portion of date/time columns have been updated.</t>
        </is>
      </c>
      <c r="I6906" t="inlineStr">
        <is>
          <t>EWS</t>
        </is>
      </c>
      <c r="J6906" t="inlineStr">
        <is>
          <t>Daily Operations</t>
        </is>
      </c>
      <c r="K6906" t="n">
        <v>2021</v>
      </c>
      <c r="L6906" t="n">
        <v>21</v>
      </c>
    </row>
    <row r="6907">
      <c r="A6907" t="inlineStr">
        <is>
          <t>Umesh Sinde</t>
        </is>
      </c>
      <c r="B6907" s="21" t="n">
        <v>44340</v>
      </c>
      <c r="C6907" t="inlineStr">
        <is>
          <t>WORK ITEM</t>
        </is>
      </c>
      <c r="D6907" t="inlineStr">
        <is>
          <t>CLOSED</t>
        </is>
      </c>
      <c r="E6907" t="n">
        <v>0</v>
      </c>
      <c r="F6907" t="inlineStr">
        <is>
          <t>832417</t>
        </is>
      </c>
      <c r="G6907" t="inlineStr">
        <is>
          <t>Submit intake form to Comm Desk</t>
        </is>
      </c>
      <c r="I6907" t="inlineStr">
        <is>
          <t>EWS</t>
        </is>
      </c>
      <c r="J6907" t="inlineStr">
        <is>
          <t>Daily Operations</t>
        </is>
      </c>
      <c r="K6907" t="n">
        <v>2021</v>
      </c>
      <c r="L6907" t="n">
        <v>21</v>
      </c>
    </row>
    <row r="6908">
      <c r="A6908" t="inlineStr">
        <is>
          <t>Salim Uddin</t>
        </is>
      </c>
      <c r="B6908" s="21" t="n">
        <v>44341</v>
      </c>
      <c r="C6908" t="inlineStr">
        <is>
          <t>WORK ITEM</t>
        </is>
      </c>
      <c r="D6908" t="inlineStr">
        <is>
          <t>CLOSED</t>
        </is>
      </c>
      <c r="E6908" t="n">
        <v>0</v>
      </c>
      <c r="F6908" t="inlineStr">
        <is>
          <t>833797</t>
        </is>
      </c>
      <c r="G6908" t="inlineStr">
        <is>
          <t>To perform validations</t>
        </is>
      </c>
      <c r="I6908" t="inlineStr">
        <is>
          <t>EWS</t>
        </is>
      </c>
      <c r="J6908" t="inlineStr">
        <is>
          <t>Daily Operations</t>
        </is>
      </c>
      <c r="K6908" t="n">
        <v>2021</v>
      </c>
      <c r="L6908" t="n">
        <v>21</v>
      </c>
    </row>
    <row r="6909">
      <c r="A6909" t="inlineStr">
        <is>
          <t>Nathan Neff</t>
        </is>
      </c>
      <c r="B6909" s="21" t="n">
        <v>44341</v>
      </c>
      <c r="C6909" t="inlineStr">
        <is>
          <t>WORK ITEM</t>
        </is>
      </c>
      <c r="D6909" t="inlineStr">
        <is>
          <t>CLOSED</t>
        </is>
      </c>
      <c r="E6909" t="n">
        <v>0</v>
      </c>
      <c r="F6909" t="inlineStr">
        <is>
          <t>833952</t>
        </is>
      </c>
      <c r="G6909" t="inlineStr">
        <is>
          <t>Peer Review</t>
        </is>
      </c>
      <c r="I6909" t="inlineStr">
        <is>
          <t>EWS</t>
        </is>
      </c>
      <c r="J6909" t="inlineStr">
        <is>
          <t>Daily Operations</t>
        </is>
      </c>
      <c r="K6909" t="n">
        <v>2021</v>
      </c>
      <c r="L6909" t="n">
        <v>21</v>
      </c>
    </row>
    <row r="6910">
      <c r="A6910" t="inlineStr">
        <is>
          <t>Devi Jeyachandiran</t>
        </is>
      </c>
      <c r="B6910" s="21" t="n">
        <v>44341</v>
      </c>
      <c r="C6910" t="inlineStr">
        <is>
          <t>WORK ITEM</t>
        </is>
      </c>
      <c r="D6910" t="inlineStr">
        <is>
          <t>CLOSED</t>
        </is>
      </c>
      <c r="E6910" t="n">
        <v>0</v>
      </c>
      <c r="F6910" t="inlineStr">
        <is>
          <t>834217</t>
        </is>
      </c>
      <c r="G6910" t="inlineStr">
        <is>
          <t>Validation</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834219</t>
        </is>
      </c>
      <c r="G6911" t="inlineStr">
        <is>
          <t>Create Comm Desk</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834233</t>
        </is>
      </c>
      <c r="G6912" t="inlineStr">
        <is>
          <t>Submit intake form to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834234</t>
        </is>
      </c>
      <c r="G6913" t="inlineStr">
        <is>
          <t>Please record Comm Desk validation Testing Results</t>
        </is>
      </c>
      <c r="I6913" t="inlineStr">
        <is>
          <t>EWS</t>
        </is>
      </c>
      <c r="J6913" t="inlineStr">
        <is>
          <t>Daily Operations</t>
        </is>
      </c>
      <c r="K6913" t="n">
        <v>2021</v>
      </c>
      <c r="L6913" t="n">
        <v>21</v>
      </c>
    </row>
    <row r="6914">
      <c r="A6914" t="inlineStr">
        <is>
          <t>Rajnish Dubey</t>
        </is>
      </c>
      <c r="B6914" s="21" t="n">
        <v>44341</v>
      </c>
      <c r="C6914" t="inlineStr">
        <is>
          <t>WORK ITEM</t>
        </is>
      </c>
      <c r="D6914" t="inlineStr">
        <is>
          <t>CLOSED</t>
        </is>
      </c>
      <c r="E6914" t="n">
        <v>0</v>
      </c>
      <c r="F6914" t="inlineStr">
        <is>
          <t>834292</t>
        </is>
      </c>
      <c r="G6914" t="inlineStr">
        <is>
          <t>EWS-Validation</t>
        </is>
      </c>
      <c r="I6914" t="inlineStr">
        <is>
          <t>EWS</t>
        </is>
      </c>
      <c r="J6914" t="inlineStr">
        <is>
          <t>Daily Operations</t>
        </is>
      </c>
      <c r="K6914" t="n">
        <v>2021</v>
      </c>
      <c r="L6914" t="n">
        <v>21</v>
      </c>
    </row>
    <row r="6915">
      <c r="A6915" t="inlineStr">
        <is>
          <t>Elie Mafolo</t>
        </is>
      </c>
      <c r="B6915" s="21" t="n">
        <v>44341</v>
      </c>
      <c r="C6915" t="inlineStr">
        <is>
          <t>WORK ITEM</t>
        </is>
      </c>
      <c r="D6915" t="inlineStr">
        <is>
          <t>CLOSED</t>
        </is>
      </c>
      <c r="E6915" t="n">
        <v>0</v>
      </c>
      <c r="F6915" t="inlineStr">
        <is>
          <t>834392</t>
        </is>
      </c>
      <c r="G6915" t="inlineStr">
        <is>
          <t>Peer Review</t>
        </is>
      </c>
      <c r="I6915" t="inlineStr">
        <is>
          <t>EWS</t>
        </is>
      </c>
      <c r="J6915" t="inlineStr">
        <is>
          <t>Daily Operations</t>
        </is>
      </c>
      <c r="K6915" t="n">
        <v>2021</v>
      </c>
      <c r="L6915" t="n">
        <v>21</v>
      </c>
    </row>
    <row r="6916">
      <c r="A6916" t="inlineStr">
        <is>
          <t>Kumar, Surjeet (P2880368)</t>
        </is>
      </c>
      <c r="B6916" s="21" t="n">
        <v>44341</v>
      </c>
      <c r="C6916" t="inlineStr">
        <is>
          <t>WORK ITEM</t>
        </is>
      </c>
      <c r="D6916" t="inlineStr">
        <is>
          <t>CLOSED</t>
        </is>
      </c>
      <c r="E6916" t="n">
        <v>0</v>
      </c>
      <c r="F6916" t="inlineStr">
        <is>
          <t>834395</t>
        </is>
      </c>
      <c r="G6916" t="inlineStr">
        <is>
          <t>Submit intake form to Comm Desk</t>
        </is>
      </c>
      <c r="I6916" t="inlineStr">
        <is>
          <t>EWS</t>
        </is>
      </c>
      <c r="J6916" t="inlineStr">
        <is>
          <t>Daily Operations</t>
        </is>
      </c>
      <c r="K6916" t="n">
        <v>2021</v>
      </c>
      <c r="L6916" t="n">
        <v>21</v>
      </c>
    </row>
    <row r="6917">
      <c r="A6917" t="inlineStr">
        <is>
          <t>Devi Jeyachandiran</t>
        </is>
      </c>
      <c r="B6917" s="21" t="n">
        <v>44341</v>
      </c>
      <c r="C6917" t="inlineStr">
        <is>
          <t>WORK ITEM</t>
        </is>
      </c>
      <c r="D6917" t="inlineStr">
        <is>
          <t>CLOSED</t>
        </is>
      </c>
      <c r="E6917" t="n">
        <v>0</v>
      </c>
      <c r="F6917" t="inlineStr">
        <is>
          <t>834426</t>
        </is>
      </c>
      <c r="G6917" t="inlineStr">
        <is>
          <t>EWS- Validation</t>
        </is>
      </c>
      <c r="I6917" t="inlineStr">
        <is>
          <t>EWS</t>
        </is>
      </c>
      <c r="J6917" t="inlineStr">
        <is>
          <t>Daily Operations</t>
        </is>
      </c>
      <c r="K6917" t="n">
        <v>2021</v>
      </c>
      <c r="L6917" t="n">
        <v>21</v>
      </c>
    </row>
    <row r="6918">
      <c r="A6918" t="inlineStr"/>
      <c r="B6918" s="21" t="n">
        <v>44341</v>
      </c>
      <c r="C6918" t="inlineStr">
        <is>
          <t>WORK ITEM</t>
        </is>
      </c>
      <c r="D6918" t="inlineStr">
        <is>
          <t>CLOSED</t>
        </is>
      </c>
      <c r="E6918" t="n">
        <v>0</v>
      </c>
      <c r="F6918" t="inlineStr">
        <is>
          <t>834856</t>
        </is>
      </c>
      <c r="G6918" t="inlineStr">
        <is>
          <t>Validation</t>
        </is>
      </c>
      <c r="I6918" t="inlineStr">
        <is>
          <t>EWS</t>
        </is>
      </c>
      <c r="J6918" t="inlineStr">
        <is>
          <t>Daily Operations</t>
        </is>
      </c>
      <c r="K6918" t="n">
        <v>2021</v>
      </c>
      <c r="L6918" t="n">
        <v>21</v>
      </c>
    </row>
    <row r="6919">
      <c r="A6919" t="inlineStr">
        <is>
          <t>Elie Mafolo</t>
        </is>
      </c>
      <c r="B6919" s="21" t="n">
        <v>44341</v>
      </c>
      <c r="C6919" t="inlineStr">
        <is>
          <t>WORK ITEM</t>
        </is>
      </c>
      <c r="D6919" t="inlineStr">
        <is>
          <t>CLOSED</t>
        </is>
      </c>
      <c r="E6919" t="n">
        <v>0</v>
      </c>
      <c r="F6919" t="inlineStr">
        <is>
          <t>835935</t>
        </is>
      </c>
      <c r="G6919" t="inlineStr">
        <is>
          <t>Peer Review</t>
        </is>
      </c>
      <c r="I6919" t="inlineStr">
        <is>
          <t>EWS</t>
        </is>
      </c>
      <c r="J6919" t="inlineStr">
        <is>
          <t>Daily Operations</t>
        </is>
      </c>
      <c r="K6919" t="n">
        <v>2021</v>
      </c>
      <c r="L6919" t="n">
        <v>21</v>
      </c>
    </row>
    <row r="6920">
      <c r="A6920" t="inlineStr">
        <is>
          <t>Kapil Narang</t>
        </is>
      </c>
      <c r="B6920" s="21" t="n">
        <v>44341</v>
      </c>
      <c r="C6920" t="inlineStr">
        <is>
          <t>WORK ITEM</t>
        </is>
      </c>
      <c r="D6920" t="inlineStr">
        <is>
          <t>CLOSED</t>
        </is>
      </c>
      <c r="E6920" t="n">
        <v>0</v>
      </c>
      <c r="F6920" t="inlineStr">
        <is>
          <t>836270</t>
        </is>
      </c>
      <c r="G6920" t="inlineStr">
        <is>
          <t>EWS to Process statements as per the MOP and Perform validations</t>
        </is>
      </c>
      <c r="I6920" t="inlineStr">
        <is>
          <t>EWS</t>
        </is>
      </c>
      <c r="J6920" t="inlineStr">
        <is>
          <t>Daily Operations</t>
        </is>
      </c>
      <c r="K6920" t="n">
        <v>2021</v>
      </c>
      <c r="L6920" t="n">
        <v>21</v>
      </c>
    </row>
    <row r="6921">
      <c r="A6921" t="inlineStr">
        <is>
          <t>Sushant Kumar</t>
        </is>
      </c>
      <c r="B6921" s="21" t="n">
        <v>44342</v>
      </c>
      <c r="C6921" t="inlineStr">
        <is>
          <t>WORK ITEM</t>
        </is>
      </c>
      <c r="D6921" t="inlineStr">
        <is>
          <t>IN PROGRESS</t>
        </is>
      </c>
      <c r="E6921" t="n">
        <v>0</v>
      </c>
      <c r="F6921" t="inlineStr">
        <is>
          <t>837245</t>
        </is>
      </c>
      <c r="G6921" t="inlineStr">
        <is>
          <t>Remediation Task for Risk 1770</t>
        </is>
      </c>
      <c r="I6921" t="inlineStr">
        <is>
          <t>EWS</t>
        </is>
      </c>
      <c r="J6921" t="inlineStr">
        <is>
          <t>Daily Operations</t>
        </is>
      </c>
      <c r="K6921" t="n">
        <v>2021</v>
      </c>
      <c r="L6921" t="n">
        <v>21</v>
      </c>
    </row>
    <row r="6922">
      <c r="A6922" t="inlineStr">
        <is>
          <t>Vijay Talapareddy</t>
        </is>
      </c>
      <c r="B6922" s="21" t="n">
        <v>44342</v>
      </c>
      <c r="C6922" t="inlineStr">
        <is>
          <t>WORK ITEM</t>
        </is>
      </c>
      <c r="D6922" t="inlineStr">
        <is>
          <t>NEW</t>
        </is>
      </c>
      <c r="E6922" t="n">
        <v>0</v>
      </c>
      <c r="F6922" t="inlineStr">
        <is>
          <t>837279</t>
        </is>
      </c>
      <c r="G6922" t="inlineStr">
        <is>
          <t>Remediation Task for Risk 1766</t>
        </is>
      </c>
      <c r="I6922" t="inlineStr">
        <is>
          <t>EWS</t>
        </is>
      </c>
      <c r="J6922" t="inlineStr">
        <is>
          <t>Daily Operations</t>
        </is>
      </c>
      <c r="K6922" t="n">
        <v>2021</v>
      </c>
      <c r="L6922" t="n">
        <v>21</v>
      </c>
    </row>
    <row r="6923">
      <c r="A6923" t="inlineStr">
        <is>
          <t>Ifrah Fatima</t>
        </is>
      </c>
      <c r="B6923" s="21" t="n">
        <v>44342</v>
      </c>
      <c r="C6923" t="inlineStr">
        <is>
          <t>WORK ITEM</t>
        </is>
      </c>
      <c r="D6923" t="inlineStr">
        <is>
          <t>CLOSED</t>
        </is>
      </c>
      <c r="E6923" t="n">
        <v>0</v>
      </c>
      <c r="F6923" t="inlineStr">
        <is>
          <t>837395</t>
        </is>
      </c>
      <c r="G6923" t="inlineStr">
        <is>
          <t>App team to stop/start/verify app pre/post patching</t>
        </is>
      </c>
      <c r="I6923" t="inlineStr">
        <is>
          <t>EWS</t>
        </is>
      </c>
      <c r="J6923" t="inlineStr">
        <is>
          <t>Daily Operations</t>
        </is>
      </c>
      <c r="K6923" t="n">
        <v>2021</v>
      </c>
      <c r="L6923" t="n">
        <v>21</v>
      </c>
    </row>
    <row r="6924">
      <c r="A6924" t="inlineStr">
        <is>
          <t>Arun Singh</t>
        </is>
      </c>
      <c r="B6924" s="21" t="n">
        <v>44342</v>
      </c>
      <c r="C6924" t="inlineStr">
        <is>
          <t>WORK ITEM</t>
        </is>
      </c>
      <c r="D6924" t="inlineStr">
        <is>
          <t>CLOSED</t>
        </is>
      </c>
      <c r="E6924" t="n">
        <v>0</v>
      </c>
      <c r="F6924" t="inlineStr">
        <is>
          <t>838952</t>
        </is>
      </c>
      <c r="G6924" t="inlineStr">
        <is>
          <t>WORK ITEM for PCI AKANA team</t>
        </is>
      </c>
      <c r="I6924" t="inlineStr">
        <is>
          <t>AKANA-EWS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838974</t>
        </is>
      </c>
      <c r="G6925" t="inlineStr">
        <is>
          <t>Failover &amp; validate PCI Akana application</t>
        </is>
      </c>
      <c r="I6925" t="inlineStr">
        <is>
          <t>AKANA-EWS</t>
        </is>
      </c>
      <c r="J6925" t="inlineStr">
        <is>
          <t>Daily Operations</t>
        </is>
      </c>
      <c r="K6925" t="n">
        <v>2021</v>
      </c>
      <c r="L6925" t="n">
        <v>21</v>
      </c>
    </row>
    <row r="6926">
      <c r="A6926" t="inlineStr">
        <is>
          <t>Elie Mafolo</t>
        </is>
      </c>
      <c r="B6926" s="21" t="n">
        <v>44342</v>
      </c>
      <c r="C6926" t="inlineStr">
        <is>
          <t>WORK ITEM</t>
        </is>
      </c>
      <c r="D6926" t="inlineStr">
        <is>
          <t>CLOSED</t>
        </is>
      </c>
      <c r="E6926" t="n">
        <v>0</v>
      </c>
      <c r="F6926" t="inlineStr">
        <is>
          <t>839105</t>
        </is>
      </c>
      <c r="G6926" t="inlineStr">
        <is>
          <t>Peer Review</t>
        </is>
      </c>
      <c r="I6926" t="inlineStr">
        <is>
          <t>EWS</t>
        </is>
      </c>
      <c r="J6926" t="inlineStr">
        <is>
          <t>Daily Operations</t>
        </is>
      </c>
      <c r="K6926" t="n">
        <v>2021</v>
      </c>
      <c r="L6926" t="n">
        <v>21</v>
      </c>
    </row>
    <row r="6927">
      <c r="A6927" t="inlineStr">
        <is>
          <t>Mohit Sharma</t>
        </is>
      </c>
      <c r="B6927" s="21" t="n">
        <v>44342</v>
      </c>
      <c r="C6927" t="inlineStr">
        <is>
          <t>WORK ITEM</t>
        </is>
      </c>
      <c r="D6927" t="inlineStr">
        <is>
          <t>CLOSED</t>
        </is>
      </c>
      <c r="E6927" t="n">
        <v>0</v>
      </c>
      <c r="F6927" t="inlineStr">
        <is>
          <t>839182</t>
        </is>
      </c>
      <c r="G6927" t="inlineStr">
        <is>
          <t>Submit intake form to Comm Desk</t>
        </is>
      </c>
      <c r="I6927" t="inlineStr">
        <is>
          <t>EWS</t>
        </is>
      </c>
      <c r="J6927" t="inlineStr">
        <is>
          <t>Daily Operations</t>
        </is>
      </c>
      <c r="K6927" t="n">
        <v>2021</v>
      </c>
      <c r="L6927" t="n">
        <v>21</v>
      </c>
    </row>
    <row r="6928">
      <c r="A6928" t="inlineStr">
        <is>
          <t>Rashid Mumtaz</t>
        </is>
      </c>
      <c r="B6928" s="21" t="n">
        <v>44343</v>
      </c>
      <c r="C6928" t="inlineStr">
        <is>
          <t>WORK ITEM</t>
        </is>
      </c>
      <c r="D6928" t="inlineStr">
        <is>
          <t>CLOSED</t>
        </is>
      </c>
      <c r="E6928" t="n">
        <v>0</v>
      </c>
      <c r="F6928" t="inlineStr">
        <is>
          <t>839708</t>
        </is>
      </c>
      <c r="G6928" t="inlineStr">
        <is>
          <t>validation</t>
        </is>
      </c>
      <c r="I6928" t="inlineStr">
        <is>
          <t>EWS</t>
        </is>
      </c>
      <c r="J6928" t="inlineStr">
        <is>
          <t>Daily Operations</t>
        </is>
      </c>
      <c r="K6928" t="n">
        <v>2021</v>
      </c>
      <c r="L6928" t="n">
        <v>21</v>
      </c>
    </row>
    <row r="6929">
      <c r="A6929" t="inlineStr"/>
      <c r="B6929" s="21" t="n">
        <v>44343</v>
      </c>
      <c r="C6929" t="inlineStr">
        <is>
          <t>WORK ITEM</t>
        </is>
      </c>
      <c r="D6929" t="inlineStr">
        <is>
          <t>NEW</t>
        </is>
      </c>
      <c r="E6929" t="n">
        <v>0</v>
      </c>
      <c r="F6929" t="inlineStr">
        <is>
          <t>839714</t>
        </is>
      </c>
      <c r="G6929" t="inlineStr">
        <is>
          <t>Validation</t>
        </is>
      </c>
      <c r="I6929" t="inlineStr">
        <is>
          <t>EWS</t>
        </is>
      </c>
      <c r="J6929" t="inlineStr">
        <is>
          <t>Daily Operations</t>
        </is>
      </c>
      <c r="K6929" t="n">
        <v>2021</v>
      </c>
      <c r="L6929" t="n">
        <v>21</v>
      </c>
    </row>
    <row r="6930">
      <c r="A6930" t="inlineStr">
        <is>
          <t>Tejaswi Devarapalli</t>
        </is>
      </c>
      <c r="B6930" s="21" t="n">
        <v>44343</v>
      </c>
      <c r="C6930" t="inlineStr">
        <is>
          <t>WORK ITEM</t>
        </is>
      </c>
      <c r="D6930" t="inlineStr">
        <is>
          <t>CLOSED</t>
        </is>
      </c>
      <c r="E6930" t="n">
        <v>0</v>
      </c>
      <c r="F6930" t="inlineStr">
        <is>
          <t>840897</t>
        </is>
      </c>
      <c r="G6930" t="inlineStr">
        <is>
          <t>Validation</t>
        </is>
      </c>
      <c r="I6930" t="inlineStr">
        <is>
          <t>EWS</t>
        </is>
      </c>
      <c r="J6930" t="inlineStr">
        <is>
          <t>Daily Operations</t>
        </is>
      </c>
      <c r="K6930" t="n">
        <v>2021</v>
      </c>
      <c r="L6930" t="n">
        <v>21</v>
      </c>
    </row>
    <row r="6931">
      <c r="A6931" t="inlineStr">
        <is>
          <t>Nathan Neff</t>
        </is>
      </c>
      <c r="B6931" s="21" t="n">
        <v>44343</v>
      </c>
      <c r="C6931" t="inlineStr">
        <is>
          <t>WORK ITEM</t>
        </is>
      </c>
      <c r="D6931" t="inlineStr">
        <is>
          <t>CLOSED</t>
        </is>
      </c>
      <c r="E6931" t="n">
        <v>0</v>
      </c>
      <c r="F6931" t="inlineStr">
        <is>
          <t>841352</t>
        </is>
      </c>
      <c r="G6931" t="inlineStr">
        <is>
          <t>Peer Review</t>
        </is>
      </c>
      <c r="I6931" t="inlineStr">
        <is>
          <t>EWS</t>
        </is>
      </c>
      <c r="J6931" t="inlineStr">
        <is>
          <t>Daily Operations</t>
        </is>
      </c>
      <c r="K6931" t="n">
        <v>2021</v>
      </c>
      <c r="L6931" t="n">
        <v>21</v>
      </c>
    </row>
    <row r="6932">
      <c r="A6932" t="inlineStr">
        <is>
          <t>Ifrah Fatima</t>
        </is>
      </c>
      <c r="B6932" s="21" t="n">
        <v>44343</v>
      </c>
      <c r="C6932" t="inlineStr">
        <is>
          <t>WORK ITEM</t>
        </is>
      </c>
      <c r="D6932" t="inlineStr">
        <is>
          <t>CLOSED</t>
        </is>
      </c>
      <c r="E6932" t="n">
        <v>0</v>
      </c>
      <c r="F6932" t="inlineStr">
        <is>
          <t>841618</t>
        </is>
      </c>
      <c r="G6932" t="inlineStr">
        <is>
          <t>Web Service support to stop /start/verify</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841621</t>
        </is>
      </c>
      <c r="G6933" t="inlineStr">
        <is>
          <t>Web Service support to stop /start/verify</t>
        </is>
      </c>
      <c r="I6933" t="inlineStr">
        <is>
          <t>EWS</t>
        </is>
      </c>
      <c r="J6933" t="inlineStr">
        <is>
          <t>Daily Operations</t>
        </is>
      </c>
      <c r="K6933" t="n">
        <v>2021</v>
      </c>
      <c r="L6933" t="n">
        <v>21</v>
      </c>
    </row>
    <row r="6934">
      <c r="A6934" t="inlineStr">
        <is>
          <t>Subramaniam, Elangovan (P2969452)</t>
        </is>
      </c>
      <c r="B6934" s="21" t="n">
        <v>44343</v>
      </c>
      <c r="C6934" t="inlineStr">
        <is>
          <t>WORK ITEM</t>
        </is>
      </c>
      <c r="D6934" t="inlineStr">
        <is>
          <t>CLOSED</t>
        </is>
      </c>
      <c r="E6934" t="n">
        <v>0</v>
      </c>
      <c r="F6934" t="inlineStr">
        <is>
          <t>842049</t>
        </is>
      </c>
      <c r="G6934" t="inlineStr">
        <is>
          <t>Peer Review</t>
        </is>
      </c>
      <c r="I6934" t="inlineStr">
        <is>
          <t>EWS</t>
        </is>
      </c>
      <c r="J6934" t="inlineStr">
        <is>
          <t>Daily Operations</t>
        </is>
      </c>
      <c r="K6934" t="n">
        <v>2021</v>
      </c>
      <c r="L6934" t="n">
        <v>21</v>
      </c>
    </row>
    <row r="6935">
      <c r="A6935" t="inlineStr">
        <is>
          <t>Shah, Anayat (P2807703)</t>
        </is>
      </c>
      <c r="B6935" s="21" t="n">
        <v>44343</v>
      </c>
      <c r="C6935" t="inlineStr">
        <is>
          <t>WORK ITEM</t>
        </is>
      </c>
      <c r="D6935" t="inlineStr">
        <is>
          <t>CLOSED</t>
        </is>
      </c>
      <c r="E6935" t="n">
        <v>0</v>
      </c>
      <c r="F6935" t="inlineStr">
        <is>
          <t>842300</t>
        </is>
      </c>
      <c r="G6935" t="inlineStr">
        <is>
          <t>Validation</t>
        </is>
      </c>
      <c r="I6935" t="inlineStr">
        <is>
          <t>EWS</t>
        </is>
      </c>
      <c r="J6935" t="inlineStr">
        <is>
          <t>Daily Operations</t>
        </is>
      </c>
      <c r="K6935" t="n">
        <v>2021</v>
      </c>
      <c r="L6935" t="n">
        <v>21</v>
      </c>
    </row>
    <row r="6936">
      <c r="A6936" t="inlineStr">
        <is>
          <t>Deepak Vaswani</t>
        </is>
      </c>
      <c r="B6936" s="21" t="n">
        <v>44344</v>
      </c>
      <c r="C6936" t="inlineStr">
        <is>
          <t>WORK ITEM</t>
        </is>
      </c>
      <c r="D6936" t="inlineStr">
        <is>
          <t>CLOSED</t>
        </is>
      </c>
      <c r="E6936" t="n">
        <v>0</v>
      </c>
      <c r="F6936" t="inlineStr">
        <is>
          <t>843471</t>
        </is>
      </c>
      <c r="G6936" t="inlineStr">
        <is>
          <t>Validation</t>
        </is>
      </c>
      <c r="I6936" t="inlineStr">
        <is>
          <t>EWS</t>
        </is>
      </c>
      <c r="J6936" t="inlineStr">
        <is>
          <t>Daily Operations</t>
        </is>
      </c>
      <c r="K6936" t="n">
        <v>2021</v>
      </c>
      <c r="L6936" t="n">
        <v>21</v>
      </c>
    </row>
    <row r="6937">
      <c r="A6937" t="inlineStr">
        <is>
          <t>Devi Jeyachandiran</t>
        </is>
      </c>
      <c r="B6937" s="21" t="n">
        <v>44344</v>
      </c>
      <c r="C6937" t="inlineStr">
        <is>
          <t>WORK ITEM</t>
        </is>
      </c>
      <c r="D6937" t="inlineStr">
        <is>
          <t>CLOSED</t>
        </is>
      </c>
      <c r="E6937" t="n">
        <v>0</v>
      </c>
      <c r="F6937" t="inlineStr">
        <is>
          <t>843560</t>
        </is>
      </c>
      <c r="G6937" t="inlineStr">
        <is>
          <t>EWS to confirm time portion of date/time columns have been updated.</t>
        </is>
      </c>
      <c r="I6937" t="inlineStr">
        <is>
          <t>EWS</t>
        </is>
      </c>
      <c r="J6937" t="inlineStr">
        <is>
          <t>Daily Operations</t>
        </is>
      </c>
      <c r="K6937" t="n">
        <v>2021</v>
      </c>
      <c r="L6937" t="n">
        <v>21</v>
      </c>
    </row>
    <row r="6938">
      <c r="A6938" t="inlineStr">
        <is>
          <t>Kumar, Surjeet (P2880368)</t>
        </is>
      </c>
      <c r="B6938" s="21" t="n">
        <v>44344</v>
      </c>
      <c r="C6938" t="inlineStr">
        <is>
          <t>WORK ITEM</t>
        </is>
      </c>
      <c r="D6938" t="inlineStr">
        <is>
          <t>CLOSED</t>
        </is>
      </c>
      <c r="E6938" t="n">
        <v>0</v>
      </c>
      <c r="F6938" t="inlineStr">
        <is>
          <t>844702</t>
        </is>
      </c>
      <c r="G6938" t="inlineStr">
        <is>
          <t>Submit Commdesk Validation Ticket</t>
        </is>
      </c>
      <c r="I6938" t="inlineStr">
        <is>
          <t>EWS</t>
        </is>
      </c>
      <c r="J6938" t="inlineStr">
        <is>
          <t>Daily Operations</t>
        </is>
      </c>
      <c r="K6938" t="n">
        <v>2021</v>
      </c>
      <c r="L6938" t="n">
        <v>21</v>
      </c>
    </row>
    <row r="6939">
      <c r="A6939" t="inlineStr">
        <is>
          <t>Ifrah Fatima</t>
        </is>
      </c>
      <c r="B6939" s="21" t="n">
        <v>44345</v>
      </c>
      <c r="C6939" t="inlineStr">
        <is>
          <t>WORK ITEM</t>
        </is>
      </c>
      <c r="D6939" t="inlineStr">
        <is>
          <t>CLOSED</t>
        </is>
      </c>
      <c r="E6939" t="n">
        <v>0</v>
      </c>
      <c r="F6939" t="inlineStr">
        <is>
          <t>844993</t>
        </is>
      </c>
      <c r="G6939" t="inlineStr">
        <is>
          <t>Web Services to support dimm replace cdpdnmqxxxa0001</t>
        </is>
      </c>
      <c r="I6939" t="inlineStr">
        <is>
          <t>EWS</t>
        </is>
      </c>
      <c r="J6939" t="inlineStr">
        <is>
          <t>Daily Operations</t>
        </is>
      </c>
      <c r="K6939" t="n">
        <v>2021</v>
      </c>
      <c r="L6939" t="n">
        <v>21</v>
      </c>
    </row>
    <row r="6940">
      <c r="A6940" t="inlineStr">
        <is>
          <t>Deepak Vaswani</t>
        </is>
      </c>
      <c r="B6940" s="21" t="n">
        <v>44345</v>
      </c>
      <c r="C6940" t="inlineStr">
        <is>
          <t>WORK ITEM</t>
        </is>
      </c>
      <c r="D6940" t="inlineStr">
        <is>
          <t>CLOSED</t>
        </is>
      </c>
      <c r="E6940" t="n">
        <v>0</v>
      </c>
      <c r="F6940" t="inlineStr">
        <is>
          <t>845013</t>
        </is>
      </c>
      <c r="G6940" t="inlineStr">
        <is>
          <t>Validation</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845040</t>
        </is>
      </c>
      <c r="G6941" t="inlineStr">
        <is>
          <t>Validation</t>
        </is>
      </c>
      <c r="I6941" t="inlineStr">
        <is>
          <t>EWS</t>
        </is>
      </c>
      <c r="J6941" t="inlineStr">
        <is>
          <t>Daily Operations</t>
        </is>
      </c>
      <c r="K6941" t="n">
        <v>2021</v>
      </c>
      <c r="L6941" t="n">
        <v>21</v>
      </c>
    </row>
    <row r="6942">
      <c r="A6942" t="inlineStr">
        <is>
          <t>Rajnish Dubey</t>
        </is>
      </c>
      <c r="B6942" s="21" t="n">
        <v>44348</v>
      </c>
      <c r="C6942" t="inlineStr">
        <is>
          <t>WORK ITEM</t>
        </is>
      </c>
      <c r="D6942" t="inlineStr">
        <is>
          <t>CLOSED</t>
        </is>
      </c>
      <c r="E6942" t="n">
        <v>0</v>
      </c>
      <c r="F6942" t="inlineStr">
        <is>
          <t>845929</t>
        </is>
      </c>
      <c r="G6942" t="inlineStr">
        <is>
          <t>Application validations post implementation</t>
        </is>
      </c>
      <c r="I6942" t="inlineStr">
        <is>
          <t>EWS</t>
        </is>
      </c>
      <c r="J6942" t="inlineStr">
        <is>
          <t>Daily Operations</t>
        </is>
      </c>
      <c r="K6942" t="n">
        <v>2021</v>
      </c>
      <c r="L6942" t="n">
        <v>22</v>
      </c>
    </row>
    <row r="6943">
      <c r="A6943" t="inlineStr">
        <is>
          <t>Nathan Neff</t>
        </is>
      </c>
      <c r="B6943" s="21" t="n">
        <v>44348</v>
      </c>
      <c r="C6943" t="inlineStr">
        <is>
          <t>WORK ITEM</t>
        </is>
      </c>
      <c r="D6943" t="inlineStr">
        <is>
          <t>CLOSED</t>
        </is>
      </c>
      <c r="E6943" t="n">
        <v>0</v>
      </c>
      <c r="F6943" t="inlineStr">
        <is>
          <t>846115</t>
        </is>
      </c>
      <c r="G6943" t="inlineStr">
        <is>
          <t>Submit intake form to Comm Desk</t>
        </is>
      </c>
      <c r="I6943" t="inlineStr">
        <is>
          <t>EWS</t>
        </is>
      </c>
      <c r="J6943" t="inlineStr">
        <is>
          <t>Daily Operations</t>
        </is>
      </c>
      <c r="K6943" t="n">
        <v>2021</v>
      </c>
      <c r="L6943" t="n">
        <v>22</v>
      </c>
    </row>
    <row r="6944">
      <c r="A6944" t="inlineStr">
        <is>
          <t>Salim Uddin</t>
        </is>
      </c>
      <c r="B6944" s="21" t="n">
        <v>44348</v>
      </c>
      <c r="C6944" t="inlineStr">
        <is>
          <t>WORK ITEM</t>
        </is>
      </c>
      <c r="D6944" t="inlineStr">
        <is>
          <t>CLOSED</t>
        </is>
      </c>
      <c r="E6944" t="n">
        <v>0</v>
      </c>
      <c r="F6944" t="inlineStr">
        <is>
          <t>846139</t>
        </is>
      </c>
      <c r="G6944" t="inlineStr">
        <is>
          <t>Submit intake form to Comm Desk</t>
        </is>
      </c>
      <c r="I6944" t="inlineStr">
        <is>
          <t>EWS</t>
        </is>
      </c>
      <c r="J6944" t="inlineStr">
        <is>
          <t>Daily Operations</t>
        </is>
      </c>
      <c r="K6944" t="n">
        <v>2021</v>
      </c>
      <c r="L6944" t="n">
        <v>22</v>
      </c>
    </row>
    <row r="6945">
      <c r="A6945" t="inlineStr">
        <is>
          <t>Devi Jeyachandiran</t>
        </is>
      </c>
      <c r="B6945" s="21" t="n">
        <v>44348</v>
      </c>
      <c r="C6945" t="inlineStr">
        <is>
          <t>WORK ITEM</t>
        </is>
      </c>
      <c r="D6945" t="inlineStr">
        <is>
          <t>CLOSED</t>
        </is>
      </c>
      <c r="E6945" t="n">
        <v>0</v>
      </c>
      <c r="F6945" t="inlineStr">
        <is>
          <t>846170</t>
        </is>
      </c>
      <c r="G6945" t="inlineStr">
        <is>
          <t>Submit intake form to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846175</t>
        </is>
      </c>
      <c r="G6946" t="inlineStr">
        <is>
          <t>Validation</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846191</t>
        </is>
      </c>
      <c r="G6947" t="inlineStr">
        <is>
          <t>Create Comm Desk</t>
        </is>
      </c>
      <c r="I6947" t="inlineStr">
        <is>
          <t>EWS</t>
        </is>
      </c>
      <c r="J6947" t="inlineStr">
        <is>
          <t>Daily Operations</t>
        </is>
      </c>
      <c r="K6947" t="n">
        <v>2021</v>
      </c>
      <c r="L6947" t="n">
        <v>22</v>
      </c>
    </row>
    <row r="6948">
      <c r="A6948" t="inlineStr"/>
      <c r="B6948" s="21" t="n">
        <v>44348</v>
      </c>
      <c r="C6948" t="inlineStr">
        <is>
          <t>WORK ITEM</t>
        </is>
      </c>
      <c r="D6948" t="inlineStr">
        <is>
          <t>CLOSED</t>
        </is>
      </c>
      <c r="E6948" t="n">
        <v>0</v>
      </c>
      <c r="F6948" t="inlineStr">
        <is>
          <t>846232</t>
        </is>
      </c>
      <c r="G6948" t="inlineStr">
        <is>
          <t>Submit intake form to Comm Desk</t>
        </is>
      </c>
      <c r="I6948" t="inlineStr">
        <is>
          <t>EWS</t>
        </is>
      </c>
      <c r="J6948" t="inlineStr">
        <is>
          <t>Daily Operations</t>
        </is>
      </c>
      <c r="K6948" t="n">
        <v>2021</v>
      </c>
      <c r="L6948" t="n">
        <v>22</v>
      </c>
    </row>
    <row r="6949">
      <c r="A6949" t="inlineStr">
        <is>
          <t>Salim Uddin</t>
        </is>
      </c>
      <c r="B6949" s="21" t="n">
        <v>44348</v>
      </c>
      <c r="C6949" t="inlineStr">
        <is>
          <t>WORK ITEM</t>
        </is>
      </c>
      <c r="D6949" t="inlineStr">
        <is>
          <t>CLOSED</t>
        </is>
      </c>
      <c r="E6949" t="n">
        <v>0</v>
      </c>
      <c r="F6949" t="inlineStr">
        <is>
          <t>846292</t>
        </is>
      </c>
      <c r="G6949" t="inlineStr">
        <is>
          <t>Submit intake form to Comm Desk</t>
        </is>
      </c>
      <c r="I6949" t="inlineStr">
        <is>
          <t>EWS</t>
        </is>
      </c>
      <c r="J6949" t="inlineStr">
        <is>
          <t>Daily Operations</t>
        </is>
      </c>
      <c r="K6949" t="n">
        <v>2021</v>
      </c>
      <c r="L6949" t="n">
        <v>22</v>
      </c>
    </row>
    <row r="6950">
      <c r="A6950" t="inlineStr"/>
      <c r="B6950" s="21" t="n">
        <v>44348</v>
      </c>
      <c r="C6950" t="inlineStr">
        <is>
          <t>WORK ITEM</t>
        </is>
      </c>
      <c r="D6950" t="inlineStr">
        <is>
          <t>CLOSED</t>
        </is>
      </c>
      <c r="E6950" t="n">
        <v>0</v>
      </c>
      <c r="F6950" t="inlineStr">
        <is>
          <t>846299</t>
        </is>
      </c>
      <c r="G6950" t="inlineStr">
        <is>
          <t>Validation</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846300</t>
        </is>
      </c>
      <c r="G6951" t="inlineStr">
        <is>
          <t>Create Comm Desk</t>
        </is>
      </c>
      <c r="I6951" t="inlineStr">
        <is>
          <t>EWS</t>
        </is>
      </c>
      <c r="J6951" t="inlineStr">
        <is>
          <t>Daily Operations</t>
        </is>
      </c>
      <c r="K6951" t="n">
        <v>2021</v>
      </c>
      <c r="L6951" t="n">
        <v>22</v>
      </c>
    </row>
    <row r="6952">
      <c r="A6952" t="inlineStr"/>
      <c r="B6952" s="21" t="n">
        <v>44348</v>
      </c>
      <c r="C6952" t="inlineStr">
        <is>
          <t>WORK ITEM</t>
        </is>
      </c>
      <c r="D6952" t="inlineStr">
        <is>
          <t>CLOSED</t>
        </is>
      </c>
      <c r="E6952" t="n">
        <v>0</v>
      </c>
      <c r="F6952" t="inlineStr">
        <is>
          <t>846319</t>
        </is>
      </c>
      <c r="G6952" t="inlineStr">
        <is>
          <t>Submit intake form to Comm Desk</t>
        </is>
      </c>
      <c r="I6952" t="inlineStr">
        <is>
          <t>EWS</t>
        </is>
      </c>
      <c r="J6952" t="inlineStr">
        <is>
          <t>Daily Operations</t>
        </is>
      </c>
      <c r="K6952" t="n">
        <v>2021</v>
      </c>
      <c r="L6952" t="n">
        <v>22</v>
      </c>
    </row>
    <row r="6953">
      <c r="A6953" t="inlineStr">
        <is>
          <t>Shah, Anayat (P2807703)</t>
        </is>
      </c>
      <c r="B6953" s="21" t="n">
        <v>44348</v>
      </c>
      <c r="C6953" t="inlineStr">
        <is>
          <t>WORK ITEM</t>
        </is>
      </c>
      <c r="D6953" t="inlineStr">
        <is>
          <t>CLOSED</t>
        </is>
      </c>
      <c r="E6953" t="n">
        <v>0</v>
      </c>
      <c r="F6953" t="inlineStr">
        <is>
          <t>846524</t>
        </is>
      </c>
      <c r="G6953" t="inlineStr">
        <is>
          <t>Implementation</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846527</t>
        </is>
      </c>
      <c r="G6954" t="inlineStr">
        <is>
          <t>Validation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846540</t>
        </is>
      </c>
      <c r="G6955" t="inlineStr">
        <is>
          <t>Create Comm Desk</t>
        </is>
      </c>
      <c r="I6955" t="inlineStr">
        <is>
          <t>EWS</t>
        </is>
      </c>
      <c r="J6955" t="inlineStr">
        <is>
          <t>Daily Operations</t>
        </is>
      </c>
      <c r="K6955" t="n">
        <v>2021</v>
      </c>
      <c r="L6955" t="n">
        <v>22</v>
      </c>
    </row>
    <row r="6956">
      <c r="A6956" t="inlineStr">
        <is>
          <t>Subramaniam, Elangovan (P2969452)</t>
        </is>
      </c>
      <c r="B6956" s="21" t="n">
        <v>44348</v>
      </c>
      <c r="C6956" t="inlineStr">
        <is>
          <t>WORK ITEM</t>
        </is>
      </c>
      <c r="D6956" t="inlineStr">
        <is>
          <t>CLOSED</t>
        </is>
      </c>
      <c r="E6956" t="n">
        <v>0</v>
      </c>
      <c r="F6956" t="inlineStr">
        <is>
          <t>846564</t>
        </is>
      </c>
      <c r="G6956" t="inlineStr">
        <is>
          <t>Peer Review</t>
        </is>
      </c>
      <c r="I6956" t="inlineStr">
        <is>
          <t>EWS</t>
        </is>
      </c>
      <c r="J6956" t="inlineStr">
        <is>
          <t>Daily Operations</t>
        </is>
      </c>
      <c r="K6956" t="n">
        <v>2021</v>
      </c>
      <c r="L6956" t="n">
        <v>22</v>
      </c>
    </row>
    <row r="6957">
      <c r="A6957" t="inlineStr">
        <is>
          <t>Shah, Anayat (P2807703)</t>
        </is>
      </c>
      <c r="B6957" s="21" t="n">
        <v>44348</v>
      </c>
      <c r="C6957" t="inlineStr">
        <is>
          <t>WORK ITEM</t>
        </is>
      </c>
      <c r="D6957" t="inlineStr">
        <is>
          <t>CLOSED</t>
        </is>
      </c>
      <c r="E6957" t="n">
        <v>0</v>
      </c>
      <c r="F6957" t="inlineStr">
        <is>
          <t>846565</t>
        </is>
      </c>
      <c r="G6957" t="inlineStr">
        <is>
          <t>Submit intake form to Comm Desk</t>
        </is>
      </c>
      <c r="I6957" t="inlineStr">
        <is>
          <t>EWS</t>
        </is>
      </c>
      <c r="J6957" t="inlineStr">
        <is>
          <t>Daily Operations</t>
        </is>
      </c>
      <c r="K6957" t="n">
        <v>2021</v>
      </c>
      <c r="L6957" t="n">
        <v>22</v>
      </c>
    </row>
    <row r="6958">
      <c r="A6958" t="inlineStr">
        <is>
          <t>Ifrah Fatima</t>
        </is>
      </c>
      <c r="B6958" s="21" t="n">
        <v>44348</v>
      </c>
      <c r="C6958" t="inlineStr">
        <is>
          <t>WORK ITEM</t>
        </is>
      </c>
      <c r="D6958" t="inlineStr">
        <is>
          <t>CLOSED</t>
        </is>
      </c>
      <c r="E6958" t="n">
        <v>0</v>
      </c>
      <c r="F6958" t="inlineStr">
        <is>
          <t>848038</t>
        </is>
      </c>
      <c r="G6958" t="inlineStr">
        <is>
          <t>EWS to perform validations</t>
        </is>
      </c>
      <c r="I6958" t="inlineStr">
        <is>
          <t>EWS</t>
        </is>
      </c>
      <c r="J6958" t="inlineStr">
        <is>
          <t>Daily Operations</t>
        </is>
      </c>
      <c r="K6958" t="n">
        <v>2021</v>
      </c>
      <c r="L6958" t="n">
        <v>22</v>
      </c>
    </row>
    <row r="6959">
      <c r="A6959" t="inlineStr">
        <is>
          <t>Nathan Neff</t>
        </is>
      </c>
      <c r="B6959" s="21" t="n">
        <v>44349</v>
      </c>
      <c r="C6959" t="inlineStr">
        <is>
          <t>WORK ITEM</t>
        </is>
      </c>
      <c r="D6959" t="inlineStr">
        <is>
          <t>CLOSED</t>
        </is>
      </c>
      <c r="E6959" t="n">
        <v>0</v>
      </c>
      <c r="F6959" t="inlineStr">
        <is>
          <t>848530</t>
        </is>
      </c>
      <c r="G6959" t="inlineStr">
        <is>
          <t>EWS Validation</t>
        </is>
      </c>
      <c r="I6959" t="inlineStr">
        <is>
          <t>EWS</t>
        </is>
      </c>
      <c r="J6959" t="inlineStr">
        <is>
          <t>Daily Operations</t>
        </is>
      </c>
      <c r="K6959" t="n">
        <v>2021</v>
      </c>
      <c r="L6959" t="n">
        <v>22</v>
      </c>
    </row>
    <row r="6960">
      <c r="A6960" t="inlineStr">
        <is>
          <t>Rajnish Dubey</t>
        </is>
      </c>
      <c r="B6960" s="21" t="n">
        <v>44349</v>
      </c>
      <c r="C6960" t="inlineStr">
        <is>
          <t>WORK ITEM</t>
        </is>
      </c>
      <c r="D6960" t="inlineStr">
        <is>
          <t>CLOSED</t>
        </is>
      </c>
      <c r="E6960" t="n">
        <v>0</v>
      </c>
      <c r="F6960" t="inlineStr">
        <is>
          <t>848559</t>
        </is>
      </c>
      <c r="G6960" t="inlineStr">
        <is>
          <t>EWS-Validation</t>
        </is>
      </c>
      <c r="I6960" t="inlineStr">
        <is>
          <t>EWS</t>
        </is>
      </c>
      <c r="J6960" t="inlineStr">
        <is>
          <t>Daily Operations</t>
        </is>
      </c>
      <c r="K6960" t="n">
        <v>2021</v>
      </c>
      <c r="L6960" t="n">
        <v>22</v>
      </c>
    </row>
    <row r="6961">
      <c r="A6961" t="inlineStr">
        <is>
          <t>Nathan Neff</t>
        </is>
      </c>
      <c r="B6961" s="21" t="n">
        <v>44349</v>
      </c>
      <c r="C6961" t="inlineStr">
        <is>
          <t>WORK ITEM</t>
        </is>
      </c>
      <c r="D6961" t="inlineStr">
        <is>
          <t>CLOSED</t>
        </is>
      </c>
      <c r="E6961" t="n">
        <v>0</v>
      </c>
      <c r="F6961" t="inlineStr">
        <is>
          <t>849316</t>
        </is>
      </c>
      <c r="G6961" t="inlineStr">
        <is>
          <t>Peer Review</t>
        </is>
      </c>
      <c r="I6961" t="inlineStr">
        <is>
          <t>EWS</t>
        </is>
      </c>
      <c r="J6961" t="inlineStr">
        <is>
          <t>Daily Operations</t>
        </is>
      </c>
      <c r="K6961" t="n">
        <v>2021</v>
      </c>
      <c r="L6961" t="n">
        <v>22</v>
      </c>
    </row>
    <row r="6962">
      <c r="A6962" t="inlineStr">
        <is>
          <t>Rajnish Dubey</t>
        </is>
      </c>
      <c r="B6962" s="21" t="n">
        <v>44349</v>
      </c>
      <c r="C6962" t="inlineStr">
        <is>
          <t>WORK ITEM</t>
        </is>
      </c>
      <c r="D6962" t="inlineStr">
        <is>
          <t>CLOSED</t>
        </is>
      </c>
      <c r="E6962" t="n">
        <v>0</v>
      </c>
      <c r="F6962" t="inlineStr">
        <is>
          <t>849317</t>
        </is>
      </c>
      <c r="G6962" t="inlineStr">
        <is>
          <t>Submit intake form to Comm Desk-CDBO-ST2744</t>
        </is>
      </c>
      <c r="I6962" t="inlineStr">
        <is>
          <t>EWS</t>
        </is>
      </c>
      <c r="J6962" t="inlineStr">
        <is>
          <t>Daily Operations</t>
        </is>
      </c>
      <c r="K6962" t="n">
        <v>2021</v>
      </c>
      <c r="L6962" t="n">
        <v>22</v>
      </c>
    </row>
    <row r="6963">
      <c r="A6963" t="inlineStr">
        <is>
          <t>Rashid Mumtaz</t>
        </is>
      </c>
      <c r="B6963" s="21" t="n">
        <v>44349</v>
      </c>
      <c r="C6963" t="inlineStr">
        <is>
          <t>WORK ITEM</t>
        </is>
      </c>
      <c r="D6963" t="inlineStr">
        <is>
          <t>CLOSED</t>
        </is>
      </c>
      <c r="E6963" t="n">
        <v>0</v>
      </c>
      <c r="F6963" t="inlineStr">
        <is>
          <t>849361</t>
        </is>
      </c>
      <c r="G6963" t="inlineStr">
        <is>
          <t>Implementation &amp; Validation</t>
        </is>
      </c>
      <c r="I6963" t="inlineStr">
        <is>
          <t>EWS</t>
        </is>
      </c>
      <c r="J6963" t="inlineStr">
        <is>
          <t>Daily Operations</t>
        </is>
      </c>
      <c r="K6963" t="n">
        <v>2021</v>
      </c>
      <c r="L6963" t="n">
        <v>22</v>
      </c>
    </row>
    <row r="6964">
      <c r="A6964" t="inlineStr">
        <is>
          <t>Nathan Neff</t>
        </is>
      </c>
      <c r="B6964" s="21" t="n">
        <v>44350</v>
      </c>
      <c r="C6964" t="inlineStr">
        <is>
          <t>WORK ITEM</t>
        </is>
      </c>
      <c r="D6964" t="inlineStr">
        <is>
          <t>CLOSED</t>
        </is>
      </c>
      <c r="E6964" t="n">
        <v>0</v>
      </c>
      <c r="F6964" t="inlineStr">
        <is>
          <t>853441</t>
        </is>
      </c>
      <c r="G6964" t="inlineStr">
        <is>
          <t>Peer Review</t>
        </is>
      </c>
      <c r="I6964" t="inlineStr">
        <is>
          <t>EWS</t>
        </is>
      </c>
      <c r="J6964" t="inlineStr">
        <is>
          <t>Daily Operations</t>
        </is>
      </c>
      <c r="K6964" t="n">
        <v>2021</v>
      </c>
      <c r="L6964" t="n">
        <v>22</v>
      </c>
    </row>
    <row r="6965">
      <c r="A6965" t="inlineStr"/>
      <c r="B6965" s="21" t="n">
        <v>44350</v>
      </c>
      <c r="C6965" t="inlineStr">
        <is>
          <t>WORK ITEM</t>
        </is>
      </c>
      <c r="D6965" t="inlineStr">
        <is>
          <t>NEW</t>
        </is>
      </c>
      <c r="E6965" t="n">
        <v>0</v>
      </c>
      <c r="F6965" t="inlineStr">
        <is>
          <t>853442</t>
        </is>
      </c>
      <c r="G6965" t="inlineStr">
        <is>
          <t>Submit intake form to Comm Desk</t>
        </is>
      </c>
      <c r="I6965" t="inlineStr">
        <is>
          <t>EWS</t>
        </is>
      </c>
      <c r="J6965" t="inlineStr">
        <is>
          <t>Daily Operations</t>
        </is>
      </c>
      <c r="K6965" t="n">
        <v>2021</v>
      </c>
      <c r="L6965" t="n">
        <v>22</v>
      </c>
    </row>
    <row r="6966">
      <c r="A6966" t="inlineStr">
        <is>
          <t>Ifrah Fatima</t>
        </is>
      </c>
      <c r="B6966" s="21" t="n">
        <v>44351</v>
      </c>
      <c r="C6966" t="inlineStr">
        <is>
          <t>WORK ITEM</t>
        </is>
      </c>
      <c r="D6966" t="inlineStr">
        <is>
          <t>CLOSED</t>
        </is>
      </c>
      <c r="E6966" t="n">
        <v>0</v>
      </c>
      <c r="F6966" t="inlineStr">
        <is>
          <t>854913</t>
        </is>
      </c>
      <c r="G6966" t="inlineStr">
        <is>
          <t>Validation</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854918</t>
        </is>
      </c>
      <c r="G6967" t="inlineStr">
        <is>
          <t>Submit intake form to Comm Desk</t>
        </is>
      </c>
      <c r="I6967" t="inlineStr">
        <is>
          <t>EWS</t>
        </is>
      </c>
      <c r="J6967" t="inlineStr">
        <is>
          <t>Daily Operations</t>
        </is>
      </c>
      <c r="K6967" t="n">
        <v>2021</v>
      </c>
      <c r="L6967" t="n">
        <v>22</v>
      </c>
    </row>
    <row r="6968">
      <c r="A6968" t="inlineStr">
        <is>
          <t>Devi Jeyachandiran</t>
        </is>
      </c>
      <c r="B6968" s="21" t="n">
        <v>44351</v>
      </c>
      <c r="C6968" t="inlineStr">
        <is>
          <t>WORK ITEM</t>
        </is>
      </c>
      <c r="D6968" t="inlineStr">
        <is>
          <t>CLOSED</t>
        </is>
      </c>
      <c r="E6968" t="n">
        <v>0</v>
      </c>
      <c r="F6968" t="inlineStr">
        <is>
          <t>855352</t>
        </is>
      </c>
      <c r="G6968" t="inlineStr">
        <is>
          <t>Validation</t>
        </is>
      </c>
      <c r="I6968" t="inlineStr">
        <is>
          <t>EWS</t>
        </is>
      </c>
      <c r="J6968" t="inlineStr">
        <is>
          <t>Daily Operations</t>
        </is>
      </c>
      <c r="K6968" t="n">
        <v>2021</v>
      </c>
      <c r="L6968" t="n">
        <v>22</v>
      </c>
    </row>
    <row r="6969">
      <c r="A6969" t="inlineStr">
        <is>
          <t>Shah, Anayat (P2807703)</t>
        </is>
      </c>
      <c r="B6969" s="21" t="n">
        <v>44351</v>
      </c>
      <c r="C6969" t="inlineStr">
        <is>
          <t>WORK ITEM</t>
        </is>
      </c>
      <c r="D6969" t="inlineStr">
        <is>
          <t>CLOSED</t>
        </is>
      </c>
      <c r="E6969" t="n">
        <v>0</v>
      </c>
      <c r="F6969" t="inlineStr">
        <is>
          <t>855537</t>
        </is>
      </c>
      <c r="G6969" t="inlineStr">
        <is>
          <t>Implementation</t>
        </is>
      </c>
      <c r="I6969" t="inlineStr">
        <is>
          <t>EWS</t>
        </is>
      </c>
      <c r="J6969" t="inlineStr">
        <is>
          <t>Daily Operations</t>
        </is>
      </c>
      <c r="K6969" t="n">
        <v>2021</v>
      </c>
      <c r="L6969" t="n">
        <v>22</v>
      </c>
    </row>
    <row r="6970">
      <c r="A6970" t="inlineStr">
        <is>
          <t>Ifrah Fatima</t>
        </is>
      </c>
      <c r="B6970" s="21" t="n">
        <v>44351</v>
      </c>
      <c r="C6970" t="inlineStr">
        <is>
          <t>WORK ITEM</t>
        </is>
      </c>
      <c r="D6970" t="inlineStr">
        <is>
          <t>CLOSED</t>
        </is>
      </c>
      <c r="E6970" t="n">
        <v>0</v>
      </c>
      <c r="F6970" t="inlineStr">
        <is>
          <t>855539</t>
        </is>
      </c>
      <c r="G6970" t="inlineStr">
        <is>
          <t>Validation</t>
        </is>
      </c>
      <c r="I6970" t="inlineStr">
        <is>
          <t>EWS</t>
        </is>
      </c>
      <c r="J6970" t="inlineStr">
        <is>
          <t>Daily Operations</t>
        </is>
      </c>
      <c r="K6970" t="n">
        <v>2021</v>
      </c>
      <c r="L6970" t="n">
        <v>22</v>
      </c>
    </row>
    <row r="6971">
      <c r="A6971" t="inlineStr">
        <is>
          <t>Arun Singh</t>
        </is>
      </c>
      <c r="B6971" s="21" t="n">
        <v>44351</v>
      </c>
      <c r="C6971" t="inlineStr">
        <is>
          <t>WORK ITEM</t>
        </is>
      </c>
      <c r="D6971" t="inlineStr">
        <is>
          <t>CLOSED</t>
        </is>
      </c>
      <c r="E6971" t="n">
        <v>0</v>
      </c>
      <c r="F6971" t="inlineStr">
        <is>
          <t>855616</t>
        </is>
      </c>
      <c r="G6971" t="inlineStr">
        <is>
          <t>App team to stop/start/verify app pre/post patching</t>
        </is>
      </c>
      <c r="I6971" t="inlineStr">
        <is>
          <t>EWS</t>
        </is>
      </c>
      <c r="J6971" t="inlineStr">
        <is>
          <t>Daily Operations</t>
        </is>
      </c>
      <c r="K6971" t="n">
        <v>2021</v>
      </c>
      <c r="L6971" t="n">
        <v>22</v>
      </c>
    </row>
    <row r="6972">
      <c r="A6972" t="inlineStr">
        <is>
          <t>Devi Jeyachandiran</t>
        </is>
      </c>
      <c r="B6972" s="21" t="n">
        <v>44351</v>
      </c>
      <c r="C6972" t="inlineStr">
        <is>
          <t>WORK ITEM</t>
        </is>
      </c>
      <c r="D6972" t="inlineStr">
        <is>
          <t>CLOSED</t>
        </is>
      </c>
      <c r="E6972" t="n">
        <v>0</v>
      </c>
      <c r="F6972" t="inlineStr">
        <is>
          <t>856208</t>
        </is>
      </c>
      <c r="G6972" t="inlineStr">
        <is>
          <t>EWS to confirm time portion of date/time columns have been updated.</t>
        </is>
      </c>
      <c r="I6972" t="inlineStr">
        <is>
          <t>EWS</t>
        </is>
      </c>
      <c r="J6972" t="inlineStr">
        <is>
          <t>Daily Operations</t>
        </is>
      </c>
      <c r="K6972" t="n">
        <v>2021</v>
      </c>
      <c r="L6972" t="n">
        <v>22</v>
      </c>
    </row>
    <row r="6973">
      <c r="A6973" t="inlineStr">
        <is>
          <t>Sushant Kumar</t>
        </is>
      </c>
      <c r="B6973" s="21" t="n">
        <v>44351</v>
      </c>
      <c r="C6973" t="inlineStr">
        <is>
          <t>WORK ITEM</t>
        </is>
      </c>
      <c r="D6973" t="inlineStr">
        <is>
          <t>CLOSED</t>
        </is>
      </c>
      <c r="E6973" t="n">
        <v>0</v>
      </c>
      <c r="F6973" t="inlineStr">
        <is>
          <t>856287</t>
        </is>
      </c>
      <c r="G6973" t="inlineStr">
        <is>
          <t>Enterprise Webservice Intake Request</t>
        </is>
      </c>
      <c r="I6973" t="inlineStr">
        <is>
          <t>EWS</t>
        </is>
      </c>
      <c r="J6973" t="inlineStr">
        <is>
          <t>Daily Operations</t>
        </is>
      </c>
      <c r="K6973" t="n">
        <v>2021</v>
      </c>
      <c r="L6973" t="n">
        <v>22</v>
      </c>
    </row>
    <row r="6974">
      <c r="A6974" t="inlineStr">
        <is>
          <t>Alok Shukla</t>
        </is>
      </c>
      <c r="B6974" s="21" t="n">
        <v>44351</v>
      </c>
      <c r="C6974" t="inlineStr">
        <is>
          <t>WORK ITEM</t>
        </is>
      </c>
      <c r="D6974" t="inlineStr">
        <is>
          <t>CLOSED</t>
        </is>
      </c>
      <c r="E6974" t="n">
        <v>0</v>
      </c>
      <c r="F6974" t="inlineStr">
        <is>
          <t>856305</t>
        </is>
      </c>
      <c r="G6974" t="inlineStr">
        <is>
          <t>EWS to confirm time portion of date/time columns have been updated.</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856359</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856396</t>
        </is>
      </c>
      <c r="G6976" t="inlineStr">
        <is>
          <t>EWS to confirm time portion of date/time columns have been updated.</t>
        </is>
      </c>
      <c r="I6976" t="inlineStr">
        <is>
          <t>EWS</t>
        </is>
      </c>
      <c r="J6976" t="inlineStr">
        <is>
          <t>Daily Operations</t>
        </is>
      </c>
      <c r="K6976" t="n">
        <v>2021</v>
      </c>
      <c r="L6976" t="n">
        <v>22</v>
      </c>
    </row>
    <row r="6977">
      <c r="A6977" t="inlineStr">
        <is>
          <t>Ashish Bhadouria</t>
        </is>
      </c>
      <c r="B6977" s="21" t="n">
        <v>44354</v>
      </c>
      <c r="C6977" t="inlineStr">
        <is>
          <t>WORK ITEM</t>
        </is>
      </c>
      <c r="D6977" t="inlineStr">
        <is>
          <t>CLOSED</t>
        </is>
      </c>
      <c r="E6977" t="n">
        <v>0</v>
      </c>
      <c r="F6977" t="inlineStr">
        <is>
          <t>858030</t>
        </is>
      </c>
      <c r="G6977" t="inlineStr">
        <is>
          <t>Validation</t>
        </is>
      </c>
      <c r="I6977" t="inlineStr">
        <is>
          <t>EWS</t>
        </is>
      </c>
      <c r="J6977" t="inlineStr">
        <is>
          <t>Daily Operations</t>
        </is>
      </c>
      <c r="K6977" t="n">
        <v>2021</v>
      </c>
      <c r="L6977" t="n">
        <v>23</v>
      </c>
    </row>
    <row r="6978">
      <c r="A6978" t="inlineStr">
        <is>
          <t>Vijay Talapareddy</t>
        </is>
      </c>
      <c r="B6978" s="21" t="n">
        <v>44354</v>
      </c>
      <c r="C6978" t="inlineStr">
        <is>
          <t>WORK ITEM</t>
        </is>
      </c>
      <c r="D6978" t="inlineStr">
        <is>
          <t>CLOSED</t>
        </is>
      </c>
      <c r="E6978" t="n">
        <v>0</v>
      </c>
      <c r="F6978" t="inlineStr">
        <is>
          <t>858131</t>
        </is>
      </c>
      <c r="G6978" t="inlineStr">
        <is>
          <t>Web Services Support - Team to stand by during the maint window to validate the server login access on the servers.</t>
        </is>
      </c>
      <c r="I6978" t="inlineStr">
        <is>
          <t>EWS</t>
        </is>
      </c>
      <c r="J6978" t="inlineStr">
        <is>
          <t>Daily Operations</t>
        </is>
      </c>
      <c r="K6978" t="n">
        <v>2021</v>
      </c>
      <c r="L6978" t="n">
        <v>23</v>
      </c>
    </row>
    <row r="6979">
      <c r="A6979" t="inlineStr">
        <is>
          <t>Tejaswi Devarapalli</t>
        </is>
      </c>
      <c r="B6979" s="21" t="n">
        <v>44354</v>
      </c>
      <c r="C6979" t="inlineStr">
        <is>
          <t>WORK ITEM</t>
        </is>
      </c>
      <c r="D6979" t="inlineStr">
        <is>
          <t>CLOSED</t>
        </is>
      </c>
      <c r="E6979" t="n">
        <v>0</v>
      </c>
      <c r="F6979" t="inlineStr">
        <is>
          <t>858589</t>
        </is>
      </c>
      <c r="G6979" t="inlineStr">
        <is>
          <t>Validation</t>
        </is>
      </c>
      <c r="I6979" t="inlineStr">
        <is>
          <t>EWS</t>
        </is>
      </c>
      <c r="J6979" t="inlineStr">
        <is>
          <t>Daily Operations</t>
        </is>
      </c>
      <c r="K6979" t="n">
        <v>2021</v>
      </c>
      <c r="L6979" t="n">
        <v>23</v>
      </c>
    </row>
    <row r="6980">
      <c r="A6980" t="inlineStr">
        <is>
          <t>Elie Mafolo</t>
        </is>
      </c>
      <c r="B6980" s="21" t="n">
        <v>44354</v>
      </c>
      <c r="C6980" t="inlineStr">
        <is>
          <t>WORK ITEM</t>
        </is>
      </c>
      <c r="D6980" t="inlineStr">
        <is>
          <t>CLOSED</t>
        </is>
      </c>
      <c r="E6980" t="n">
        <v>0</v>
      </c>
      <c r="F6980" t="inlineStr">
        <is>
          <t>859513</t>
        </is>
      </c>
      <c r="G6980" t="inlineStr">
        <is>
          <t>Peer Review</t>
        </is>
      </c>
      <c r="I6980" t="inlineStr">
        <is>
          <t>EWS</t>
        </is>
      </c>
      <c r="J6980" t="inlineStr">
        <is>
          <t>Daily Operations</t>
        </is>
      </c>
      <c r="K6980" t="n">
        <v>2021</v>
      </c>
      <c r="L6980" t="n">
        <v>23</v>
      </c>
    </row>
    <row r="6981">
      <c r="A6981" t="inlineStr"/>
      <c r="B6981" s="21" t="n">
        <v>44354</v>
      </c>
      <c r="C6981" t="inlineStr">
        <is>
          <t>WORK ITEM</t>
        </is>
      </c>
      <c r="D6981" t="inlineStr">
        <is>
          <t>NEW</t>
        </is>
      </c>
      <c r="E6981" t="n">
        <v>0</v>
      </c>
      <c r="F6981" t="inlineStr">
        <is>
          <t>860008</t>
        </is>
      </c>
      <c r="G6981" t="inlineStr">
        <is>
          <t>Web Services Support - to be available to validate the login / elevation access on the serer after centrify migration will complete</t>
        </is>
      </c>
      <c r="I6981" t="inlineStr">
        <is>
          <t>EWS</t>
        </is>
      </c>
      <c r="J6981" t="inlineStr">
        <is>
          <t>Daily Operations</t>
        </is>
      </c>
      <c r="K6981" t="n">
        <v>2021</v>
      </c>
      <c r="L6981" t="n">
        <v>23</v>
      </c>
    </row>
    <row r="6982">
      <c r="A6982" t="inlineStr">
        <is>
          <t>Umesh Sinde</t>
        </is>
      </c>
      <c r="B6982" s="21" t="n">
        <v>44354</v>
      </c>
      <c r="C6982" t="inlineStr">
        <is>
          <t>WORK ITEM</t>
        </is>
      </c>
      <c r="D6982" t="inlineStr">
        <is>
          <t>CLOSED</t>
        </is>
      </c>
      <c r="E6982" t="n">
        <v>0</v>
      </c>
      <c r="F6982" t="inlineStr">
        <is>
          <t>860106</t>
        </is>
      </c>
      <c r="G6982" t="inlineStr">
        <is>
          <t>Peer Review</t>
        </is>
      </c>
      <c r="I6982" t="inlineStr">
        <is>
          <t>EWS</t>
        </is>
      </c>
      <c r="J6982" t="inlineStr">
        <is>
          <t>Daily Operations</t>
        </is>
      </c>
      <c r="K6982" t="n">
        <v>2021</v>
      </c>
      <c r="L6982" t="n">
        <v>23</v>
      </c>
    </row>
    <row r="6983">
      <c r="A6983" t="inlineStr">
        <is>
          <t>Nathan Neff</t>
        </is>
      </c>
      <c r="B6983" s="21" t="n">
        <v>44354</v>
      </c>
      <c r="C6983" t="inlineStr">
        <is>
          <t>WORK ITEM</t>
        </is>
      </c>
      <c r="D6983" t="inlineStr">
        <is>
          <t>CLOSED</t>
        </is>
      </c>
      <c r="E6983" t="n">
        <v>0</v>
      </c>
      <c r="F6983" t="inlineStr">
        <is>
          <t>861065</t>
        </is>
      </c>
      <c r="G6983" t="inlineStr">
        <is>
          <t>Validations</t>
        </is>
      </c>
      <c r="I6983" t="inlineStr">
        <is>
          <t>EWS</t>
        </is>
      </c>
      <c r="J6983" t="inlineStr">
        <is>
          <t>Daily Operations</t>
        </is>
      </c>
      <c r="K6983" t="n">
        <v>2021</v>
      </c>
      <c r="L6983" t="n">
        <v>23</v>
      </c>
    </row>
    <row r="6984">
      <c r="A6984" t="inlineStr">
        <is>
          <t>Vijay Talapareddy</t>
        </is>
      </c>
      <c r="B6984" s="21" t="n">
        <v>44355</v>
      </c>
      <c r="C6984" t="inlineStr">
        <is>
          <t>WORK ITEM</t>
        </is>
      </c>
      <c r="D6984" t="inlineStr">
        <is>
          <t>CLOSED</t>
        </is>
      </c>
      <c r="E6984" t="n">
        <v>0</v>
      </c>
      <c r="F6984" t="inlineStr">
        <is>
          <t>861530</t>
        </is>
      </c>
      <c r="G6984" t="inlineStr">
        <is>
          <t>Web Services Support  Akana - to be available to validate the login / elevation access on the serer after centrify migration will complete</t>
        </is>
      </c>
      <c r="I6984" t="inlineStr">
        <is>
          <t>AKANA-EWS</t>
        </is>
      </c>
      <c r="J6984" t="inlineStr">
        <is>
          <t>Daily Operations</t>
        </is>
      </c>
      <c r="K6984" t="n">
        <v>2021</v>
      </c>
      <c r="L6984" t="n">
        <v>23</v>
      </c>
    </row>
    <row r="6985">
      <c r="A6985" t="inlineStr">
        <is>
          <t>Devi Jeyachandiran</t>
        </is>
      </c>
      <c r="B6985" s="21" t="n">
        <v>44355</v>
      </c>
      <c r="C6985" t="inlineStr">
        <is>
          <t>WORK ITEM</t>
        </is>
      </c>
      <c r="D6985" t="inlineStr">
        <is>
          <t>CLOSED</t>
        </is>
      </c>
      <c r="E6985" t="n">
        <v>0</v>
      </c>
      <c r="F6985" t="inlineStr">
        <is>
          <t>861913</t>
        </is>
      </c>
      <c r="G6985" t="inlineStr">
        <is>
          <t>Validation</t>
        </is>
      </c>
      <c r="I6985" t="inlineStr">
        <is>
          <t>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861915</t>
        </is>
      </c>
      <c r="G6986" t="inlineStr">
        <is>
          <t>Create a Comm Desk</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861943</t>
        </is>
      </c>
      <c r="G6987" t="inlineStr">
        <is>
          <t>Submit intake form to Comm Desk</t>
        </is>
      </c>
      <c r="I6987" t="inlineStr">
        <is>
          <t>EWS</t>
        </is>
      </c>
      <c r="J6987" t="inlineStr">
        <is>
          <t>Daily Operations</t>
        </is>
      </c>
      <c r="K6987" t="n">
        <v>2021</v>
      </c>
      <c r="L6987" t="n">
        <v>23</v>
      </c>
    </row>
    <row r="6988">
      <c r="A6988" t="inlineStr">
        <is>
          <t>Ashok Singh</t>
        </is>
      </c>
      <c r="B6988" s="21" t="n">
        <v>44355</v>
      </c>
      <c r="C6988" t="inlineStr">
        <is>
          <t>WORK ITEM</t>
        </is>
      </c>
      <c r="D6988" t="inlineStr">
        <is>
          <t>CLOSED</t>
        </is>
      </c>
      <c r="E6988" t="n">
        <v>0</v>
      </c>
      <c r="F6988" t="inlineStr">
        <is>
          <t>862050</t>
        </is>
      </c>
      <c r="G6988" t="inlineStr">
        <is>
          <t>Enterprise Webservice Intake Request</t>
        </is>
      </c>
      <c r="I6988" t="inlineStr">
        <is>
          <t>EWS</t>
        </is>
      </c>
      <c r="J6988" t="inlineStr">
        <is>
          <t>Daily Operations</t>
        </is>
      </c>
      <c r="K6988" t="n">
        <v>2021</v>
      </c>
      <c r="L6988" t="n">
        <v>23</v>
      </c>
    </row>
    <row r="6989">
      <c r="A6989" t="inlineStr">
        <is>
          <t>Nathan Neff</t>
        </is>
      </c>
      <c r="B6989" s="21" t="n">
        <v>44355</v>
      </c>
      <c r="C6989" t="inlineStr">
        <is>
          <t>WORK ITEM</t>
        </is>
      </c>
      <c r="D6989" t="inlineStr">
        <is>
          <t>CLOSED</t>
        </is>
      </c>
      <c r="E6989" t="n">
        <v>0</v>
      </c>
      <c r="F6989" t="inlineStr">
        <is>
          <t>863200</t>
        </is>
      </c>
      <c r="G6989" t="inlineStr">
        <is>
          <t>Validations</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863235</t>
        </is>
      </c>
      <c r="G6990" t="inlineStr">
        <is>
          <t>Submit intake form to Comm Desk</t>
        </is>
      </c>
      <c r="I6990" t="inlineStr">
        <is>
          <t>EWS</t>
        </is>
      </c>
      <c r="J6990" t="inlineStr">
        <is>
          <t>Daily Operations</t>
        </is>
      </c>
      <c r="K6990" t="n">
        <v>2021</v>
      </c>
      <c r="L6990" t="n">
        <v>23</v>
      </c>
    </row>
    <row r="6991">
      <c r="A6991" t="inlineStr">
        <is>
          <t>Alok Shukla</t>
        </is>
      </c>
      <c r="B6991" s="21" t="n">
        <v>44355</v>
      </c>
      <c r="C6991" t="inlineStr">
        <is>
          <t>WORK ITEM</t>
        </is>
      </c>
      <c r="D6991" t="inlineStr">
        <is>
          <t>CLOSED</t>
        </is>
      </c>
      <c r="E6991" t="n">
        <v>0</v>
      </c>
      <c r="F6991" t="inlineStr">
        <is>
          <t>863383</t>
        </is>
      </c>
      <c r="G6991" t="inlineStr">
        <is>
          <t>Validations</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863387</t>
        </is>
      </c>
      <c r="G6992" t="inlineStr">
        <is>
          <t>Submit intake from to Comm Desk</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863407</t>
        </is>
      </c>
      <c r="G6993" t="inlineStr">
        <is>
          <t>Submit intake form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863808</t>
        </is>
      </c>
      <c r="G6994" t="inlineStr">
        <is>
          <t>Validations</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863819</t>
        </is>
      </c>
      <c r="G6995" t="inlineStr">
        <is>
          <t>Submit intake from to Comm Desk</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863866</t>
        </is>
      </c>
      <c r="G6996" t="inlineStr">
        <is>
          <t>Submit intake form to Comm Desk</t>
        </is>
      </c>
      <c r="I6996" t="inlineStr">
        <is>
          <t>EWS</t>
        </is>
      </c>
      <c r="J6996" t="inlineStr">
        <is>
          <t>Daily Operations</t>
        </is>
      </c>
      <c r="K6996" t="n">
        <v>2021</v>
      </c>
      <c r="L6996" t="n">
        <v>23</v>
      </c>
    </row>
    <row r="6997">
      <c r="A6997" t="inlineStr"/>
      <c r="B6997" s="21" t="n">
        <v>44355</v>
      </c>
      <c r="C6997" t="inlineStr">
        <is>
          <t>WORK ITEM</t>
        </is>
      </c>
      <c r="D6997" t="inlineStr">
        <is>
          <t>NEW</t>
        </is>
      </c>
      <c r="E6997" t="n">
        <v>0</v>
      </c>
      <c r="F6997" t="inlineStr">
        <is>
          <t>864641</t>
        </is>
      </c>
      <c r="G6997" t="inlineStr">
        <is>
          <t>To do data validation after GG is completed.</t>
        </is>
      </c>
      <c r="I6997" t="inlineStr">
        <is>
          <t>EWS</t>
        </is>
      </c>
      <c r="J6997" t="inlineStr">
        <is>
          <t>Daily Operations</t>
        </is>
      </c>
      <c r="K6997" t="n">
        <v>2021</v>
      </c>
      <c r="L6997" t="n">
        <v>23</v>
      </c>
    </row>
    <row r="6998">
      <c r="A6998" t="inlineStr">
        <is>
          <t>Nathan Neff</t>
        </is>
      </c>
      <c r="B6998" s="21" t="n">
        <v>44356</v>
      </c>
      <c r="C6998" t="inlineStr">
        <is>
          <t>WORK ITEM</t>
        </is>
      </c>
      <c r="D6998" t="inlineStr">
        <is>
          <t>CLOSED</t>
        </is>
      </c>
      <c r="E6998" t="n">
        <v>0</v>
      </c>
      <c r="F6998" t="inlineStr">
        <is>
          <t>864897</t>
        </is>
      </c>
      <c r="G6998" t="inlineStr">
        <is>
          <t>Validation-EWS</t>
        </is>
      </c>
      <c r="I6998" t="inlineStr">
        <is>
          <t>EWS</t>
        </is>
      </c>
      <c r="J6998" t="inlineStr">
        <is>
          <t>Daily Operations</t>
        </is>
      </c>
      <c r="K6998" t="n">
        <v>2021</v>
      </c>
      <c r="L6998" t="n">
        <v>23</v>
      </c>
    </row>
    <row r="6999">
      <c r="A6999" t="inlineStr">
        <is>
          <t>Shah, Anayat (P2807703)</t>
        </is>
      </c>
      <c r="B6999" s="21" t="n">
        <v>44356</v>
      </c>
      <c r="C6999" t="inlineStr">
        <is>
          <t>WORK ITEM</t>
        </is>
      </c>
      <c r="D6999" t="inlineStr">
        <is>
          <t>CLOSED</t>
        </is>
      </c>
      <c r="E6999" t="n">
        <v>0</v>
      </c>
      <c r="F6999" t="inlineStr">
        <is>
          <t>865373</t>
        </is>
      </c>
      <c r="G6999" t="inlineStr">
        <is>
          <t>Validation</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865401</t>
        </is>
      </c>
      <c r="G7000" t="inlineStr">
        <is>
          <t>Create Comm Desk</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865422</t>
        </is>
      </c>
      <c r="G7001" t="inlineStr">
        <is>
          <t>Submit intake form to Comm Desk</t>
        </is>
      </c>
      <c r="I7001" t="inlineStr">
        <is>
          <t>EWS</t>
        </is>
      </c>
      <c r="J7001" t="inlineStr">
        <is>
          <t>Daily Operations</t>
        </is>
      </c>
      <c r="K7001" t="n">
        <v>2021</v>
      </c>
      <c r="L7001" t="n">
        <v>23</v>
      </c>
    </row>
    <row r="7002">
      <c r="A7002" t="inlineStr">
        <is>
          <t>Devi Jeyachandiran</t>
        </is>
      </c>
      <c r="B7002" s="21" t="n">
        <v>44356</v>
      </c>
      <c r="C7002" t="inlineStr">
        <is>
          <t>WORK ITEM</t>
        </is>
      </c>
      <c r="D7002" t="inlineStr">
        <is>
          <t>CLOSED</t>
        </is>
      </c>
      <c r="E7002" t="n">
        <v>0</v>
      </c>
      <c r="F7002" t="inlineStr">
        <is>
          <t>865550</t>
        </is>
      </c>
      <c r="G7002" t="inlineStr">
        <is>
          <t>Validation</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865558</t>
        </is>
      </c>
      <c r="G7003" t="inlineStr">
        <is>
          <t>Submit intake form to Comm Desk</t>
        </is>
      </c>
      <c r="I7003" t="inlineStr">
        <is>
          <t>EWS</t>
        </is>
      </c>
      <c r="J7003" t="inlineStr">
        <is>
          <t>Daily Operations</t>
        </is>
      </c>
      <c r="K7003" t="n">
        <v>2021</v>
      </c>
      <c r="L7003" t="n">
        <v>23</v>
      </c>
    </row>
    <row r="7004">
      <c r="A7004" t="inlineStr">
        <is>
          <t>Salim Uddin</t>
        </is>
      </c>
      <c r="B7004" s="21" t="n">
        <v>44356</v>
      </c>
      <c r="C7004" t="inlineStr">
        <is>
          <t>WORK ITEM</t>
        </is>
      </c>
      <c r="D7004" t="inlineStr">
        <is>
          <t>CLOSED</t>
        </is>
      </c>
      <c r="E7004" t="n">
        <v>0</v>
      </c>
      <c r="F7004" t="inlineStr">
        <is>
          <t>865573</t>
        </is>
      </c>
      <c r="G7004" t="inlineStr">
        <is>
          <t>Web Services Support -  to be available to validate the login / elevation access on the serer after centrify migration will complete</t>
        </is>
      </c>
      <c r="I7004" t="inlineStr">
        <is>
          <t>EWS</t>
        </is>
      </c>
      <c r="J7004" t="inlineStr">
        <is>
          <t>Daily Operations</t>
        </is>
      </c>
      <c r="K7004" t="n">
        <v>2021</v>
      </c>
      <c r="L7004" t="n">
        <v>23</v>
      </c>
    </row>
    <row r="7005">
      <c r="A7005" t="inlineStr">
        <is>
          <t>Singh, Abhimanyu (P3028009)</t>
        </is>
      </c>
      <c r="B7005" s="21" t="n">
        <v>44356</v>
      </c>
      <c r="C7005" t="inlineStr">
        <is>
          <t>WORK ITEM</t>
        </is>
      </c>
      <c r="D7005" t="inlineStr">
        <is>
          <t>CLOSED</t>
        </is>
      </c>
      <c r="E7005" t="n">
        <v>0</v>
      </c>
      <c r="F7005" t="inlineStr">
        <is>
          <t>865805</t>
        </is>
      </c>
      <c r="G7005" t="inlineStr">
        <is>
          <t>To validate the application after the Grid Upgrade</t>
        </is>
      </c>
      <c r="I7005" t="inlineStr">
        <is>
          <t>EWS</t>
        </is>
      </c>
      <c r="J7005" t="inlineStr">
        <is>
          <t>Daily Operations</t>
        </is>
      </c>
      <c r="K7005" t="n">
        <v>2021</v>
      </c>
      <c r="L7005" t="n">
        <v>23</v>
      </c>
    </row>
    <row r="7006">
      <c r="A7006" t="inlineStr">
        <is>
          <t>Subramaniam, Elangovan (P2969452)</t>
        </is>
      </c>
      <c r="B7006" s="21" t="n">
        <v>44356</v>
      </c>
      <c r="C7006" t="inlineStr">
        <is>
          <t>WORK ITEM</t>
        </is>
      </c>
      <c r="D7006" t="inlineStr">
        <is>
          <t>CLOSED</t>
        </is>
      </c>
      <c r="E7006" t="n">
        <v>0</v>
      </c>
      <c r="F7006" t="inlineStr">
        <is>
          <t>865844</t>
        </is>
      </c>
      <c r="G7006" t="inlineStr">
        <is>
          <t>Peer Review</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866016</t>
        </is>
      </c>
      <c r="G7007" t="inlineStr">
        <is>
          <t>Peer Review</t>
        </is>
      </c>
      <c r="I7007" t="inlineStr">
        <is>
          <t>EWS</t>
        </is>
      </c>
      <c r="J7007" t="inlineStr">
        <is>
          <t>Daily Operations</t>
        </is>
      </c>
      <c r="K7007" t="n">
        <v>2021</v>
      </c>
      <c r="L7007" t="n">
        <v>23</v>
      </c>
    </row>
    <row r="7008">
      <c r="A7008" t="inlineStr"/>
      <c r="B7008" s="21" t="n">
        <v>44356</v>
      </c>
      <c r="C7008" t="inlineStr">
        <is>
          <t>WORK ITEM</t>
        </is>
      </c>
      <c r="D7008" t="inlineStr">
        <is>
          <t>NEW</t>
        </is>
      </c>
      <c r="E7008" t="n">
        <v>0</v>
      </c>
      <c r="F7008" t="inlineStr">
        <is>
          <t>866337</t>
        </is>
      </c>
      <c r="G7008" t="inlineStr">
        <is>
          <t>Validation-EWS</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866699</t>
        </is>
      </c>
      <c r="G7009" t="inlineStr">
        <is>
          <t>Validations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866861</t>
        </is>
      </c>
      <c r="G7010" t="inlineStr">
        <is>
          <t>Implementation</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866874</t>
        </is>
      </c>
      <c r="G7011" t="inlineStr">
        <is>
          <t>Validations</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866879</t>
        </is>
      </c>
      <c r="G7012" t="inlineStr">
        <is>
          <t>Submit intake from to Comm Desk</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866883</t>
        </is>
      </c>
      <c r="G7013" t="inlineStr">
        <is>
          <t>Please record Comm Desk Validations</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866886</t>
        </is>
      </c>
      <c r="G7014" t="inlineStr">
        <is>
          <t>LB Team Task</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866892</t>
        </is>
      </c>
      <c r="G7015" t="inlineStr">
        <is>
          <t>Submit intake form to Comm Desk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866893</t>
        </is>
      </c>
      <c r="G7016" t="inlineStr">
        <is>
          <t>Please record Comm Desk validation Testing Results</t>
        </is>
      </c>
      <c r="I7016" t="inlineStr">
        <is>
          <t>EWS</t>
        </is>
      </c>
      <c r="J7016" t="inlineStr">
        <is>
          <t>Daily Operations</t>
        </is>
      </c>
      <c r="K7016" t="n">
        <v>2021</v>
      </c>
      <c r="L7016" t="n">
        <v>23</v>
      </c>
    </row>
    <row r="7017">
      <c r="A7017" t="inlineStr">
        <is>
          <t>Shah, Anayat (P2807703)</t>
        </is>
      </c>
      <c r="B7017" s="21" t="n">
        <v>44356</v>
      </c>
      <c r="C7017" t="inlineStr">
        <is>
          <t>WORK ITEM</t>
        </is>
      </c>
      <c r="D7017" t="inlineStr">
        <is>
          <t>CLOSED</t>
        </is>
      </c>
      <c r="E7017" t="n">
        <v>0</v>
      </c>
      <c r="F7017" t="inlineStr">
        <is>
          <t>867578</t>
        </is>
      </c>
      <c r="G7017" t="inlineStr">
        <is>
          <t>Implementation</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867582</t>
        </is>
      </c>
      <c r="G7018" t="inlineStr">
        <is>
          <t>Validation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867597</t>
        </is>
      </c>
      <c r="G7019" t="inlineStr">
        <is>
          <t>Creat Commdesk</t>
        </is>
      </c>
      <c r="I7019" t="inlineStr">
        <is>
          <t>EWS</t>
        </is>
      </c>
      <c r="J7019" t="inlineStr">
        <is>
          <t>Daily Operations</t>
        </is>
      </c>
      <c r="K7019" t="n">
        <v>2021</v>
      </c>
      <c r="L7019" t="n">
        <v>23</v>
      </c>
    </row>
    <row r="7020">
      <c r="A7020" t="inlineStr">
        <is>
          <t>Nathan Neff</t>
        </is>
      </c>
      <c r="B7020" s="21" t="n">
        <v>44356</v>
      </c>
      <c r="C7020" t="inlineStr">
        <is>
          <t>WORK ITEM</t>
        </is>
      </c>
      <c r="D7020" t="inlineStr">
        <is>
          <t>CLOSED</t>
        </is>
      </c>
      <c r="E7020" t="n">
        <v>0</v>
      </c>
      <c r="F7020" t="inlineStr">
        <is>
          <t>867619</t>
        </is>
      </c>
      <c r="G7020" t="inlineStr">
        <is>
          <t>Peer Review</t>
        </is>
      </c>
      <c r="I7020" t="inlineStr">
        <is>
          <t>EWS</t>
        </is>
      </c>
      <c r="J7020" t="inlineStr">
        <is>
          <t>Daily Operations</t>
        </is>
      </c>
      <c r="K7020" t="n">
        <v>2021</v>
      </c>
      <c r="L7020" t="n">
        <v>23</v>
      </c>
    </row>
    <row r="7021">
      <c r="A7021" t="inlineStr">
        <is>
          <t>Shah, Anayat (P2807703)</t>
        </is>
      </c>
      <c r="B7021" s="21" t="n">
        <v>44356</v>
      </c>
      <c r="C7021" t="inlineStr">
        <is>
          <t>WORK ITEM</t>
        </is>
      </c>
      <c r="D7021" t="inlineStr">
        <is>
          <t>CLOSED</t>
        </is>
      </c>
      <c r="E7021" t="n">
        <v>0</v>
      </c>
      <c r="F7021" t="inlineStr">
        <is>
          <t>867620</t>
        </is>
      </c>
      <c r="G7021" t="inlineStr">
        <is>
          <t>Submit intake form to Comm Desk</t>
        </is>
      </c>
      <c r="I7021" t="inlineStr">
        <is>
          <t>EWS</t>
        </is>
      </c>
      <c r="J7021" t="inlineStr">
        <is>
          <t>Daily Operations</t>
        </is>
      </c>
      <c r="K7021" t="n">
        <v>2021</v>
      </c>
      <c r="L7021" t="n">
        <v>23</v>
      </c>
    </row>
    <row r="7022">
      <c r="A7022" t="inlineStr">
        <is>
          <t>Rajnish Dubey</t>
        </is>
      </c>
      <c r="B7022" s="21" t="n">
        <v>44356</v>
      </c>
      <c r="C7022" t="inlineStr">
        <is>
          <t>WORK ITEM</t>
        </is>
      </c>
      <c r="D7022" t="inlineStr">
        <is>
          <t>CLOSED</t>
        </is>
      </c>
      <c r="E7022" t="n">
        <v>0</v>
      </c>
      <c r="F7022" t="inlineStr">
        <is>
          <t>867827</t>
        </is>
      </c>
      <c r="G7022" t="inlineStr">
        <is>
          <t>Validations</t>
        </is>
      </c>
      <c r="I7022" t="inlineStr">
        <is>
          <t>EWS</t>
        </is>
      </c>
      <c r="J7022" t="inlineStr">
        <is>
          <t>Daily Operations</t>
        </is>
      </c>
      <c r="K7022" t="n">
        <v>2021</v>
      </c>
      <c r="L7022" t="n">
        <v>23</v>
      </c>
    </row>
    <row r="7023">
      <c r="A7023" t="inlineStr">
        <is>
          <t>Deepak Vaswani</t>
        </is>
      </c>
      <c r="B7023" s="21" t="n">
        <v>44357</v>
      </c>
      <c r="C7023" t="inlineStr">
        <is>
          <t>WORK ITEM</t>
        </is>
      </c>
      <c r="D7023" t="inlineStr">
        <is>
          <t>CLOSED</t>
        </is>
      </c>
      <c r="E7023" t="n">
        <v>0</v>
      </c>
      <c r="F7023" t="inlineStr">
        <is>
          <t>868387</t>
        </is>
      </c>
      <c r="G7023" t="inlineStr">
        <is>
          <t>To perform validation</t>
        </is>
      </c>
      <c r="I7023" t="inlineStr">
        <is>
          <t>EWS</t>
        </is>
      </c>
      <c r="J7023" t="inlineStr">
        <is>
          <t>Daily Operations</t>
        </is>
      </c>
      <c r="K7023" t="n">
        <v>2021</v>
      </c>
      <c r="L7023" t="n">
        <v>23</v>
      </c>
    </row>
    <row r="7024">
      <c r="A7024" t="inlineStr">
        <is>
          <t>Nathan Neff</t>
        </is>
      </c>
      <c r="B7024" s="21" t="n">
        <v>44357</v>
      </c>
      <c r="C7024" t="inlineStr">
        <is>
          <t>WORK ITEM</t>
        </is>
      </c>
      <c r="D7024" t="inlineStr">
        <is>
          <t>CLOSED</t>
        </is>
      </c>
      <c r="E7024" t="n">
        <v>0</v>
      </c>
      <c r="F7024" t="inlineStr">
        <is>
          <t>868662</t>
        </is>
      </c>
      <c r="G7024" t="inlineStr">
        <is>
          <t>Validation</t>
        </is>
      </c>
      <c r="I7024" t="inlineStr">
        <is>
          <t>EWS</t>
        </is>
      </c>
      <c r="J7024" t="inlineStr">
        <is>
          <t>Daily Operations</t>
        </is>
      </c>
      <c r="K7024" t="n">
        <v>2021</v>
      </c>
      <c r="L7024" t="n">
        <v>23</v>
      </c>
    </row>
    <row r="7025">
      <c r="A7025" t="inlineStr">
        <is>
          <t>Rajnish Dubey</t>
        </is>
      </c>
      <c r="B7025" s="21" t="n">
        <v>44357</v>
      </c>
      <c r="C7025" t="inlineStr">
        <is>
          <t>WORK ITEM</t>
        </is>
      </c>
      <c r="D7025" t="inlineStr">
        <is>
          <t>CLOSED</t>
        </is>
      </c>
      <c r="E7025" t="n">
        <v>0</v>
      </c>
      <c r="F7025" t="inlineStr">
        <is>
          <t>869001</t>
        </is>
      </c>
      <c r="G7025" t="inlineStr">
        <is>
          <t>Validation</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869151</t>
        </is>
      </c>
      <c r="G7026" t="inlineStr">
        <is>
          <t>Validation</t>
        </is>
      </c>
      <c r="I7026" t="inlineStr">
        <is>
          <t>EWS</t>
        </is>
      </c>
      <c r="J7026" t="inlineStr">
        <is>
          <t>Daily Operations</t>
        </is>
      </c>
      <c r="K7026" t="n">
        <v>2021</v>
      </c>
      <c r="L7026" t="n">
        <v>23</v>
      </c>
    </row>
    <row r="7027">
      <c r="A7027" t="inlineStr">
        <is>
          <t>Devi Jeyachandiran</t>
        </is>
      </c>
      <c r="B7027" s="21" t="n">
        <v>44357</v>
      </c>
      <c r="C7027" t="inlineStr">
        <is>
          <t>WORK ITEM</t>
        </is>
      </c>
      <c r="D7027" t="inlineStr">
        <is>
          <t>CLOSED</t>
        </is>
      </c>
      <c r="E7027" t="n">
        <v>0</v>
      </c>
      <c r="F7027" t="inlineStr">
        <is>
          <t>869154</t>
        </is>
      </c>
      <c r="G7027" t="inlineStr">
        <is>
          <t>Create Comm desk</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869178</t>
        </is>
      </c>
      <c r="G7028" t="inlineStr">
        <is>
          <t>Please record Comm Desk validation Testing Results</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869281</t>
        </is>
      </c>
      <c r="G7029" t="inlineStr">
        <is>
          <t>Validation</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869290</t>
        </is>
      </c>
      <c r="G7030" t="inlineStr">
        <is>
          <t>Submit intake form to Comm Desk</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869291</t>
        </is>
      </c>
      <c r="G7031" t="inlineStr">
        <is>
          <t>Please record Comm Desk validation Testing Results</t>
        </is>
      </c>
      <c r="I7031" t="inlineStr">
        <is>
          <t>EWS</t>
        </is>
      </c>
      <c r="J7031" t="inlineStr">
        <is>
          <t>Daily Operations</t>
        </is>
      </c>
      <c r="K7031" t="n">
        <v>2021</v>
      </c>
      <c r="L7031" t="n">
        <v>23</v>
      </c>
    </row>
    <row r="7032">
      <c r="A7032" t="inlineStr">
        <is>
          <t>Nathan Neff</t>
        </is>
      </c>
      <c r="B7032" s="21" t="n">
        <v>44357</v>
      </c>
      <c r="C7032" t="inlineStr">
        <is>
          <t>WORK ITEM</t>
        </is>
      </c>
      <c r="D7032" t="inlineStr">
        <is>
          <t>CLOSED</t>
        </is>
      </c>
      <c r="E7032" t="n">
        <v>0</v>
      </c>
      <c r="F7032" t="inlineStr">
        <is>
          <t>869579</t>
        </is>
      </c>
      <c r="G7032" t="inlineStr">
        <is>
          <t>Validation</t>
        </is>
      </c>
      <c r="I7032" t="inlineStr">
        <is>
          <t>EWS</t>
        </is>
      </c>
      <c r="J7032" t="inlineStr">
        <is>
          <t>Daily Operations</t>
        </is>
      </c>
      <c r="K7032" t="n">
        <v>2021</v>
      </c>
      <c r="L7032" t="n">
        <v>23</v>
      </c>
    </row>
    <row r="7033">
      <c r="A7033" t="inlineStr">
        <is>
          <t>Arun Singh</t>
        </is>
      </c>
      <c r="B7033" s="21" t="n">
        <v>44357</v>
      </c>
      <c r="C7033" t="inlineStr">
        <is>
          <t>WORK ITEM</t>
        </is>
      </c>
      <c r="D7033" t="inlineStr">
        <is>
          <t>CLOSED</t>
        </is>
      </c>
      <c r="E7033" t="n">
        <v>0</v>
      </c>
      <c r="F7033" t="inlineStr">
        <is>
          <t>870383</t>
        </is>
      </c>
      <c r="G7033" t="inlineStr">
        <is>
          <t>Implementation - Also Please update target end point for Address API in PROD</t>
        </is>
      </c>
      <c r="I7033" t="inlineStr">
        <is>
          <t>EWS</t>
        </is>
      </c>
      <c r="J7033" t="inlineStr">
        <is>
          <t>Daily Operations</t>
        </is>
      </c>
      <c r="K7033" t="n">
        <v>2021</v>
      </c>
      <c r="L7033" t="n">
        <v>23</v>
      </c>
    </row>
    <row r="7034">
      <c r="A7034" t="inlineStr"/>
      <c r="B7034" s="21" t="n">
        <v>44357</v>
      </c>
      <c r="C7034" t="inlineStr">
        <is>
          <t>WORK ITEM</t>
        </is>
      </c>
      <c r="D7034" t="inlineStr">
        <is>
          <t>CLOSED</t>
        </is>
      </c>
      <c r="E7034" t="n">
        <v>0</v>
      </c>
      <c r="F7034" t="inlineStr">
        <is>
          <t>870384</t>
        </is>
      </c>
      <c r="G7034" t="inlineStr">
        <is>
          <t>Validation</t>
        </is>
      </c>
      <c r="I7034" t="inlineStr">
        <is>
          <t>EWS</t>
        </is>
      </c>
      <c r="J7034" t="inlineStr">
        <is>
          <t>Daily Operations</t>
        </is>
      </c>
      <c r="K7034" t="n">
        <v>2021</v>
      </c>
      <c r="L7034" t="n">
        <v>23</v>
      </c>
    </row>
    <row r="7035">
      <c r="A7035" t="inlineStr">
        <is>
          <t>Subramaniam, Elangovan (P2969452)</t>
        </is>
      </c>
      <c r="B7035" s="21" t="n">
        <v>44357</v>
      </c>
      <c r="C7035" t="inlineStr">
        <is>
          <t>WORK ITEM</t>
        </is>
      </c>
      <c r="D7035" t="inlineStr">
        <is>
          <t>CLOSED</t>
        </is>
      </c>
      <c r="E7035" t="n">
        <v>0</v>
      </c>
      <c r="F7035" t="inlineStr">
        <is>
          <t>870393</t>
        </is>
      </c>
      <c r="G7035" t="inlineStr">
        <is>
          <t>Peer Review</t>
        </is>
      </c>
      <c r="I7035" t="inlineStr">
        <is>
          <t>EWS</t>
        </is>
      </c>
      <c r="J7035" t="inlineStr">
        <is>
          <t>Daily Operations</t>
        </is>
      </c>
      <c r="K7035" t="n">
        <v>2021</v>
      </c>
      <c r="L7035" t="n">
        <v>23</v>
      </c>
    </row>
    <row r="7036">
      <c r="A7036" t="inlineStr"/>
      <c r="B7036" s="21" t="n">
        <v>44357</v>
      </c>
      <c r="C7036" t="inlineStr">
        <is>
          <t>WORK ITEM</t>
        </is>
      </c>
      <c r="D7036" t="inlineStr">
        <is>
          <t>CLOSED</t>
        </is>
      </c>
      <c r="E7036" t="n">
        <v>0</v>
      </c>
      <c r="F7036" t="inlineStr">
        <is>
          <t>870394</t>
        </is>
      </c>
      <c r="G7036" t="inlineStr">
        <is>
          <t>Submit intake form to Comm Desk</t>
        </is>
      </c>
      <c r="I7036" t="inlineStr">
        <is>
          <t>EWS</t>
        </is>
      </c>
      <c r="J7036" t="inlineStr">
        <is>
          <t>Daily Operations</t>
        </is>
      </c>
      <c r="K7036" t="n">
        <v>2021</v>
      </c>
      <c r="L7036" t="n">
        <v>23</v>
      </c>
    </row>
    <row r="7037">
      <c r="A7037" t="inlineStr">
        <is>
          <t>Mohit Sharma</t>
        </is>
      </c>
      <c r="B7037" s="21" t="n">
        <v>44357</v>
      </c>
      <c r="C7037" t="inlineStr">
        <is>
          <t>WORK ITEM</t>
        </is>
      </c>
      <c r="D7037" t="inlineStr">
        <is>
          <t>CLOSED</t>
        </is>
      </c>
      <c r="E7037" t="n">
        <v>0</v>
      </c>
      <c r="F7037" t="inlineStr">
        <is>
          <t>870872</t>
        </is>
      </c>
      <c r="G7037" t="inlineStr">
        <is>
          <t>Submit intake form to Comm Desk</t>
        </is>
      </c>
      <c r="I7037" t="inlineStr">
        <is>
          <t>EWS</t>
        </is>
      </c>
      <c r="J7037" t="inlineStr">
        <is>
          <t>Daily Operations</t>
        </is>
      </c>
      <c r="K7037" t="n">
        <v>2021</v>
      </c>
      <c r="L7037" t="n">
        <v>23</v>
      </c>
    </row>
    <row r="7038">
      <c r="A7038" t="inlineStr">
        <is>
          <t>Ifrah Fatima</t>
        </is>
      </c>
      <c r="B7038" s="21" t="n">
        <v>44357</v>
      </c>
      <c r="C7038" t="inlineStr">
        <is>
          <t>WORK ITEM</t>
        </is>
      </c>
      <c r="D7038" t="inlineStr">
        <is>
          <t>CLOSED</t>
        </is>
      </c>
      <c r="E7038" t="n">
        <v>0</v>
      </c>
      <c r="F7038" t="inlineStr">
        <is>
          <t>870876</t>
        </is>
      </c>
      <c r="G7038" t="inlineStr">
        <is>
          <t>EWS-Validation</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870903</t>
        </is>
      </c>
      <c r="G7039" t="inlineStr">
        <is>
          <t>Submit intake form to Comm Desk</t>
        </is>
      </c>
      <c r="I7039" t="inlineStr">
        <is>
          <t>EWS</t>
        </is>
      </c>
      <c r="J7039" t="inlineStr">
        <is>
          <t>Daily Operations</t>
        </is>
      </c>
      <c r="K7039" t="n">
        <v>2021</v>
      </c>
      <c r="L7039" t="n">
        <v>23</v>
      </c>
    </row>
    <row r="7040">
      <c r="A7040" t="inlineStr">
        <is>
          <t>Ifrah Fatima</t>
        </is>
      </c>
      <c r="B7040" s="21" t="n">
        <v>44358</v>
      </c>
      <c r="C7040" t="inlineStr">
        <is>
          <t>WORK ITEM</t>
        </is>
      </c>
      <c r="D7040" t="inlineStr">
        <is>
          <t>CLOSED</t>
        </is>
      </c>
      <c r="E7040" t="n">
        <v>0</v>
      </c>
      <c r="F7040" t="inlineStr">
        <is>
          <t>871267</t>
        </is>
      </c>
      <c r="G7040" t="inlineStr">
        <is>
          <t>To perform validation</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871343</t>
        </is>
      </c>
      <c r="G7041" t="inlineStr">
        <is>
          <t>To perform validation</t>
        </is>
      </c>
      <c r="I7041" t="inlineStr">
        <is>
          <t>EWS</t>
        </is>
      </c>
      <c r="J7041" t="inlineStr">
        <is>
          <t>Daily Operations</t>
        </is>
      </c>
      <c r="K7041" t="n">
        <v>2021</v>
      </c>
      <c r="L7041" t="n">
        <v>23</v>
      </c>
    </row>
    <row r="7042">
      <c r="A7042" t="inlineStr">
        <is>
          <t>Nathan Neff</t>
        </is>
      </c>
      <c r="B7042" s="21" t="n">
        <v>44358</v>
      </c>
      <c r="C7042" t="inlineStr">
        <is>
          <t>WORK ITEM</t>
        </is>
      </c>
      <c r="D7042" t="inlineStr">
        <is>
          <t>CLOSED</t>
        </is>
      </c>
      <c r="E7042" t="n">
        <v>0</v>
      </c>
      <c r="F7042" t="inlineStr">
        <is>
          <t>871600</t>
        </is>
      </c>
      <c r="G7042" t="inlineStr">
        <is>
          <t>Validation</t>
        </is>
      </c>
      <c r="I7042" t="inlineStr">
        <is>
          <t>EWS</t>
        </is>
      </c>
      <c r="J7042" t="inlineStr">
        <is>
          <t>Daily Operations</t>
        </is>
      </c>
      <c r="K7042" t="n">
        <v>2021</v>
      </c>
      <c r="L7042" t="n">
        <v>23</v>
      </c>
    </row>
    <row r="7043">
      <c r="A7043" t="inlineStr"/>
      <c r="B7043" s="21" t="n">
        <v>44358</v>
      </c>
      <c r="C7043" t="inlineStr">
        <is>
          <t>WORK ITEM</t>
        </is>
      </c>
      <c r="D7043" t="inlineStr">
        <is>
          <t>NEW</t>
        </is>
      </c>
      <c r="E7043" t="n">
        <v>0</v>
      </c>
      <c r="F7043" t="inlineStr">
        <is>
          <t>873027</t>
        </is>
      </c>
      <c r="G7043" t="inlineStr">
        <is>
          <t>EWS-Validation</t>
        </is>
      </c>
      <c r="I7043" t="inlineStr">
        <is>
          <t>EWS</t>
        </is>
      </c>
      <c r="J7043" t="inlineStr">
        <is>
          <t>Daily Operations</t>
        </is>
      </c>
      <c r="K7043" t="n">
        <v>2021</v>
      </c>
      <c r="L7043" t="n">
        <v>23</v>
      </c>
    </row>
    <row r="7044">
      <c r="A7044" t="inlineStr">
        <is>
          <t>Devi Jeyachandiran</t>
        </is>
      </c>
      <c r="B7044" s="21" t="n">
        <v>44358</v>
      </c>
      <c r="C7044" t="inlineStr">
        <is>
          <t>WORK ITEM</t>
        </is>
      </c>
      <c r="D7044" t="inlineStr">
        <is>
          <t>CLOSED</t>
        </is>
      </c>
      <c r="E7044" t="n">
        <v>0</v>
      </c>
      <c r="F7044" t="inlineStr">
        <is>
          <t>873399</t>
        </is>
      </c>
      <c r="G7044" t="inlineStr">
        <is>
          <t>Validation-EWS</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873435</t>
        </is>
      </c>
      <c r="G7045" t="inlineStr">
        <is>
          <t>Submit intake form to Comm Desk</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873576</t>
        </is>
      </c>
      <c r="G7046" t="inlineStr">
        <is>
          <t>Validation</t>
        </is>
      </c>
      <c r="I7046" t="inlineStr">
        <is>
          <t>EWS</t>
        </is>
      </c>
      <c r="J7046" t="inlineStr">
        <is>
          <t>Daily Operations</t>
        </is>
      </c>
      <c r="K7046" t="n">
        <v>2021</v>
      </c>
      <c r="L7046" t="n">
        <v>23</v>
      </c>
    </row>
    <row r="7047">
      <c r="A7047" t="inlineStr">
        <is>
          <t>Arun Singh</t>
        </is>
      </c>
      <c r="B7047" s="21" t="n">
        <v>44358</v>
      </c>
      <c r="C7047" t="inlineStr">
        <is>
          <t>WORK ITEM</t>
        </is>
      </c>
      <c r="D7047" t="inlineStr">
        <is>
          <t>CLOSED</t>
        </is>
      </c>
      <c r="E7047" t="n">
        <v>0</v>
      </c>
      <c r="F7047" t="inlineStr">
        <is>
          <t>873823</t>
        </is>
      </c>
      <c r="G7047" t="inlineStr">
        <is>
          <t>Implementation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873824</t>
        </is>
      </c>
      <c r="G7048" t="inlineStr">
        <is>
          <t>Validation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873826</t>
        </is>
      </c>
      <c r="G7049" t="inlineStr">
        <is>
          <t>Create Comm Desk</t>
        </is>
      </c>
      <c r="I7049" t="inlineStr">
        <is>
          <t>EWS</t>
        </is>
      </c>
      <c r="J7049" t="inlineStr">
        <is>
          <t>Daily Operations</t>
        </is>
      </c>
      <c r="K7049" t="n">
        <v>2021</v>
      </c>
      <c r="L7049" t="n">
        <v>23</v>
      </c>
    </row>
    <row r="7050">
      <c r="A7050" t="inlineStr"/>
      <c r="B7050" s="21" t="n">
        <v>44358</v>
      </c>
      <c r="C7050" t="inlineStr">
        <is>
          <t>WORK ITEM</t>
        </is>
      </c>
      <c r="D7050" t="inlineStr">
        <is>
          <t>NEW</t>
        </is>
      </c>
      <c r="E7050" t="n">
        <v>0</v>
      </c>
      <c r="F7050" t="inlineStr">
        <is>
          <t>873863</t>
        </is>
      </c>
      <c r="G7050" t="inlineStr">
        <is>
          <t>Submit intake form to Comm Desk</t>
        </is>
      </c>
      <c r="I7050" t="inlineStr">
        <is>
          <t>EWS</t>
        </is>
      </c>
      <c r="J7050" t="inlineStr">
        <is>
          <t>Daily Operations</t>
        </is>
      </c>
      <c r="K7050" t="n">
        <v>2021</v>
      </c>
      <c r="L7050" t="n">
        <v>23</v>
      </c>
    </row>
    <row r="7051">
      <c r="A7051" t="inlineStr">
        <is>
          <t>Singh, Abhimanyu (P3028009)</t>
        </is>
      </c>
      <c r="B7051" s="21" t="n">
        <v>44358</v>
      </c>
      <c r="C7051" t="inlineStr">
        <is>
          <t>WORK ITEM</t>
        </is>
      </c>
      <c r="D7051" t="inlineStr">
        <is>
          <t>CLOSED</t>
        </is>
      </c>
      <c r="E7051" t="n">
        <v>0</v>
      </c>
      <c r="F7051" t="inlineStr">
        <is>
          <t>873936</t>
        </is>
      </c>
      <c r="G7051" t="inlineStr">
        <is>
          <t>To do the data validation after the GG upgrade.</t>
        </is>
      </c>
      <c r="I7051" t="inlineStr">
        <is>
          <t>EWS</t>
        </is>
      </c>
      <c r="J7051" t="inlineStr">
        <is>
          <t>Daily Operations</t>
        </is>
      </c>
      <c r="K7051" t="n">
        <v>2021</v>
      </c>
      <c r="L7051" t="n">
        <v>23</v>
      </c>
    </row>
    <row r="7052">
      <c r="A7052" t="inlineStr">
        <is>
          <t>Rashid Mumtaz</t>
        </is>
      </c>
      <c r="B7052" s="21" t="n">
        <v>44358</v>
      </c>
      <c r="C7052" t="inlineStr">
        <is>
          <t>WORK ITEM</t>
        </is>
      </c>
      <c r="D7052" t="inlineStr">
        <is>
          <t>CLOSED</t>
        </is>
      </c>
      <c r="E7052" t="n">
        <v>0</v>
      </c>
      <c r="F7052" t="inlineStr">
        <is>
          <t>873983</t>
        </is>
      </c>
      <c r="G7052" t="inlineStr">
        <is>
          <t>Validation</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874024</t>
        </is>
      </c>
      <c r="G7053" t="inlineStr">
        <is>
          <t>Implementation</t>
        </is>
      </c>
      <c r="I7053" t="inlineStr">
        <is>
          <t>EWS</t>
        </is>
      </c>
      <c r="J7053" t="inlineStr">
        <is>
          <t>Daily Operations</t>
        </is>
      </c>
      <c r="K7053" t="n">
        <v>2021</v>
      </c>
      <c r="L7053" t="n">
        <v>23</v>
      </c>
    </row>
    <row r="7054">
      <c r="A7054" t="inlineStr">
        <is>
          <t>Rashid Mumtaz</t>
        </is>
      </c>
      <c r="B7054" s="21" t="n">
        <v>44358</v>
      </c>
      <c r="C7054" t="inlineStr">
        <is>
          <t>WORK ITEM</t>
        </is>
      </c>
      <c r="D7054" t="inlineStr">
        <is>
          <t>CLOSED</t>
        </is>
      </c>
      <c r="E7054" t="n">
        <v>0</v>
      </c>
      <c r="F7054" t="inlineStr">
        <is>
          <t>874026</t>
        </is>
      </c>
      <c r="G7054" t="inlineStr">
        <is>
          <t>Validation</t>
        </is>
      </c>
      <c r="I7054" t="inlineStr">
        <is>
          <t>EWS</t>
        </is>
      </c>
      <c r="J7054" t="inlineStr">
        <is>
          <t>Daily Operations</t>
        </is>
      </c>
      <c r="K7054" t="n">
        <v>2021</v>
      </c>
      <c r="L7054" t="n">
        <v>23</v>
      </c>
    </row>
    <row r="7055">
      <c r="A7055" t="inlineStr">
        <is>
          <t>Rajnish Dubey</t>
        </is>
      </c>
      <c r="B7055" s="21" t="n">
        <v>44358</v>
      </c>
      <c r="C7055" t="inlineStr">
        <is>
          <t>WORK ITEM</t>
        </is>
      </c>
      <c r="D7055" t="inlineStr">
        <is>
          <t>CLOSED</t>
        </is>
      </c>
      <c r="E7055" t="n">
        <v>0</v>
      </c>
      <c r="F7055" t="inlineStr">
        <is>
          <t>874077</t>
        </is>
      </c>
      <c r="G7055" t="inlineStr">
        <is>
          <t>Comm Desk validation-CDBO-ST2818</t>
        </is>
      </c>
      <c r="I7055" t="inlineStr">
        <is>
          <t>EWS</t>
        </is>
      </c>
      <c r="J7055" t="inlineStr">
        <is>
          <t>Daily Operations</t>
        </is>
      </c>
      <c r="K7055" t="n">
        <v>2021</v>
      </c>
      <c r="L7055" t="n">
        <v>23</v>
      </c>
    </row>
    <row r="7056">
      <c r="A7056" t="inlineStr">
        <is>
          <t>Rashid Mumtaz</t>
        </is>
      </c>
      <c r="B7056" s="21" t="n">
        <v>44358</v>
      </c>
      <c r="C7056" t="inlineStr">
        <is>
          <t>WORK ITEM</t>
        </is>
      </c>
      <c r="D7056" t="inlineStr">
        <is>
          <t>CLOSED</t>
        </is>
      </c>
      <c r="E7056" t="n">
        <v>0</v>
      </c>
      <c r="F7056" t="inlineStr">
        <is>
          <t>874080</t>
        </is>
      </c>
      <c r="G7056" t="inlineStr">
        <is>
          <t>Submit intake form to Comm Desk</t>
        </is>
      </c>
      <c r="I7056" t="inlineStr">
        <is>
          <t>EWS</t>
        </is>
      </c>
      <c r="J7056" t="inlineStr">
        <is>
          <t>Daily Operations</t>
        </is>
      </c>
      <c r="K7056" t="n">
        <v>2021</v>
      </c>
      <c r="L7056" t="n">
        <v>23</v>
      </c>
    </row>
    <row r="7057">
      <c r="A7057" t="inlineStr">
        <is>
          <t>Nathan Neff</t>
        </is>
      </c>
      <c r="B7057" s="21" t="n">
        <v>44358</v>
      </c>
      <c r="C7057" t="inlineStr">
        <is>
          <t>WORK ITEM</t>
        </is>
      </c>
      <c r="D7057" t="inlineStr">
        <is>
          <t>CLOSED</t>
        </is>
      </c>
      <c r="E7057" t="n">
        <v>0</v>
      </c>
      <c r="F7057" t="inlineStr">
        <is>
          <t>874081</t>
        </is>
      </c>
      <c r="G7057" t="inlineStr">
        <is>
          <t>Please record Comm Desk validation Testing Results</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874086</t>
        </is>
      </c>
      <c r="G7058" t="inlineStr">
        <is>
          <t>Submit intake form to Comm Desk</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874087</t>
        </is>
      </c>
      <c r="G7059" t="inlineStr">
        <is>
          <t>Please record Comm Desk validation Testing Results</t>
        </is>
      </c>
      <c r="I7059" t="inlineStr">
        <is>
          <t>EWS</t>
        </is>
      </c>
      <c r="J7059" t="inlineStr">
        <is>
          <t>Daily Operations</t>
        </is>
      </c>
      <c r="K7059" t="n">
        <v>2021</v>
      </c>
      <c r="L7059" t="n">
        <v>23</v>
      </c>
    </row>
    <row r="7060">
      <c r="A7060" t="inlineStr">
        <is>
          <t>Devi Jeyachandiran</t>
        </is>
      </c>
      <c r="B7060" s="21" t="n">
        <v>44361</v>
      </c>
      <c r="C7060" t="inlineStr">
        <is>
          <t>WORK ITEM</t>
        </is>
      </c>
      <c r="D7060" t="inlineStr">
        <is>
          <t>CLOSED</t>
        </is>
      </c>
      <c r="E7060" t="n">
        <v>0</v>
      </c>
      <c r="F7060" t="inlineStr">
        <is>
          <t>875354</t>
        </is>
      </c>
      <c r="G7060" t="inlineStr">
        <is>
          <t>To perform validations</t>
        </is>
      </c>
      <c r="I7060" t="inlineStr">
        <is>
          <t>EWS</t>
        </is>
      </c>
      <c r="J7060" t="inlineStr">
        <is>
          <t>Daily Operations</t>
        </is>
      </c>
      <c r="K7060" t="n">
        <v>2021</v>
      </c>
      <c r="L7060" t="n">
        <v>24</v>
      </c>
    </row>
    <row r="7061">
      <c r="A7061" t="inlineStr">
        <is>
          <t>Devi Jeyachandiran</t>
        </is>
      </c>
      <c r="B7061" s="21" t="n">
        <v>44361</v>
      </c>
      <c r="C7061" t="inlineStr">
        <is>
          <t>WORK ITEM</t>
        </is>
      </c>
      <c r="D7061" t="inlineStr">
        <is>
          <t>CLOSED</t>
        </is>
      </c>
      <c r="E7061" t="n">
        <v>0</v>
      </c>
      <c r="F7061" t="inlineStr">
        <is>
          <t>875433</t>
        </is>
      </c>
      <c r="G7061" t="inlineStr">
        <is>
          <t>Submit intake form to Comm Desk</t>
        </is>
      </c>
      <c r="I7061" t="inlineStr">
        <is>
          <t>EWS</t>
        </is>
      </c>
      <c r="J7061" t="inlineStr">
        <is>
          <t>Daily Operations</t>
        </is>
      </c>
      <c r="K7061" t="n">
        <v>2021</v>
      </c>
      <c r="L7061" t="n">
        <v>24</v>
      </c>
    </row>
    <row r="7062">
      <c r="A7062" t="inlineStr">
        <is>
          <t>Rashid Mumtaz</t>
        </is>
      </c>
      <c r="B7062" s="21" t="n">
        <v>44361</v>
      </c>
      <c r="C7062" t="inlineStr">
        <is>
          <t>WORK ITEM</t>
        </is>
      </c>
      <c r="D7062" t="inlineStr">
        <is>
          <t>CLOSED</t>
        </is>
      </c>
      <c r="E7062" t="n">
        <v>0</v>
      </c>
      <c r="F7062" t="inlineStr">
        <is>
          <t>875610</t>
        </is>
      </c>
      <c r="G7062" t="inlineStr">
        <is>
          <t>To perform validations</t>
        </is>
      </c>
      <c r="I7062" t="inlineStr">
        <is>
          <t>EWS</t>
        </is>
      </c>
      <c r="J7062" t="inlineStr">
        <is>
          <t>Daily Operations</t>
        </is>
      </c>
      <c r="K7062" t="n">
        <v>2021</v>
      </c>
      <c r="L7062" t="n">
        <v>24</v>
      </c>
    </row>
    <row r="7063">
      <c r="A7063" t="inlineStr">
        <is>
          <t>Ashish Bhadouria</t>
        </is>
      </c>
      <c r="B7063" s="21" t="n">
        <v>44361</v>
      </c>
      <c r="C7063" t="inlineStr">
        <is>
          <t>WORK ITEM</t>
        </is>
      </c>
      <c r="D7063" t="inlineStr">
        <is>
          <t>CLOSED</t>
        </is>
      </c>
      <c r="E7063" t="n">
        <v>0</v>
      </c>
      <c r="F7063" t="inlineStr">
        <is>
          <t>875644</t>
        </is>
      </c>
      <c r="G7063" t="inlineStr">
        <is>
          <t>Submit intake form to Comm Desk</t>
        </is>
      </c>
      <c r="I7063" t="inlineStr">
        <is>
          <t>EWS</t>
        </is>
      </c>
      <c r="J7063" t="inlineStr">
        <is>
          <t>Daily Operations</t>
        </is>
      </c>
      <c r="K7063" t="n">
        <v>2021</v>
      </c>
      <c r="L7063" t="n">
        <v>24</v>
      </c>
    </row>
    <row r="7064">
      <c r="A7064" t="inlineStr">
        <is>
          <t>Devi Jeyachandiran</t>
        </is>
      </c>
      <c r="B7064" s="21" t="n">
        <v>44361</v>
      </c>
      <c r="C7064" t="inlineStr">
        <is>
          <t>WORK ITEM</t>
        </is>
      </c>
      <c r="D7064" t="inlineStr">
        <is>
          <t>CLOSED</t>
        </is>
      </c>
      <c r="E7064" t="n">
        <v>0</v>
      </c>
      <c r="F7064" t="inlineStr">
        <is>
          <t>876013</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876027</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876036</t>
        </is>
      </c>
      <c r="G7066" t="inlineStr">
        <is>
          <t>Create CommDesk</t>
        </is>
      </c>
      <c r="I7066" t="inlineStr">
        <is>
          <t>EWS</t>
        </is>
      </c>
      <c r="J7066" t="inlineStr">
        <is>
          <t>Daily Operations</t>
        </is>
      </c>
      <c r="K7066" t="n">
        <v>2021</v>
      </c>
      <c r="L7066" t="n">
        <v>24</v>
      </c>
    </row>
    <row r="7067">
      <c r="A7067" t="inlineStr"/>
      <c r="B7067" s="21" t="n">
        <v>44361</v>
      </c>
      <c r="C7067" t="inlineStr">
        <is>
          <t>WORK ITEM</t>
        </is>
      </c>
      <c r="D7067" t="inlineStr">
        <is>
          <t>CLOSED</t>
        </is>
      </c>
      <c r="E7067" t="n">
        <v>0</v>
      </c>
      <c r="F7067" t="inlineStr">
        <is>
          <t>876043</t>
        </is>
      </c>
      <c r="G7067" t="inlineStr">
        <is>
          <t>Validate application after database upgrade</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876067</t>
        </is>
      </c>
      <c r="G7068" t="inlineStr">
        <is>
          <t>Submit intake form to Comm Desk</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876143</t>
        </is>
      </c>
      <c r="G7069" t="inlineStr">
        <is>
          <t>To perform validations</t>
        </is>
      </c>
      <c r="I7069" t="inlineStr">
        <is>
          <t>EWS</t>
        </is>
      </c>
      <c r="J7069" t="inlineStr">
        <is>
          <t>Daily Operations</t>
        </is>
      </c>
      <c r="K7069" t="n">
        <v>2021</v>
      </c>
      <c r="L7069" t="n">
        <v>24</v>
      </c>
    </row>
    <row r="7070">
      <c r="A7070" t="inlineStr">
        <is>
          <t>Rajnish Dubey</t>
        </is>
      </c>
      <c r="B7070" s="21" t="n">
        <v>44361</v>
      </c>
      <c r="C7070" t="inlineStr">
        <is>
          <t>WORK ITEM</t>
        </is>
      </c>
      <c r="D7070" t="inlineStr">
        <is>
          <t>CLOSED</t>
        </is>
      </c>
      <c r="E7070" t="n">
        <v>0</v>
      </c>
      <c r="F7070" t="inlineStr">
        <is>
          <t>876182</t>
        </is>
      </c>
      <c r="G7070" t="inlineStr">
        <is>
          <t>Validation</t>
        </is>
      </c>
      <c r="I7070" t="inlineStr">
        <is>
          <t>EWS</t>
        </is>
      </c>
      <c r="J7070" t="inlineStr">
        <is>
          <t>Daily Operations</t>
        </is>
      </c>
      <c r="K7070" t="n">
        <v>2021</v>
      </c>
      <c r="L7070" t="n">
        <v>24</v>
      </c>
    </row>
    <row r="7071">
      <c r="A7071" t="inlineStr">
        <is>
          <t>Ashish Bhadouria</t>
        </is>
      </c>
      <c r="B7071" s="21" t="n">
        <v>44361</v>
      </c>
      <c r="C7071" t="inlineStr">
        <is>
          <t>WORK ITEM</t>
        </is>
      </c>
      <c r="D7071" t="inlineStr">
        <is>
          <t>CLOSED</t>
        </is>
      </c>
      <c r="E7071" t="n">
        <v>0</v>
      </c>
      <c r="F7071" t="inlineStr">
        <is>
          <t>876205</t>
        </is>
      </c>
      <c r="G7071" t="inlineStr">
        <is>
          <t>Submit intake form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876483</t>
        </is>
      </c>
      <c r="G7072" t="inlineStr">
        <is>
          <t>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876492</t>
        </is>
      </c>
      <c r="G7073" t="inlineStr">
        <is>
          <t>Submit intake from to Comm Desk</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876494</t>
        </is>
      </c>
      <c r="G7074" t="inlineStr">
        <is>
          <t>Please record Comm Desk Validations</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876561</t>
        </is>
      </c>
      <c r="G7075" t="inlineStr">
        <is>
          <t>Submit intake form to Comm Desk</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876735</t>
        </is>
      </c>
      <c r="G7076" t="inlineStr">
        <is>
          <t>Validations</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876739</t>
        </is>
      </c>
      <c r="G7077" t="inlineStr">
        <is>
          <t>Submit intake from to Comm Desk</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876743</t>
        </is>
      </c>
      <c r="G7078" t="inlineStr">
        <is>
          <t>Please record Comm Desk Validations</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876809</t>
        </is>
      </c>
      <c r="G7079" t="inlineStr">
        <is>
          <t>Submit intake form to Comm Desk</t>
        </is>
      </c>
      <c r="I7079" t="inlineStr">
        <is>
          <t>EWS</t>
        </is>
      </c>
      <c r="J7079" t="inlineStr">
        <is>
          <t>Daily Operations</t>
        </is>
      </c>
      <c r="K7079" t="n">
        <v>2021</v>
      </c>
      <c r="L7079" t="n">
        <v>24</v>
      </c>
    </row>
    <row r="7080">
      <c r="A7080" t="inlineStr">
        <is>
          <t>Salim Uddin</t>
        </is>
      </c>
      <c r="B7080" s="21" t="n">
        <v>44362</v>
      </c>
      <c r="C7080" t="inlineStr">
        <is>
          <t>WORK ITEM</t>
        </is>
      </c>
      <c r="D7080" t="inlineStr">
        <is>
          <t>CLOSED</t>
        </is>
      </c>
      <c r="E7080" t="n">
        <v>0</v>
      </c>
      <c r="F7080" t="inlineStr">
        <is>
          <t>878412</t>
        </is>
      </c>
      <c r="G7080" t="inlineStr">
        <is>
          <t>To perform validations</t>
        </is>
      </c>
      <c r="I7080" t="inlineStr">
        <is>
          <t>EWS</t>
        </is>
      </c>
      <c r="J7080" t="inlineStr">
        <is>
          <t>Daily Operations</t>
        </is>
      </c>
      <c r="K7080" t="n">
        <v>2021</v>
      </c>
      <c r="L7080" t="n">
        <v>24</v>
      </c>
    </row>
    <row r="7081">
      <c r="A7081" t="inlineStr">
        <is>
          <t>Devi Jeyachandiran</t>
        </is>
      </c>
      <c r="B7081" s="21" t="n">
        <v>44362</v>
      </c>
      <c r="C7081" t="inlineStr">
        <is>
          <t>WORK ITEM</t>
        </is>
      </c>
      <c r="D7081" t="inlineStr">
        <is>
          <t>CLOSED</t>
        </is>
      </c>
      <c r="E7081" t="n">
        <v>0</v>
      </c>
      <c r="F7081" t="inlineStr">
        <is>
          <t>878421</t>
        </is>
      </c>
      <c r="G7081" t="inlineStr">
        <is>
          <t>Perform validations</t>
        </is>
      </c>
      <c r="I7081" t="inlineStr">
        <is>
          <t>EWS</t>
        </is>
      </c>
      <c r="J7081" t="inlineStr">
        <is>
          <t>Daily Operations</t>
        </is>
      </c>
      <c r="K7081" t="n">
        <v>2021</v>
      </c>
      <c r="L7081" t="n">
        <v>24</v>
      </c>
    </row>
    <row r="7082">
      <c r="A7082" t="inlineStr">
        <is>
          <t>Salim Uddin</t>
        </is>
      </c>
      <c r="B7082" s="21" t="n">
        <v>44362</v>
      </c>
      <c r="C7082" t="inlineStr">
        <is>
          <t>WORK ITEM</t>
        </is>
      </c>
      <c r="D7082" t="inlineStr">
        <is>
          <t>CLOSED</t>
        </is>
      </c>
      <c r="E7082" t="n">
        <v>0</v>
      </c>
      <c r="F7082" t="inlineStr">
        <is>
          <t>878430</t>
        </is>
      </c>
      <c r="G7082" t="inlineStr">
        <is>
          <t>To perform validations</t>
        </is>
      </c>
      <c r="I7082" t="inlineStr">
        <is>
          <t>EWS</t>
        </is>
      </c>
      <c r="J7082" t="inlineStr">
        <is>
          <t>Daily Operations</t>
        </is>
      </c>
      <c r="K7082" t="n">
        <v>2021</v>
      </c>
      <c r="L7082" t="n">
        <v>24</v>
      </c>
    </row>
    <row r="7083">
      <c r="A7083" t="inlineStr">
        <is>
          <t>Ifrah Fatima</t>
        </is>
      </c>
      <c r="B7083" s="21" t="n">
        <v>44362</v>
      </c>
      <c r="C7083" t="inlineStr">
        <is>
          <t>WORK ITEM</t>
        </is>
      </c>
      <c r="D7083" t="inlineStr">
        <is>
          <t>CLOSED</t>
        </is>
      </c>
      <c r="E7083" t="n">
        <v>0</v>
      </c>
      <c r="F7083" t="inlineStr">
        <is>
          <t>878456</t>
        </is>
      </c>
      <c r="G7083" t="inlineStr">
        <is>
          <t>To perform validations</t>
        </is>
      </c>
      <c r="I7083" t="inlineStr">
        <is>
          <t>EWS</t>
        </is>
      </c>
      <c r="J7083" t="inlineStr">
        <is>
          <t>Daily Operations</t>
        </is>
      </c>
      <c r="K7083" t="n">
        <v>2021</v>
      </c>
      <c r="L7083" t="n">
        <v>24</v>
      </c>
    </row>
    <row r="7084">
      <c r="A7084" t="inlineStr">
        <is>
          <t>Nathan Neff</t>
        </is>
      </c>
      <c r="B7084" s="21" t="n">
        <v>44362</v>
      </c>
      <c r="C7084" t="inlineStr">
        <is>
          <t>WORK ITEM</t>
        </is>
      </c>
      <c r="D7084" t="inlineStr">
        <is>
          <t>CLOSED</t>
        </is>
      </c>
      <c r="E7084" t="n">
        <v>0</v>
      </c>
      <c r="F7084" t="inlineStr">
        <is>
          <t>878771</t>
        </is>
      </c>
      <c r="G7084" t="inlineStr">
        <is>
          <t>Peer Review</t>
        </is>
      </c>
      <c r="I7084" t="inlineStr">
        <is>
          <t>EWS</t>
        </is>
      </c>
      <c r="J7084" t="inlineStr">
        <is>
          <t>Daily Operations</t>
        </is>
      </c>
      <c r="K7084" t="n">
        <v>2021</v>
      </c>
      <c r="L7084" t="n">
        <v>24</v>
      </c>
    </row>
    <row r="7085">
      <c r="A7085" t="inlineStr">
        <is>
          <t>Ifrah Fatima</t>
        </is>
      </c>
      <c r="B7085" s="21" t="n">
        <v>44362</v>
      </c>
      <c r="C7085" t="inlineStr">
        <is>
          <t>WORK ITEM</t>
        </is>
      </c>
      <c r="D7085" t="inlineStr">
        <is>
          <t>CLOSED</t>
        </is>
      </c>
      <c r="E7085" t="n">
        <v>0</v>
      </c>
      <c r="F7085" t="inlineStr">
        <is>
          <t>879440</t>
        </is>
      </c>
      <c r="G7085" t="inlineStr">
        <is>
          <t>To perform validations</t>
        </is>
      </c>
      <c r="I7085" t="inlineStr">
        <is>
          <t>EWS</t>
        </is>
      </c>
      <c r="J7085" t="inlineStr">
        <is>
          <t>Daily Operations</t>
        </is>
      </c>
      <c r="K7085" t="n">
        <v>2021</v>
      </c>
      <c r="L7085" t="n">
        <v>24</v>
      </c>
    </row>
    <row r="7086">
      <c r="A7086" t="inlineStr">
        <is>
          <t>Ashish Bhadouria</t>
        </is>
      </c>
      <c r="B7086" s="21" t="n">
        <v>44362</v>
      </c>
      <c r="C7086" t="inlineStr">
        <is>
          <t>WORK ITEM</t>
        </is>
      </c>
      <c r="D7086" t="inlineStr">
        <is>
          <t>CLOSED</t>
        </is>
      </c>
      <c r="E7086" t="n">
        <v>0</v>
      </c>
      <c r="F7086" t="inlineStr">
        <is>
          <t>880103</t>
        </is>
      </c>
      <c r="G7086" t="inlineStr">
        <is>
          <t>Submit intake form to Comm Desk</t>
        </is>
      </c>
      <c r="I7086" t="inlineStr">
        <is>
          <t>EWS</t>
        </is>
      </c>
      <c r="J7086" t="inlineStr">
        <is>
          <t>Daily Operations</t>
        </is>
      </c>
      <c r="K7086" t="n">
        <v>2021</v>
      </c>
      <c r="L7086" t="n">
        <v>24</v>
      </c>
    </row>
    <row r="7087">
      <c r="A7087" t="inlineStr">
        <is>
          <t>Rajnish Dubey</t>
        </is>
      </c>
      <c r="B7087" s="21" t="n">
        <v>44363</v>
      </c>
      <c r="C7087" t="inlineStr">
        <is>
          <t>WORK ITEM</t>
        </is>
      </c>
      <c r="D7087" t="inlineStr">
        <is>
          <t>CLOSED</t>
        </is>
      </c>
      <c r="E7087" t="n">
        <v>0</v>
      </c>
      <c r="F7087" t="inlineStr">
        <is>
          <t>882367</t>
        </is>
      </c>
      <c r="G7087" t="inlineStr">
        <is>
          <t>Submit intake form to Comm Desk</t>
        </is>
      </c>
      <c r="I7087" t="inlineStr">
        <is>
          <t>EWS</t>
        </is>
      </c>
      <c r="J7087" t="inlineStr">
        <is>
          <t>Daily Operations</t>
        </is>
      </c>
      <c r="K7087" t="n">
        <v>2021</v>
      </c>
      <c r="L7087" t="n">
        <v>24</v>
      </c>
    </row>
    <row r="7088">
      <c r="A7088" t="inlineStr">
        <is>
          <t>Devi Jeyachandiran</t>
        </is>
      </c>
      <c r="B7088" s="21" t="n">
        <v>44363</v>
      </c>
      <c r="C7088" t="inlineStr">
        <is>
          <t>WORK ITEM</t>
        </is>
      </c>
      <c r="D7088" t="inlineStr">
        <is>
          <t>CLOSED</t>
        </is>
      </c>
      <c r="E7088" t="n">
        <v>0</v>
      </c>
      <c r="F7088" t="inlineStr">
        <is>
          <t>882405</t>
        </is>
      </c>
      <c r="G7088" t="inlineStr">
        <is>
          <t>To perform validations</t>
        </is>
      </c>
      <c r="I7088" t="inlineStr">
        <is>
          <t>EWS</t>
        </is>
      </c>
      <c r="J7088" t="inlineStr">
        <is>
          <t>Daily Operations</t>
        </is>
      </c>
      <c r="K7088" t="n">
        <v>2021</v>
      </c>
      <c r="L7088" t="n">
        <v>24</v>
      </c>
    </row>
    <row r="7089">
      <c r="A7089" t="inlineStr">
        <is>
          <t>Singh, Abhimanyu (P3028009)</t>
        </is>
      </c>
      <c r="B7089" s="21" t="n">
        <v>44363</v>
      </c>
      <c r="C7089" t="inlineStr">
        <is>
          <t>WORK ITEM</t>
        </is>
      </c>
      <c r="D7089" t="inlineStr">
        <is>
          <t>CLOSED</t>
        </is>
      </c>
      <c r="E7089" t="n">
        <v>0</v>
      </c>
      <c r="F7089" t="inlineStr">
        <is>
          <t>882963</t>
        </is>
      </c>
      <c r="G7089" t="inlineStr">
        <is>
          <t>To do the data validation after the GG install/upgrade is completed.</t>
        </is>
      </c>
      <c r="I7089" t="inlineStr">
        <is>
          <t>EWS</t>
        </is>
      </c>
      <c r="J7089" t="inlineStr">
        <is>
          <t>Daily Operations</t>
        </is>
      </c>
      <c r="K7089" t="n">
        <v>2021</v>
      </c>
      <c r="L7089" t="n">
        <v>24</v>
      </c>
    </row>
    <row r="7090">
      <c r="A7090" t="inlineStr">
        <is>
          <t>Salim Uddin</t>
        </is>
      </c>
      <c r="B7090" s="21" t="n">
        <v>44363</v>
      </c>
      <c r="C7090" t="inlineStr">
        <is>
          <t>WORK ITEM</t>
        </is>
      </c>
      <c r="D7090" t="inlineStr">
        <is>
          <t>CLOSED</t>
        </is>
      </c>
      <c r="E7090" t="n">
        <v>0</v>
      </c>
      <c r="F7090" t="inlineStr">
        <is>
          <t>882998</t>
        </is>
      </c>
      <c r="G7090" t="inlineStr">
        <is>
          <t>To perform validations</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883357</t>
        </is>
      </c>
      <c r="G7091" t="inlineStr">
        <is>
          <t>Work item for Enterprise Akana Operations to make Akana configuration change to perform failover.</t>
        </is>
      </c>
      <c r="I7091" t="inlineStr">
        <is>
          <t>AKANA-EWS</t>
        </is>
      </c>
      <c r="J7091" t="inlineStr">
        <is>
          <t>Daily Operations</t>
        </is>
      </c>
      <c r="K7091" t="n">
        <v>2021</v>
      </c>
      <c r="L7091" t="n">
        <v>24</v>
      </c>
    </row>
    <row r="7092">
      <c r="A7092" t="inlineStr">
        <is>
          <t>Arun Singh</t>
        </is>
      </c>
      <c r="B7092" s="21" t="n">
        <v>44363</v>
      </c>
      <c r="C7092" t="inlineStr">
        <is>
          <t>WORK ITEM</t>
        </is>
      </c>
      <c r="D7092" t="inlineStr">
        <is>
          <t>CLOSED</t>
        </is>
      </c>
      <c r="E7092" t="n">
        <v>0</v>
      </c>
      <c r="F7092" t="inlineStr">
        <is>
          <t>884126</t>
        </is>
      </c>
      <c r="G7092" t="inlineStr">
        <is>
          <t>Implementation</t>
        </is>
      </c>
      <c r="I7092" t="inlineStr">
        <is>
          <t>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884138</t>
        </is>
      </c>
      <c r="G7093" t="inlineStr">
        <is>
          <t>Validation</t>
        </is>
      </c>
      <c r="I7093" t="inlineStr">
        <is>
          <t>EWS</t>
        </is>
      </c>
      <c r="J7093" t="inlineStr">
        <is>
          <t>Daily Operations</t>
        </is>
      </c>
      <c r="K7093" t="n">
        <v>2021</v>
      </c>
      <c r="L7093" t="n">
        <v>24</v>
      </c>
    </row>
    <row r="7094">
      <c r="A7094" t="inlineStr">
        <is>
          <t>Radha Alapati</t>
        </is>
      </c>
      <c r="B7094" s="21" t="n">
        <v>44363</v>
      </c>
      <c r="C7094" t="inlineStr">
        <is>
          <t>WORK ITEM</t>
        </is>
      </c>
      <c r="D7094" t="inlineStr">
        <is>
          <t>CLOSED</t>
        </is>
      </c>
      <c r="E7094" t="n">
        <v>0</v>
      </c>
      <c r="F7094" t="inlineStr">
        <is>
          <t>884175</t>
        </is>
      </c>
      <c r="G7094" t="inlineStr">
        <is>
          <t>Peer Review</t>
        </is>
      </c>
      <c r="I7094" t="inlineStr">
        <is>
          <t>EWS</t>
        </is>
      </c>
      <c r="J7094" t="inlineStr">
        <is>
          <t>Daily Operations</t>
        </is>
      </c>
      <c r="K7094" t="n">
        <v>2021</v>
      </c>
      <c r="L7094" t="n">
        <v>24</v>
      </c>
    </row>
    <row r="7095">
      <c r="A7095" t="inlineStr">
        <is>
          <t>Ashish Bhadouria</t>
        </is>
      </c>
      <c r="B7095" s="21" t="n">
        <v>44363</v>
      </c>
      <c r="C7095" t="inlineStr">
        <is>
          <t>WORK ITEM</t>
        </is>
      </c>
      <c r="D7095" t="inlineStr">
        <is>
          <t>CLOSED</t>
        </is>
      </c>
      <c r="E7095" t="n">
        <v>0</v>
      </c>
      <c r="F7095" t="inlineStr">
        <is>
          <t>884403</t>
        </is>
      </c>
      <c r="G7095" t="inlineStr">
        <is>
          <t>App team to stop/start/verify app pre/post patching</t>
        </is>
      </c>
      <c r="I7095" t="inlineStr">
        <is>
          <t>EWS</t>
        </is>
      </c>
      <c r="J7095" t="inlineStr">
        <is>
          <t>Daily Operations</t>
        </is>
      </c>
      <c r="K7095" t="n">
        <v>2021</v>
      </c>
      <c r="L7095" t="n">
        <v>24</v>
      </c>
    </row>
    <row r="7096">
      <c r="A7096" t="inlineStr">
        <is>
          <t>Mohit Sharma</t>
        </is>
      </c>
      <c r="B7096" s="21" t="n">
        <v>44363</v>
      </c>
      <c r="C7096" t="inlineStr">
        <is>
          <t>WORK ITEM</t>
        </is>
      </c>
      <c r="D7096" t="inlineStr">
        <is>
          <t>CLOSED</t>
        </is>
      </c>
      <c r="E7096" t="n">
        <v>0</v>
      </c>
      <c r="F7096" t="inlineStr">
        <is>
          <t>884499</t>
        </is>
      </c>
      <c r="G7096" t="inlineStr">
        <is>
          <t>App team to stop/start/verify app pre/post patching</t>
        </is>
      </c>
      <c r="I7096" t="inlineStr">
        <is>
          <t>EWS</t>
        </is>
      </c>
      <c r="J7096" t="inlineStr">
        <is>
          <t>Daily Operations</t>
        </is>
      </c>
      <c r="K7096" t="n">
        <v>2021</v>
      </c>
      <c r="L7096" t="n">
        <v>24</v>
      </c>
    </row>
    <row r="7097">
      <c r="A7097" t="inlineStr">
        <is>
          <t>Singh, Abhimanyu (P3028009)</t>
        </is>
      </c>
      <c r="B7097" s="21" t="n">
        <v>44363</v>
      </c>
      <c r="C7097" t="inlineStr">
        <is>
          <t>WORK ITEM</t>
        </is>
      </c>
      <c r="D7097" t="inlineStr">
        <is>
          <t>CLOSED</t>
        </is>
      </c>
      <c r="E7097" t="n">
        <v>0</v>
      </c>
      <c r="F7097" t="inlineStr">
        <is>
          <t>884522</t>
        </is>
      </c>
      <c r="G7097" t="inlineStr">
        <is>
          <t>App team to stop/start/verify app pre/post patching</t>
        </is>
      </c>
      <c r="I7097" t="inlineStr">
        <is>
          <t>EWS</t>
        </is>
      </c>
      <c r="J7097" t="inlineStr">
        <is>
          <t>Daily Operations</t>
        </is>
      </c>
      <c r="K7097" t="n">
        <v>2021</v>
      </c>
      <c r="L7097" t="n">
        <v>24</v>
      </c>
    </row>
    <row r="7098">
      <c r="A7098" t="inlineStr">
        <is>
          <t>Ifrah Fatima</t>
        </is>
      </c>
      <c r="B7098" s="21" t="n">
        <v>44363</v>
      </c>
      <c r="C7098" t="inlineStr">
        <is>
          <t>WORK ITEM</t>
        </is>
      </c>
      <c r="D7098" t="inlineStr">
        <is>
          <t>CLOSED</t>
        </is>
      </c>
      <c r="E7098" t="n">
        <v>0</v>
      </c>
      <c r="F7098" t="inlineStr">
        <is>
          <t>884533</t>
        </is>
      </c>
      <c r="G7098" t="inlineStr">
        <is>
          <t>App team to stop/start/verify app pre/post patching</t>
        </is>
      </c>
      <c r="I7098" t="inlineStr">
        <is>
          <t>EWS</t>
        </is>
      </c>
      <c r="J7098" t="inlineStr">
        <is>
          <t>Daily Operations</t>
        </is>
      </c>
      <c r="K7098" t="n">
        <v>2021</v>
      </c>
      <c r="L7098" t="n">
        <v>24</v>
      </c>
    </row>
    <row r="7099">
      <c r="A7099" t="inlineStr">
        <is>
          <t>Ashish Bhadouria</t>
        </is>
      </c>
      <c r="B7099" s="21" t="n">
        <v>44363</v>
      </c>
      <c r="C7099" t="inlineStr">
        <is>
          <t>WORK ITEM</t>
        </is>
      </c>
      <c r="D7099" t="inlineStr">
        <is>
          <t>CLOSED</t>
        </is>
      </c>
      <c r="E7099" t="n">
        <v>0</v>
      </c>
      <c r="F7099" t="inlineStr">
        <is>
          <t>884557</t>
        </is>
      </c>
      <c r="G7099" t="inlineStr">
        <is>
          <t>App team to stop/start/verify app pre/post patching</t>
        </is>
      </c>
      <c r="I7099" t="inlineStr">
        <is>
          <t>EWS</t>
        </is>
      </c>
      <c r="J7099" t="inlineStr">
        <is>
          <t>Daily Operations</t>
        </is>
      </c>
      <c r="K7099" t="n">
        <v>2021</v>
      </c>
      <c r="L7099" t="n">
        <v>24</v>
      </c>
    </row>
    <row r="7100">
      <c r="A7100" t="inlineStr">
        <is>
          <t>Ifrah Fatima</t>
        </is>
      </c>
      <c r="B7100" s="21" t="n">
        <v>44363</v>
      </c>
      <c r="C7100" t="inlineStr">
        <is>
          <t>WORK ITEM</t>
        </is>
      </c>
      <c r="D7100" t="inlineStr">
        <is>
          <t>CLOSED</t>
        </is>
      </c>
      <c r="E7100" t="n">
        <v>0</v>
      </c>
      <c r="F7100" t="inlineStr">
        <is>
          <t>884645</t>
        </is>
      </c>
      <c r="G7100" t="inlineStr">
        <is>
          <t>App team to stop/start/verify app pre/post patching</t>
        </is>
      </c>
      <c r="I7100" t="inlineStr">
        <is>
          <t>EWS</t>
        </is>
      </c>
      <c r="J7100" t="inlineStr">
        <is>
          <t>Daily Operations</t>
        </is>
      </c>
      <c r="K7100" t="n">
        <v>2021</v>
      </c>
      <c r="L7100" t="n">
        <v>24</v>
      </c>
    </row>
    <row r="7101">
      <c r="A7101" t="inlineStr"/>
      <c r="B7101" s="21" t="n">
        <v>44363</v>
      </c>
      <c r="C7101" t="inlineStr">
        <is>
          <t>WORK ITEM</t>
        </is>
      </c>
      <c r="D7101" t="inlineStr">
        <is>
          <t>CLOSED</t>
        </is>
      </c>
      <c r="E7101" t="n">
        <v>0</v>
      </c>
      <c r="F7101" t="inlineStr">
        <is>
          <t>884770</t>
        </is>
      </c>
      <c r="G7101" t="inlineStr">
        <is>
          <t>App team to stop/start/verify app pre/post patching</t>
        </is>
      </c>
      <c r="I7101" t="inlineStr">
        <is>
          <t>EWS</t>
        </is>
      </c>
      <c r="J7101" t="inlineStr">
        <is>
          <t>Daily Operations</t>
        </is>
      </c>
      <c r="K7101" t="n">
        <v>2021</v>
      </c>
      <c r="L7101" t="n">
        <v>24</v>
      </c>
    </row>
    <row r="7102">
      <c r="A7102" t="inlineStr">
        <is>
          <t>Ifrah Fatima</t>
        </is>
      </c>
      <c r="B7102" s="21" t="n">
        <v>44364</v>
      </c>
      <c r="C7102" t="inlineStr">
        <is>
          <t>WORK ITEM</t>
        </is>
      </c>
      <c r="D7102" t="inlineStr">
        <is>
          <t>CLOSED</t>
        </is>
      </c>
      <c r="E7102" t="n">
        <v>0</v>
      </c>
      <c r="F7102" t="inlineStr">
        <is>
          <t>885634</t>
        </is>
      </c>
      <c r="G7102" t="inlineStr">
        <is>
          <t>EWS Support</t>
        </is>
      </c>
      <c r="I7102" t="inlineStr">
        <is>
          <t>EWS</t>
        </is>
      </c>
      <c r="J7102" t="inlineStr">
        <is>
          <t>Daily Operations</t>
        </is>
      </c>
      <c r="K7102" t="n">
        <v>2021</v>
      </c>
      <c r="L7102" t="n">
        <v>24</v>
      </c>
    </row>
    <row r="7103">
      <c r="A7103" t="inlineStr">
        <is>
          <t>Salim Uddin</t>
        </is>
      </c>
      <c r="B7103" s="21" t="n">
        <v>44364</v>
      </c>
      <c r="C7103" t="inlineStr">
        <is>
          <t>WORK ITEM</t>
        </is>
      </c>
      <c r="D7103" t="inlineStr">
        <is>
          <t>CLOSED</t>
        </is>
      </c>
      <c r="E7103" t="n">
        <v>0</v>
      </c>
      <c r="F7103" t="inlineStr">
        <is>
          <t>886216</t>
        </is>
      </c>
      <c r="G7103" t="inlineStr">
        <is>
          <t>Validation</t>
        </is>
      </c>
      <c r="I7103" t="inlineStr">
        <is>
          <t>EWS</t>
        </is>
      </c>
      <c r="J7103" t="inlineStr">
        <is>
          <t>Daily Operations</t>
        </is>
      </c>
      <c r="K7103" t="n">
        <v>2021</v>
      </c>
      <c r="L7103" t="n">
        <v>24</v>
      </c>
    </row>
    <row r="7104">
      <c r="A7104" t="inlineStr">
        <is>
          <t>Alok Shukla</t>
        </is>
      </c>
      <c r="B7104" s="21" t="n">
        <v>44364</v>
      </c>
      <c r="C7104" t="inlineStr">
        <is>
          <t>WORK ITEM</t>
        </is>
      </c>
      <c r="D7104" t="inlineStr">
        <is>
          <t>CLOSED</t>
        </is>
      </c>
      <c r="E7104" t="n">
        <v>0</v>
      </c>
      <c r="F7104" t="inlineStr">
        <is>
          <t>886379</t>
        </is>
      </c>
      <c r="G7104" t="inlineStr">
        <is>
          <t>Web Service Task</t>
        </is>
      </c>
      <c r="I7104" t="inlineStr">
        <is>
          <t>EWS</t>
        </is>
      </c>
      <c r="J7104" t="inlineStr">
        <is>
          <t>Daily Operations</t>
        </is>
      </c>
      <c r="K7104" t="n">
        <v>2021</v>
      </c>
      <c r="L7104" t="n">
        <v>24</v>
      </c>
    </row>
    <row r="7105">
      <c r="A7105" t="inlineStr">
        <is>
          <t>Devi Jeyachandiran</t>
        </is>
      </c>
      <c r="B7105" s="21" t="n">
        <v>44364</v>
      </c>
      <c r="C7105" t="inlineStr">
        <is>
          <t>WORK ITEM</t>
        </is>
      </c>
      <c r="D7105" t="inlineStr">
        <is>
          <t>CLOSED</t>
        </is>
      </c>
      <c r="E7105" t="n">
        <v>0</v>
      </c>
      <c r="F7105" t="inlineStr">
        <is>
          <t>886380</t>
        </is>
      </c>
      <c r="G7105" t="inlineStr">
        <is>
          <t>Validation</t>
        </is>
      </c>
      <c r="I7105" t="inlineStr">
        <is>
          <t>EWS</t>
        </is>
      </c>
      <c r="J7105" t="inlineStr">
        <is>
          <t>Daily Operations</t>
        </is>
      </c>
      <c r="K7105" t="n">
        <v>2021</v>
      </c>
      <c r="L7105" t="n">
        <v>24</v>
      </c>
    </row>
    <row r="7106">
      <c r="A7106" t="inlineStr">
        <is>
          <t>Nathan Neff</t>
        </is>
      </c>
      <c r="B7106" s="21" t="n">
        <v>44364</v>
      </c>
      <c r="C7106" t="inlineStr">
        <is>
          <t>WORK ITEM</t>
        </is>
      </c>
      <c r="D7106" t="inlineStr">
        <is>
          <t>CLOSED</t>
        </is>
      </c>
      <c r="E7106" t="n">
        <v>0</v>
      </c>
      <c r="F7106" t="inlineStr">
        <is>
          <t>887040</t>
        </is>
      </c>
      <c r="G7106" t="inlineStr">
        <is>
          <t>Standby and restart App if needed</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887211</t>
        </is>
      </c>
      <c r="G7107" t="inlineStr">
        <is>
          <t>Peer Review</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887212</t>
        </is>
      </c>
      <c r="G7108" t="inlineStr">
        <is>
          <t>Submit intake form to Comm Desk</t>
        </is>
      </c>
      <c r="I7108" t="inlineStr">
        <is>
          <t>EWS</t>
        </is>
      </c>
      <c r="J7108" t="inlineStr">
        <is>
          <t>Daily Operations</t>
        </is>
      </c>
      <c r="K7108" t="n">
        <v>2021</v>
      </c>
      <c r="L7108" t="n">
        <v>24</v>
      </c>
    </row>
    <row r="7109">
      <c r="A7109" t="inlineStr">
        <is>
          <t>Devi Jeyachandiran</t>
        </is>
      </c>
      <c r="B7109" s="21" t="n">
        <v>44364</v>
      </c>
      <c r="C7109" t="inlineStr">
        <is>
          <t>WORK ITEM</t>
        </is>
      </c>
      <c r="D7109" t="inlineStr">
        <is>
          <t>CLOSED</t>
        </is>
      </c>
      <c r="E7109" t="n">
        <v>0</v>
      </c>
      <c r="F7109" t="inlineStr">
        <is>
          <t>887560</t>
        </is>
      </c>
      <c r="G7109" t="inlineStr">
        <is>
          <t>EWS-Validation</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887605</t>
        </is>
      </c>
      <c r="G7110" t="inlineStr">
        <is>
          <t>Validation</t>
        </is>
      </c>
      <c r="I7110" t="inlineStr">
        <is>
          <t>EWS</t>
        </is>
      </c>
      <c r="J7110" t="inlineStr">
        <is>
          <t>Daily Operations</t>
        </is>
      </c>
      <c r="K7110" t="n">
        <v>2021</v>
      </c>
      <c r="L7110" t="n">
        <v>24</v>
      </c>
    </row>
    <row r="7111">
      <c r="A7111" t="inlineStr">
        <is>
          <t>Rashid Mumtaz</t>
        </is>
      </c>
      <c r="B7111" s="21" t="n">
        <v>44364</v>
      </c>
      <c r="C7111" t="inlineStr">
        <is>
          <t>WORK ITEM</t>
        </is>
      </c>
      <c r="D7111" t="inlineStr">
        <is>
          <t>CLOSED</t>
        </is>
      </c>
      <c r="E7111" t="n">
        <v>0</v>
      </c>
      <c r="F7111" t="inlineStr">
        <is>
          <t>888428</t>
        </is>
      </c>
      <c r="G7111" t="inlineStr">
        <is>
          <t>Web Service Task</t>
        </is>
      </c>
      <c r="I7111" t="inlineStr">
        <is>
          <t>EWS</t>
        </is>
      </c>
      <c r="J7111" t="inlineStr">
        <is>
          <t>Daily Operations</t>
        </is>
      </c>
      <c r="K7111" t="n">
        <v>2021</v>
      </c>
      <c r="L7111" t="n">
        <v>24</v>
      </c>
    </row>
    <row r="7112">
      <c r="A7112" t="inlineStr">
        <is>
          <t>Ifrah Fatima</t>
        </is>
      </c>
      <c r="B7112" s="21" t="n">
        <v>44365</v>
      </c>
      <c r="C7112" t="inlineStr">
        <is>
          <t>WORK ITEM</t>
        </is>
      </c>
      <c r="D7112" t="inlineStr">
        <is>
          <t>CLOSED</t>
        </is>
      </c>
      <c r="E7112" t="n">
        <v>0</v>
      </c>
      <c r="F7112" t="inlineStr">
        <is>
          <t>888731</t>
        </is>
      </c>
      <c r="G7112" t="inlineStr">
        <is>
          <t>EWS to validate the application</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888744</t>
        </is>
      </c>
      <c r="G7113" t="inlineStr">
        <is>
          <t>Validation</t>
        </is>
      </c>
      <c r="I7113" t="inlineStr">
        <is>
          <t>EWS</t>
        </is>
      </c>
      <c r="J7113" t="inlineStr">
        <is>
          <t>Daily Operations</t>
        </is>
      </c>
      <c r="K7113" t="n">
        <v>2021</v>
      </c>
      <c r="L7113" t="n">
        <v>24</v>
      </c>
    </row>
    <row r="7114">
      <c r="A7114" t="inlineStr">
        <is>
          <t>Arun Singh</t>
        </is>
      </c>
      <c r="B7114" s="21" t="n">
        <v>44365</v>
      </c>
      <c r="C7114" t="inlineStr">
        <is>
          <t>WORK ITEM</t>
        </is>
      </c>
      <c r="D7114" t="inlineStr">
        <is>
          <t>CLOSED</t>
        </is>
      </c>
      <c r="E7114" t="n">
        <v>0</v>
      </c>
      <c r="F7114" t="inlineStr">
        <is>
          <t>889567</t>
        </is>
      </c>
      <c r="G7114" t="inlineStr">
        <is>
          <t>Work item for Enterprise Akana Operations to make Akana configuration change to perform failover.</t>
        </is>
      </c>
      <c r="I7114" t="inlineStr">
        <is>
          <t>AKANA-EWS</t>
        </is>
      </c>
      <c r="J7114" t="inlineStr">
        <is>
          <t>Daily Operations</t>
        </is>
      </c>
      <c r="K7114" t="n">
        <v>2021</v>
      </c>
      <c r="L7114" t="n">
        <v>24</v>
      </c>
    </row>
    <row r="7115">
      <c r="A7115" t="inlineStr">
        <is>
          <t>Salim Uddin</t>
        </is>
      </c>
      <c r="B7115" s="21" t="n">
        <v>44365</v>
      </c>
      <c r="C7115" t="inlineStr">
        <is>
          <t>WORK ITEM</t>
        </is>
      </c>
      <c r="D7115" t="inlineStr">
        <is>
          <t>CLOSED</t>
        </is>
      </c>
      <c r="E7115" t="n">
        <v>0</v>
      </c>
      <c r="F7115" t="inlineStr">
        <is>
          <t>889907</t>
        </is>
      </c>
      <c r="G7115" t="inlineStr">
        <is>
          <t>Submit intake form to Comm Desk</t>
        </is>
      </c>
      <c r="I7115" t="inlineStr">
        <is>
          <t>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889917</t>
        </is>
      </c>
      <c r="G7116" t="inlineStr">
        <is>
          <t>Submit intake form to Comm Desk</t>
        </is>
      </c>
      <c r="I7116" t="inlineStr">
        <is>
          <t>EWS</t>
        </is>
      </c>
      <c r="J7116" t="inlineStr">
        <is>
          <t>Daily Operations</t>
        </is>
      </c>
      <c r="K7116" t="n">
        <v>2021</v>
      </c>
      <c r="L7116" t="n">
        <v>24</v>
      </c>
    </row>
    <row r="7117">
      <c r="A7117" t="inlineStr">
        <is>
          <t>Deepak Vaswani</t>
        </is>
      </c>
      <c r="B7117" s="21" t="n">
        <v>44365</v>
      </c>
      <c r="C7117" t="inlineStr">
        <is>
          <t>WORK ITEM</t>
        </is>
      </c>
      <c r="D7117" t="inlineStr">
        <is>
          <t>CLOSED</t>
        </is>
      </c>
      <c r="E7117" t="n">
        <v>0</v>
      </c>
      <c r="F7117" t="inlineStr">
        <is>
          <t>891034</t>
        </is>
      </c>
      <c r="G7117" t="inlineStr">
        <is>
          <t>To perform validation</t>
        </is>
      </c>
      <c r="I7117" t="inlineStr">
        <is>
          <t>EWS</t>
        </is>
      </c>
      <c r="J7117" t="inlineStr">
        <is>
          <t>Daily Operations</t>
        </is>
      </c>
      <c r="K7117" t="n">
        <v>2021</v>
      </c>
      <c r="L7117" t="n">
        <v>24</v>
      </c>
    </row>
    <row r="7118">
      <c r="A7118" t="inlineStr">
        <is>
          <t>Salim Uddin</t>
        </is>
      </c>
      <c r="B7118" s="21" t="n">
        <v>44365</v>
      </c>
      <c r="C7118" t="inlineStr">
        <is>
          <t>WORK ITEM</t>
        </is>
      </c>
      <c r="D7118" t="inlineStr">
        <is>
          <t>CLOSED</t>
        </is>
      </c>
      <c r="E7118" t="n">
        <v>0</v>
      </c>
      <c r="F7118" t="inlineStr">
        <is>
          <t>891135</t>
        </is>
      </c>
      <c r="G7118" t="inlineStr">
        <is>
          <t>Submit intake form to Comm Desk</t>
        </is>
      </c>
      <c r="I7118" t="inlineStr">
        <is>
          <t>EWS</t>
        </is>
      </c>
      <c r="J7118" t="inlineStr">
        <is>
          <t>Daily Operations</t>
        </is>
      </c>
      <c r="K7118" t="n">
        <v>2021</v>
      </c>
      <c r="L7118" t="n">
        <v>24</v>
      </c>
    </row>
    <row r="7119">
      <c r="A7119" t="inlineStr">
        <is>
          <t>Ifrah Fatima</t>
        </is>
      </c>
      <c r="B7119" s="21" t="n">
        <v>44368</v>
      </c>
      <c r="C7119" t="inlineStr">
        <is>
          <t>WORK ITEM</t>
        </is>
      </c>
      <c r="D7119" t="inlineStr">
        <is>
          <t>CLOSED</t>
        </is>
      </c>
      <c r="E7119" t="n">
        <v>0</v>
      </c>
      <c r="F7119" t="inlineStr">
        <is>
          <t>892118</t>
        </is>
      </c>
      <c r="G7119" t="inlineStr">
        <is>
          <t>Validation</t>
        </is>
      </c>
      <c r="I7119" t="inlineStr">
        <is>
          <t>EWS</t>
        </is>
      </c>
      <c r="J7119" t="inlineStr">
        <is>
          <t>Daily Operations</t>
        </is>
      </c>
      <c r="K7119" t="n">
        <v>2021</v>
      </c>
      <c r="L7119" t="n">
        <v>25</v>
      </c>
    </row>
    <row r="7120">
      <c r="A7120" t="inlineStr">
        <is>
          <t>Nathan Neff</t>
        </is>
      </c>
      <c r="B7120" s="21" t="n">
        <v>44368</v>
      </c>
      <c r="C7120" t="inlineStr">
        <is>
          <t>WORK ITEM</t>
        </is>
      </c>
      <c r="D7120" t="inlineStr">
        <is>
          <t>CLOSED</t>
        </is>
      </c>
      <c r="E7120" t="n">
        <v>0</v>
      </c>
      <c r="F7120" t="inlineStr">
        <is>
          <t>892122</t>
        </is>
      </c>
      <c r="G7120" t="inlineStr">
        <is>
          <t>Assign Implementer</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892124</t>
        </is>
      </c>
      <c r="G7121" t="inlineStr">
        <is>
          <t>To perform validations</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892139</t>
        </is>
      </c>
      <c r="G7122" t="inlineStr">
        <is>
          <t>Submit intake form to Comm Desk</t>
        </is>
      </c>
      <c r="I7122" t="inlineStr">
        <is>
          <t>EWS</t>
        </is>
      </c>
      <c r="J7122" t="inlineStr">
        <is>
          <t>Daily Operations</t>
        </is>
      </c>
      <c r="K7122" t="n">
        <v>2021</v>
      </c>
      <c r="L7122" t="n">
        <v>25</v>
      </c>
    </row>
    <row r="7123">
      <c r="A7123" t="inlineStr">
        <is>
          <t>Ifrah Fatima</t>
        </is>
      </c>
      <c r="B7123" s="21" t="n">
        <v>44368</v>
      </c>
      <c r="C7123" t="inlineStr">
        <is>
          <t>WORK ITEM</t>
        </is>
      </c>
      <c r="D7123" t="inlineStr">
        <is>
          <t>CLOSED</t>
        </is>
      </c>
      <c r="E7123" t="n">
        <v>0</v>
      </c>
      <c r="F7123" t="inlineStr">
        <is>
          <t>892146</t>
        </is>
      </c>
      <c r="G7123" t="inlineStr">
        <is>
          <t>To perform validations</t>
        </is>
      </c>
      <c r="I7123" t="inlineStr">
        <is>
          <t>EWS</t>
        </is>
      </c>
      <c r="J7123" t="inlineStr">
        <is>
          <t>Daily Operations</t>
        </is>
      </c>
      <c r="K7123" t="n">
        <v>2021</v>
      </c>
      <c r="L7123" t="n">
        <v>25</v>
      </c>
    </row>
    <row r="7124">
      <c r="A7124" t="inlineStr">
        <is>
          <t>Tanweer Alam</t>
        </is>
      </c>
      <c r="B7124" s="21" t="n">
        <v>44368</v>
      </c>
      <c r="C7124" t="inlineStr">
        <is>
          <t>WORK ITEM</t>
        </is>
      </c>
      <c r="D7124" t="inlineStr">
        <is>
          <t>CLOSED</t>
        </is>
      </c>
      <c r="E7124" t="n">
        <v>0</v>
      </c>
      <c r="F7124" t="inlineStr">
        <is>
          <t>892325</t>
        </is>
      </c>
      <c r="G7124" t="inlineStr">
        <is>
          <t>Validation</t>
        </is>
      </c>
      <c r="I7124" t="inlineStr">
        <is>
          <t>EWS</t>
        </is>
      </c>
      <c r="J7124" t="inlineStr">
        <is>
          <t>Daily Operations</t>
        </is>
      </c>
      <c r="K7124" t="n">
        <v>2021</v>
      </c>
      <c r="L7124" t="n">
        <v>25</v>
      </c>
    </row>
    <row r="7125">
      <c r="A7125" t="inlineStr">
        <is>
          <t>Nathan Neff</t>
        </is>
      </c>
      <c r="B7125" s="21" t="n">
        <v>44368</v>
      </c>
      <c r="C7125" t="inlineStr">
        <is>
          <t>WORK ITEM</t>
        </is>
      </c>
      <c r="D7125" t="inlineStr">
        <is>
          <t>CLOSED</t>
        </is>
      </c>
      <c r="E7125" t="n">
        <v>0</v>
      </c>
      <c r="F7125" t="inlineStr">
        <is>
          <t>892349</t>
        </is>
      </c>
      <c r="G7125" t="inlineStr">
        <is>
          <t>Submit intake form to Comm Desk</t>
        </is>
      </c>
      <c r="I7125" t="inlineStr">
        <is>
          <t>EWS</t>
        </is>
      </c>
      <c r="J7125" t="inlineStr">
        <is>
          <t>Daily Operations</t>
        </is>
      </c>
      <c r="K7125" t="n">
        <v>2021</v>
      </c>
      <c r="L7125" t="n">
        <v>25</v>
      </c>
    </row>
    <row r="7126">
      <c r="A7126" t="inlineStr">
        <is>
          <t>Tanweer Alam</t>
        </is>
      </c>
      <c r="B7126" s="21" t="n">
        <v>44368</v>
      </c>
      <c r="C7126" t="inlineStr">
        <is>
          <t>WORK ITEM</t>
        </is>
      </c>
      <c r="D7126" t="inlineStr">
        <is>
          <t>CLOSED</t>
        </is>
      </c>
      <c r="E7126" t="n">
        <v>0</v>
      </c>
      <c r="F7126" t="inlineStr">
        <is>
          <t>892501</t>
        </is>
      </c>
      <c r="G7126" t="inlineStr">
        <is>
          <t>To perform validations</t>
        </is>
      </c>
      <c r="I7126" t="inlineStr">
        <is>
          <t>EWS</t>
        </is>
      </c>
      <c r="J7126" t="inlineStr">
        <is>
          <t>Daily Operations</t>
        </is>
      </c>
      <c r="K7126" t="n">
        <v>2021</v>
      </c>
      <c r="L7126" t="n">
        <v>25</v>
      </c>
    </row>
    <row r="7127">
      <c r="A7127" t="inlineStr">
        <is>
          <t>Ashish Bhadouria</t>
        </is>
      </c>
      <c r="B7127" s="21" t="n">
        <v>44368</v>
      </c>
      <c r="C7127" t="inlineStr">
        <is>
          <t>WORK ITEM</t>
        </is>
      </c>
      <c r="D7127" t="inlineStr">
        <is>
          <t>CLOSED</t>
        </is>
      </c>
      <c r="E7127" t="n">
        <v>0</v>
      </c>
      <c r="F7127" t="inlineStr">
        <is>
          <t>892510</t>
        </is>
      </c>
      <c r="G7127" t="inlineStr">
        <is>
          <t>Submit intake form to Comm Desk</t>
        </is>
      </c>
      <c r="I7127" t="inlineStr">
        <is>
          <t>EWS</t>
        </is>
      </c>
      <c r="J7127" t="inlineStr">
        <is>
          <t>Daily Operations</t>
        </is>
      </c>
      <c r="K7127" t="n">
        <v>2021</v>
      </c>
      <c r="L7127" t="n">
        <v>25</v>
      </c>
    </row>
    <row r="7128">
      <c r="A7128" t="inlineStr">
        <is>
          <t>Devi Jeyachandiran</t>
        </is>
      </c>
      <c r="B7128" s="21" t="n">
        <v>44368</v>
      </c>
      <c r="C7128" t="inlineStr">
        <is>
          <t>WORK ITEM</t>
        </is>
      </c>
      <c r="D7128" t="inlineStr">
        <is>
          <t>CLOSED</t>
        </is>
      </c>
      <c r="E7128" t="n">
        <v>0</v>
      </c>
      <c r="F7128" t="inlineStr">
        <is>
          <t>892718</t>
        </is>
      </c>
      <c r="G7128" t="inlineStr">
        <is>
          <t>Submitted comms desk intake form</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892759</t>
        </is>
      </c>
      <c r="G7129" t="inlineStr">
        <is>
          <t>Submit intake form to Comm Desk</t>
        </is>
      </c>
      <c r="I7129" t="inlineStr">
        <is>
          <t>EWS</t>
        </is>
      </c>
      <c r="J7129" t="inlineStr">
        <is>
          <t>Daily Operations</t>
        </is>
      </c>
      <c r="K7129" t="n">
        <v>2021</v>
      </c>
      <c r="L7129" t="n">
        <v>25</v>
      </c>
    </row>
    <row r="7130">
      <c r="A7130" t="inlineStr">
        <is>
          <t>Ifrah Fatima</t>
        </is>
      </c>
      <c r="B7130" s="21" t="n">
        <v>44368</v>
      </c>
      <c r="C7130" t="inlineStr">
        <is>
          <t>WORK ITEM</t>
        </is>
      </c>
      <c r="D7130" t="inlineStr">
        <is>
          <t>CLOSED</t>
        </is>
      </c>
      <c r="E7130" t="n">
        <v>0</v>
      </c>
      <c r="F7130" t="inlineStr">
        <is>
          <t>893233</t>
        </is>
      </c>
      <c r="G7130" t="inlineStr">
        <is>
          <t>To perform validations</t>
        </is>
      </c>
      <c r="I7130" t="inlineStr">
        <is>
          <t>EWS</t>
        </is>
      </c>
      <c r="J7130" t="inlineStr">
        <is>
          <t>Daily Operations</t>
        </is>
      </c>
      <c r="K7130" t="n">
        <v>2021</v>
      </c>
      <c r="L7130" t="n">
        <v>25</v>
      </c>
    </row>
    <row r="7131">
      <c r="A7131" t="inlineStr">
        <is>
          <t>Elie Mafolo</t>
        </is>
      </c>
      <c r="B7131" s="21" t="n">
        <v>44368</v>
      </c>
      <c r="C7131" t="inlineStr">
        <is>
          <t>WORK ITEM</t>
        </is>
      </c>
      <c r="D7131" t="inlineStr">
        <is>
          <t>CLOSED</t>
        </is>
      </c>
      <c r="E7131" t="n">
        <v>0</v>
      </c>
      <c r="F7131" t="inlineStr">
        <is>
          <t>893854</t>
        </is>
      </c>
      <c r="G7131" t="inlineStr">
        <is>
          <t>Peer Review</t>
        </is>
      </c>
      <c r="I7131" t="inlineStr">
        <is>
          <t>EWS</t>
        </is>
      </c>
      <c r="J7131" t="inlineStr">
        <is>
          <t>Daily Operations</t>
        </is>
      </c>
      <c r="K7131" t="n">
        <v>2021</v>
      </c>
      <c r="L7131" t="n">
        <v>25</v>
      </c>
    </row>
    <row r="7132">
      <c r="A7132" t="inlineStr">
        <is>
          <t>Kapil Narang</t>
        </is>
      </c>
      <c r="B7132" s="21" t="n">
        <v>44368</v>
      </c>
      <c r="C7132" t="inlineStr">
        <is>
          <t>WORK ITEM</t>
        </is>
      </c>
      <c r="D7132" t="inlineStr">
        <is>
          <t>CLOSED</t>
        </is>
      </c>
      <c r="E7132" t="n">
        <v>0</v>
      </c>
      <c r="F7132" t="inlineStr">
        <is>
          <t>894120</t>
        </is>
      </c>
      <c r="G7132" t="inlineStr">
        <is>
          <t>MDA-MQ Team support</t>
        </is>
      </c>
      <c r="I7132" t="inlineStr">
        <is>
          <t>EWS</t>
        </is>
      </c>
      <c r="J7132" t="inlineStr">
        <is>
          <t>Daily Operations</t>
        </is>
      </c>
      <c r="K7132" t="n">
        <v>2021</v>
      </c>
      <c r="L7132" t="n">
        <v>25</v>
      </c>
    </row>
    <row r="7133">
      <c r="A7133" t="inlineStr"/>
      <c r="B7133" s="21" t="n">
        <v>44368</v>
      </c>
      <c r="C7133" t="inlineStr">
        <is>
          <t>WORK ITEM</t>
        </is>
      </c>
      <c r="D7133" t="inlineStr">
        <is>
          <t>NEW</t>
        </is>
      </c>
      <c r="E7133" t="n">
        <v>0</v>
      </c>
      <c r="F7133" t="inlineStr">
        <is>
          <t>894129</t>
        </is>
      </c>
      <c r="G7133" t="inlineStr">
        <is>
          <t>STOP/START Services before/after Database Patching</t>
        </is>
      </c>
      <c r="I7133" t="inlineStr">
        <is>
          <t>EWS</t>
        </is>
      </c>
      <c r="J7133" t="inlineStr">
        <is>
          <t>Daily Operations</t>
        </is>
      </c>
      <c r="K7133" t="n">
        <v>2021</v>
      </c>
      <c r="L7133" t="n">
        <v>25</v>
      </c>
    </row>
    <row r="7134">
      <c r="A7134" t="inlineStr">
        <is>
          <t>Alok Shukla</t>
        </is>
      </c>
      <c r="B7134" s="21" t="n">
        <v>44368</v>
      </c>
      <c r="C7134" t="inlineStr">
        <is>
          <t>WORK ITEM</t>
        </is>
      </c>
      <c r="D7134" t="inlineStr">
        <is>
          <t>CLOSED</t>
        </is>
      </c>
      <c r="E7134" t="n">
        <v>0</v>
      </c>
      <c r="F7134" t="inlineStr">
        <is>
          <t>894948</t>
        </is>
      </c>
      <c r="G7134" t="inlineStr">
        <is>
          <t>Validations</t>
        </is>
      </c>
      <c r="I7134" t="inlineStr">
        <is>
          <t>EWS</t>
        </is>
      </c>
      <c r="J7134" t="inlineStr">
        <is>
          <t>Daily Operations</t>
        </is>
      </c>
      <c r="K7134" t="n">
        <v>2021</v>
      </c>
      <c r="L7134" t="n">
        <v>25</v>
      </c>
    </row>
    <row r="7135">
      <c r="A7135" t="inlineStr">
        <is>
          <t>Rajnish Dubey</t>
        </is>
      </c>
      <c r="B7135" s="21" t="n">
        <v>44368</v>
      </c>
      <c r="C7135" t="inlineStr">
        <is>
          <t>WORK ITEM</t>
        </is>
      </c>
      <c r="D7135" t="inlineStr">
        <is>
          <t>CLOSED</t>
        </is>
      </c>
      <c r="E7135" t="n">
        <v>0</v>
      </c>
      <c r="F7135" t="inlineStr">
        <is>
          <t>894954</t>
        </is>
      </c>
      <c r="G7135" t="inlineStr">
        <is>
          <t>Submit intake from to Comm Desk</t>
        </is>
      </c>
      <c r="I7135" t="inlineStr">
        <is>
          <t>EWS</t>
        </is>
      </c>
      <c r="J7135" t="inlineStr">
        <is>
          <t>Daily Operations</t>
        </is>
      </c>
      <c r="K7135" t="n">
        <v>2021</v>
      </c>
      <c r="L7135" t="n">
        <v>25</v>
      </c>
    </row>
    <row r="7136">
      <c r="A7136" t="inlineStr">
        <is>
          <t>Alok Shukla</t>
        </is>
      </c>
      <c r="B7136" s="21" t="n">
        <v>44368</v>
      </c>
      <c r="C7136" t="inlineStr">
        <is>
          <t>WORK ITEM</t>
        </is>
      </c>
      <c r="D7136" t="inlineStr">
        <is>
          <t>CLOSED</t>
        </is>
      </c>
      <c r="E7136" t="n">
        <v>0</v>
      </c>
      <c r="F7136" t="inlineStr">
        <is>
          <t>895335</t>
        </is>
      </c>
      <c r="G7136" t="inlineStr">
        <is>
          <t>Validations</t>
        </is>
      </c>
      <c r="I7136" t="inlineStr">
        <is>
          <t>EWS</t>
        </is>
      </c>
      <c r="J7136" t="inlineStr">
        <is>
          <t>Daily Operations</t>
        </is>
      </c>
      <c r="K7136" t="n">
        <v>2021</v>
      </c>
      <c r="L7136" t="n">
        <v>25</v>
      </c>
    </row>
    <row r="7137">
      <c r="A7137" t="inlineStr">
        <is>
          <t>Rajnish Dubey</t>
        </is>
      </c>
      <c r="B7137" s="21" t="n">
        <v>44368</v>
      </c>
      <c r="C7137" t="inlineStr">
        <is>
          <t>WORK ITEM</t>
        </is>
      </c>
      <c r="D7137" t="inlineStr">
        <is>
          <t>CLOSED</t>
        </is>
      </c>
      <c r="E7137" t="n">
        <v>0</v>
      </c>
      <c r="F7137" t="inlineStr">
        <is>
          <t>895343</t>
        </is>
      </c>
      <c r="G7137" t="inlineStr">
        <is>
          <t>Submit intake from to Comm Desk</t>
        </is>
      </c>
      <c r="I7137" t="inlineStr">
        <is>
          <t>EWS</t>
        </is>
      </c>
      <c r="J7137" t="inlineStr">
        <is>
          <t>Daily Operations</t>
        </is>
      </c>
      <c r="K7137" t="n">
        <v>2021</v>
      </c>
      <c r="L7137" t="n">
        <v>25</v>
      </c>
    </row>
    <row r="7138">
      <c r="A7138" t="inlineStr">
        <is>
          <t>Alok Shukla</t>
        </is>
      </c>
      <c r="B7138" s="21" t="n">
        <v>44368</v>
      </c>
      <c r="C7138" t="inlineStr">
        <is>
          <t>WORK ITEM</t>
        </is>
      </c>
      <c r="D7138" t="inlineStr">
        <is>
          <t>CLOSED</t>
        </is>
      </c>
      <c r="E7138" t="n">
        <v>0</v>
      </c>
      <c r="F7138" t="inlineStr">
        <is>
          <t>895559</t>
        </is>
      </c>
      <c r="G7138" t="inlineStr">
        <is>
          <t>Submit intake form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895617</t>
        </is>
      </c>
      <c r="G7139" t="inlineStr">
        <is>
          <t>Submit intake form to Comm Desk</t>
        </is>
      </c>
      <c r="I7139" t="inlineStr">
        <is>
          <t>EWS</t>
        </is>
      </c>
      <c r="J7139" t="inlineStr">
        <is>
          <t>Daily Operations</t>
        </is>
      </c>
      <c r="K7139" t="n">
        <v>2021</v>
      </c>
      <c r="L7139" t="n">
        <v>25</v>
      </c>
    </row>
    <row r="7140">
      <c r="A7140" t="inlineStr">
        <is>
          <t>Arun Singh</t>
        </is>
      </c>
      <c r="B7140" s="21" t="n">
        <v>44368</v>
      </c>
      <c r="C7140" t="inlineStr">
        <is>
          <t>WORK ITEM</t>
        </is>
      </c>
      <c r="D7140" t="inlineStr">
        <is>
          <t>CLOSED</t>
        </is>
      </c>
      <c r="E7140" t="n">
        <v>0</v>
      </c>
      <c r="F7140" t="inlineStr">
        <is>
          <t>896018</t>
        </is>
      </c>
      <c r="G7140" t="inlineStr">
        <is>
          <t>To monitor SPS Traffic coming through AKANA</t>
        </is>
      </c>
      <c r="I7140" t="inlineStr">
        <is>
          <t>AKANA-EWS</t>
        </is>
      </c>
      <c r="J7140" t="inlineStr">
        <is>
          <t>Daily Operations</t>
        </is>
      </c>
      <c r="K7140" t="n">
        <v>2021</v>
      </c>
      <c r="L7140" t="n">
        <v>25</v>
      </c>
    </row>
    <row r="7141">
      <c r="A7141" t="inlineStr">
        <is>
          <t>Rashid Mumtaz</t>
        </is>
      </c>
      <c r="B7141" s="21" t="n">
        <v>44368</v>
      </c>
      <c r="C7141" t="inlineStr">
        <is>
          <t>WORK ITEM</t>
        </is>
      </c>
      <c r="D7141" t="inlineStr">
        <is>
          <t>CLOSED</t>
        </is>
      </c>
      <c r="E7141" t="n">
        <v>0</v>
      </c>
      <c r="F7141" t="inlineStr">
        <is>
          <t>896180</t>
        </is>
      </c>
      <c r="G7141" t="inlineStr">
        <is>
          <t>Validations</t>
        </is>
      </c>
      <c r="I7141" t="inlineStr">
        <is>
          <t>EWS</t>
        </is>
      </c>
      <c r="J7141" t="inlineStr">
        <is>
          <t>Daily Operations</t>
        </is>
      </c>
      <c r="K7141" t="n">
        <v>2021</v>
      </c>
      <c r="L7141" t="n">
        <v>25</v>
      </c>
    </row>
    <row r="7142">
      <c r="A7142" t="inlineStr">
        <is>
          <t>Ifrah Fatima</t>
        </is>
      </c>
      <c r="B7142" s="21" t="n">
        <v>44368</v>
      </c>
      <c r="C7142" t="inlineStr">
        <is>
          <t>WORK ITEM</t>
        </is>
      </c>
      <c r="D7142" t="inlineStr">
        <is>
          <t>CLOSED</t>
        </is>
      </c>
      <c r="E7142" t="n">
        <v>0</v>
      </c>
      <c r="F7142" t="inlineStr">
        <is>
          <t>896714</t>
        </is>
      </c>
      <c r="G7142" t="inlineStr">
        <is>
          <t>Validations</t>
        </is>
      </c>
      <c r="I7142" t="inlineStr">
        <is>
          <t>EWS</t>
        </is>
      </c>
      <c r="J7142" t="inlineStr">
        <is>
          <t>Daily Operations</t>
        </is>
      </c>
      <c r="K7142" t="n">
        <v>2021</v>
      </c>
      <c r="L7142" t="n">
        <v>25</v>
      </c>
    </row>
    <row r="7143">
      <c r="A7143" t="inlineStr">
        <is>
          <t>Alok Shukla</t>
        </is>
      </c>
      <c r="B7143" s="21" t="n">
        <v>44369</v>
      </c>
      <c r="C7143" t="inlineStr">
        <is>
          <t>WORK ITEM</t>
        </is>
      </c>
      <c r="D7143" t="inlineStr">
        <is>
          <t>CLOSED</t>
        </is>
      </c>
      <c r="E7143" t="n">
        <v>0</v>
      </c>
      <c r="F7143" t="inlineStr">
        <is>
          <t>896856</t>
        </is>
      </c>
      <c r="G7143" t="inlineStr">
        <is>
          <t>To perform validations</t>
        </is>
      </c>
      <c r="I7143" t="inlineStr">
        <is>
          <t>EWS</t>
        </is>
      </c>
      <c r="J7143" t="inlineStr">
        <is>
          <t>Daily Operations</t>
        </is>
      </c>
      <c r="K7143" t="n">
        <v>2021</v>
      </c>
      <c r="L7143" t="n">
        <v>25</v>
      </c>
    </row>
    <row r="7144">
      <c r="A7144" t="inlineStr">
        <is>
          <t>Nathan Neff</t>
        </is>
      </c>
      <c r="B7144" s="21" t="n">
        <v>44369</v>
      </c>
      <c r="C7144" t="inlineStr">
        <is>
          <t>WORK ITEM</t>
        </is>
      </c>
      <c r="D7144" t="inlineStr">
        <is>
          <t>CLOSED</t>
        </is>
      </c>
      <c r="E7144" t="n">
        <v>0</v>
      </c>
      <c r="F7144" t="inlineStr">
        <is>
          <t>896905</t>
        </is>
      </c>
      <c r="G7144" t="inlineStr">
        <is>
          <t>To perform validations</t>
        </is>
      </c>
      <c r="I7144" t="inlineStr">
        <is>
          <t>EWS</t>
        </is>
      </c>
      <c r="J7144" t="inlineStr">
        <is>
          <t>Daily Operations</t>
        </is>
      </c>
      <c r="K7144" t="n">
        <v>2021</v>
      </c>
      <c r="L7144" t="n">
        <v>25</v>
      </c>
    </row>
    <row r="7145">
      <c r="A7145" t="inlineStr">
        <is>
          <t>Ashish Bhadouria</t>
        </is>
      </c>
      <c r="B7145" s="21" t="n">
        <v>44369</v>
      </c>
      <c r="C7145" t="inlineStr">
        <is>
          <t>WORK ITEM</t>
        </is>
      </c>
      <c r="D7145" t="inlineStr">
        <is>
          <t>CLOSED</t>
        </is>
      </c>
      <c r="E7145" t="n">
        <v>0</v>
      </c>
      <c r="F7145" t="inlineStr">
        <is>
          <t>896911</t>
        </is>
      </c>
      <c r="G7145" t="inlineStr">
        <is>
          <t>Submit intake form to Comm Desk</t>
        </is>
      </c>
      <c r="I7145" t="inlineStr">
        <is>
          <t>EWS</t>
        </is>
      </c>
      <c r="J7145" t="inlineStr">
        <is>
          <t>Daily Operations</t>
        </is>
      </c>
      <c r="K7145" t="n">
        <v>2021</v>
      </c>
      <c r="L7145" t="n">
        <v>25</v>
      </c>
    </row>
    <row r="7146">
      <c r="A7146" t="inlineStr">
        <is>
          <t>Nathan Neff</t>
        </is>
      </c>
      <c r="B7146" s="21" t="n">
        <v>44369</v>
      </c>
      <c r="C7146" t="inlineStr">
        <is>
          <t>WORK ITEM</t>
        </is>
      </c>
      <c r="D7146" t="inlineStr">
        <is>
          <t>CLOSED</t>
        </is>
      </c>
      <c r="E7146" t="n">
        <v>0</v>
      </c>
      <c r="F7146" t="inlineStr">
        <is>
          <t>897064</t>
        </is>
      </c>
      <c r="G7146" t="inlineStr">
        <is>
          <t>To perform validations</t>
        </is>
      </c>
      <c r="I7146" t="inlineStr">
        <is>
          <t>EWS</t>
        </is>
      </c>
      <c r="J7146" t="inlineStr">
        <is>
          <t>Daily Operations</t>
        </is>
      </c>
      <c r="K7146" t="n">
        <v>2021</v>
      </c>
      <c r="L7146" t="n">
        <v>25</v>
      </c>
    </row>
    <row r="7147">
      <c r="A7147" t="inlineStr">
        <is>
          <t>Ashish Bhadouria</t>
        </is>
      </c>
      <c r="B7147" s="21" t="n">
        <v>44369</v>
      </c>
      <c r="C7147" t="inlineStr">
        <is>
          <t>WORK ITEM</t>
        </is>
      </c>
      <c r="D7147" t="inlineStr">
        <is>
          <t>CLOSED</t>
        </is>
      </c>
      <c r="E7147" t="n">
        <v>0</v>
      </c>
      <c r="F7147" t="inlineStr">
        <is>
          <t>897076</t>
        </is>
      </c>
      <c r="G7147" t="inlineStr">
        <is>
          <t>Submit intake form to Comm Desk</t>
        </is>
      </c>
      <c r="I7147" t="inlineStr">
        <is>
          <t>EWS</t>
        </is>
      </c>
      <c r="J7147" t="inlineStr">
        <is>
          <t>Daily Operations</t>
        </is>
      </c>
      <c r="K7147" t="n">
        <v>2021</v>
      </c>
      <c r="L7147" t="n">
        <v>25</v>
      </c>
    </row>
    <row r="7148">
      <c r="A7148" t="inlineStr">
        <is>
          <t>Nathan Neff</t>
        </is>
      </c>
      <c r="B7148" s="21" t="n">
        <v>44369</v>
      </c>
      <c r="C7148" t="inlineStr">
        <is>
          <t>WORK ITEM</t>
        </is>
      </c>
      <c r="D7148" t="inlineStr">
        <is>
          <t>CLOSED</t>
        </is>
      </c>
      <c r="E7148" t="n">
        <v>0</v>
      </c>
      <c r="F7148" t="inlineStr">
        <is>
          <t>897077</t>
        </is>
      </c>
      <c r="G7148" t="inlineStr">
        <is>
          <t>Please record Comm Desk validation Testing Results</t>
        </is>
      </c>
      <c r="I7148" t="inlineStr">
        <is>
          <t>EWS</t>
        </is>
      </c>
      <c r="J7148" t="inlineStr">
        <is>
          <t>Daily Operations</t>
        </is>
      </c>
      <c r="K7148" t="n">
        <v>2021</v>
      </c>
      <c r="L7148" t="n">
        <v>25</v>
      </c>
    </row>
    <row r="7149">
      <c r="A7149" t="inlineStr">
        <is>
          <t>Radha Alapati</t>
        </is>
      </c>
      <c r="B7149" s="21" t="n">
        <v>44369</v>
      </c>
      <c r="C7149" t="inlineStr">
        <is>
          <t>WORK ITEM</t>
        </is>
      </c>
      <c r="D7149" t="inlineStr">
        <is>
          <t>CLOSED</t>
        </is>
      </c>
      <c r="E7149" t="n">
        <v>0</v>
      </c>
      <c r="F7149" t="inlineStr">
        <is>
          <t>898584</t>
        </is>
      </c>
      <c r="G7149" t="inlineStr">
        <is>
          <t>Peer Review</t>
        </is>
      </c>
      <c r="I7149" t="inlineStr">
        <is>
          <t>EWS</t>
        </is>
      </c>
      <c r="J7149" t="inlineStr">
        <is>
          <t>Daily Operations</t>
        </is>
      </c>
      <c r="K7149" t="n">
        <v>2021</v>
      </c>
      <c r="L7149" t="n">
        <v>25</v>
      </c>
    </row>
    <row r="7150">
      <c r="A7150" t="inlineStr">
        <is>
          <t>Arun Singh</t>
        </is>
      </c>
      <c r="B7150" s="21" t="n">
        <v>44369</v>
      </c>
      <c r="C7150" t="inlineStr">
        <is>
          <t>WORK ITEM</t>
        </is>
      </c>
      <c r="D7150" t="inlineStr">
        <is>
          <t>CLOSED</t>
        </is>
      </c>
      <c r="E7150" t="n">
        <v>0</v>
      </c>
      <c r="F7150" t="inlineStr">
        <is>
          <t>898838</t>
        </is>
      </c>
      <c r="G7150" t="inlineStr">
        <is>
          <t>Implementation</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898863</t>
        </is>
      </c>
      <c r="G7151" t="inlineStr">
        <is>
          <t>Validation</t>
        </is>
      </c>
      <c r="I7151" t="inlineStr">
        <is>
          <t>EWS</t>
        </is>
      </c>
      <c r="J7151" t="inlineStr">
        <is>
          <t>Daily Operations</t>
        </is>
      </c>
      <c r="K7151" t="n">
        <v>2021</v>
      </c>
      <c r="L7151" t="n">
        <v>25</v>
      </c>
    </row>
    <row r="7152">
      <c r="A7152" t="inlineStr">
        <is>
          <t>Subramaniam, Elangovan (P2969452)</t>
        </is>
      </c>
      <c r="B7152" s="21" t="n">
        <v>44369</v>
      </c>
      <c r="C7152" t="inlineStr">
        <is>
          <t>WORK ITEM</t>
        </is>
      </c>
      <c r="D7152" t="inlineStr">
        <is>
          <t>CLOSED</t>
        </is>
      </c>
      <c r="E7152" t="n">
        <v>0</v>
      </c>
      <c r="F7152" t="inlineStr">
        <is>
          <t>898872</t>
        </is>
      </c>
      <c r="G7152" t="inlineStr">
        <is>
          <t>Peer Review</t>
        </is>
      </c>
      <c r="I7152" t="inlineStr">
        <is>
          <t>EWS</t>
        </is>
      </c>
      <c r="J7152" t="inlineStr">
        <is>
          <t>Daily Operations</t>
        </is>
      </c>
      <c r="K7152" t="n">
        <v>2021</v>
      </c>
      <c r="L7152" t="n">
        <v>25</v>
      </c>
    </row>
    <row r="7153">
      <c r="A7153" t="inlineStr">
        <is>
          <t>Shah, Anayat (P2807703)</t>
        </is>
      </c>
      <c r="B7153" s="21" t="n">
        <v>44369</v>
      </c>
      <c r="C7153" t="inlineStr">
        <is>
          <t>WORK ITEM</t>
        </is>
      </c>
      <c r="D7153" t="inlineStr">
        <is>
          <t>CLOSED</t>
        </is>
      </c>
      <c r="E7153" t="n">
        <v>0</v>
      </c>
      <c r="F7153" t="inlineStr">
        <is>
          <t>898873</t>
        </is>
      </c>
      <c r="G7153" t="inlineStr">
        <is>
          <t>Submit intake form to Comm Desk</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898875</t>
        </is>
      </c>
      <c r="G7154" t="inlineStr">
        <is>
          <t>Please record Comm Desk validation Testing Results</t>
        </is>
      </c>
      <c r="I7154" t="inlineStr">
        <is>
          <t>EWS</t>
        </is>
      </c>
      <c r="J7154" t="inlineStr">
        <is>
          <t>Daily Operations</t>
        </is>
      </c>
      <c r="K7154" t="n">
        <v>2021</v>
      </c>
      <c r="L7154" t="n">
        <v>25</v>
      </c>
    </row>
    <row r="7155">
      <c r="A7155" t="inlineStr">
        <is>
          <t>Alok Shukla</t>
        </is>
      </c>
      <c r="B7155" s="21" t="n">
        <v>44369</v>
      </c>
      <c r="C7155" t="inlineStr">
        <is>
          <t>WORK ITEM</t>
        </is>
      </c>
      <c r="D7155" t="inlineStr">
        <is>
          <t>CLOSED</t>
        </is>
      </c>
      <c r="E7155" t="n">
        <v>0</v>
      </c>
      <c r="F7155" t="inlineStr">
        <is>
          <t>898887</t>
        </is>
      </c>
      <c r="G7155" t="inlineStr">
        <is>
          <t>Submitted comms desk intake form</t>
        </is>
      </c>
      <c r="I7155" t="inlineStr">
        <is>
          <t>EWS</t>
        </is>
      </c>
      <c r="J7155" t="inlineStr">
        <is>
          <t>Daily Operations</t>
        </is>
      </c>
      <c r="K7155" t="n">
        <v>2021</v>
      </c>
      <c r="L7155" t="n">
        <v>25</v>
      </c>
    </row>
    <row r="7156">
      <c r="A7156" t="inlineStr">
        <is>
          <t>Shah, Anayat (P2807703)</t>
        </is>
      </c>
      <c r="B7156" s="21" t="n">
        <v>44369</v>
      </c>
      <c r="C7156" t="inlineStr">
        <is>
          <t>WORK ITEM</t>
        </is>
      </c>
      <c r="D7156" t="inlineStr">
        <is>
          <t>CLOSED</t>
        </is>
      </c>
      <c r="E7156" t="n">
        <v>0</v>
      </c>
      <c r="F7156" t="inlineStr">
        <is>
          <t>898899</t>
        </is>
      </c>
      <c r="G7156" t="inlineStr">
        <is>
          <t>Comm Desk</t>
        </is>
      </c>
      <c r="I7156" t="inlineStr">
        <is>
          <t>EWS</t>
        </is>
      </c>
      <c r="J7156" t="inlineStr">
        <is>
          <t>Daily Operations</t>
        </is>
      </c>
      <c r="K7156" t="n">
        <v>2021</v>
      </c>
      <c r="L7156" t="n">
        <v>25</v>
      </c>
    </row>
    <row r="7157">
      <c r="A7157" t="inlineStr">
        <is>
          <t>Alok Shukla</t>
        </is>
      </c>
      <c r="B7157" s="21" t="n">
        <v>44369</v>
      </c>
      <c r="C7157" t="inlineStr">
        <is>
          <t>WORK ITEM</t>
        </is>
      </c>
      <c r="D7157" t="inlineStr">
        <is>
          <t>CLOSED</t>
        </is>
      </c>
      <c r="E7157" t="n">
        <v>0</v>
      </c>
      <c r="F7157" t="inlineStr">
        <is>
          <t>898942</t>
        </is>
      </c>
      <c r="G7157" t="inlineStr">
        <is>
          <t>Submit intake form to Comm Desk</t>
        </is>
      </c>
      <c r="I7157" t="inlineStr">
        <is>
          <t>EWS</t>
        </is>
      </c>
      <c r="J7157" t="inlineStr">
        <is>
          <t>Daily Operations</t>
        </is>
      </c>
      <c r="K7157" t="n">
        <v>2021</v>
      </c>
      <c r="L7157" t="n">
        <v>25</v>
      </c>
    </row>
    <row r="7158">
      <c r="A7158" t="inlineStr">
        <is>
          <t>Arun Singh</t>
        </is>
      </c>
      <c r="B7158" s="21" t="n">
        <v>44369</v>
      </c>
      <c r="C7158" t="inlineStr">
        <is>
          <t>WORK ITEM</t>
        </is>
      </c>
      <c r="D7158" t="inlineStr">
        <is>
          <t>CLOSED</t>
        </is>
      </c>
      <c r="E7158" t="n">
        <v>0</v>
      </c>
      <c r="F7158" t="inlineStr">
        <is>
          <t>900376</t>
        </is>
      </c>
      <c r="G7158" t="inlineStr">
        <is>
          <t>Validation of Akana LB Switch from EWS Team</t>
        </is>
      </c>
      <c r="I7158" t="inlineStr">
        <is>
          <t>AKANA-EWS</t>
        </is>
      </c>
      <c r="J7158" t="inlineStr">
        <is>
          <t>Daily Operations</t>
        </is>
      </c>
      <c r="K7158" t="n">
        <v>2021</v>
      </c>
      <c r="L7158" t="n">
        <v>25</v>
      </c>
    </row>
    <row r="7159">
      <c r="A7159" t="inlineStr">
        <is>
          <t>Shelendra Singh</t>
        </is>
      </c>
      <c r="B7159" s="21" t="n">
        <v>44369</v>
      </c>
      <c r="C7159" t="inlineStr">
        <is>
          <t>WORK ITEM</t>
        </is>
      </c>
      <c r="D7159" t="inlineStr">
        <is>
          <t>CLOSED</t>
        </is>
      </c>
      <c r="E7159" t="n">
        <v>0</v>
      </c>
      <c r="F7159" t="inlineStr">
        <is>
          <t>900554</t>
        </is>
      </c>
      <c r="G7159" t="inlineStr">
        <is>
          <t>Validation</t>
        </is>
      </c>
      <c r="I7159" t="inlineStr">
        <is>
          <t>EWS</t>
        </is>
      </c>
      <c r="J7159" t="inlineStr">
        <is>
          <t>Daily Operations</t>
        </is>
      </c>
      <c r="K7159" t="n">
        <v>2021</v>
      </c>
      <c r="L7159" t="n">
        <v>25</v>
      </c>
    </row>
    <row r="7160">
      <c r="A7160" t="inlineStr">
        <is>
          <t>Ifrah Fatima</t>
        </is>
      </c>
      <c r="B7160" s="21" t="n">
        <v>44369</v>
      </c>
      <c r="C7160" t="inlineStr">
        <is>
          <t>WORK ITEM</t>
        </is>
      </c>
      <c r="D7160" t="inlineStr">
        <is>
          <t>CLOSED</t>
        </is>
      </c>
      <c r="E7160" t="n">
        <v>0</v>
      </c>
      <c r="F7160" t="inlineStr">
        <is>
          <t>901152</t>
        </is>
      </c>
      <c r="G7160" t="inlineStr">
        <is>
          <t>Perform Validations</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901154</t>
        </is>
      </c>
      <c r="G7161" t="inlineStr">
        <is>
          <t>Submit Intake form to Comm Desk</t>
        </is>
      </c>
      <c r="I7161" t="inlineStr">
        <is>
          <t>EWS</t>
        </is>
      </c>
      <c r="J7161" t="inlineStr">
        <is>
          <t>Daily Operations</t>
        </is>
      </c>
      <c r="K7161" t="n">
        <v>2021</v>
      </c>
      <c r="L7161" t="n">
        <v>25</v>
      </c>
    </row>
    <row r="7162">
      <c r="A7162" t="inlineStr">
        <is>
          <t>Subramaniam, Elangovan (P2969452)</t>
        </is>
      </c>
      <c r="B7162" s="21" t="n">
        <v>44370</v>
      </c>
      <c r="C7162" t="inlineStr">
        <is>
          <t>WORK ITEM</t>
        </is>
      </c>
      <c r="D7162" t="inlineStr">
        <is>
          <t>CLOSED</t>
        </is>
      </c>
      <c r="E7162" t="n">
        <v>0</v>
      </c>
      <c r="F7162" t="inlineStr">
        <is>
          <t>901640</t>
        </is>
      </c>
      <c r="G7162" t="inlineStr">
        <is>
          <t>Peer Review</t>
        </is>
      </c>
      <c r="I7162" t="inlineStr">
        <is>
          <t>EWS</t>
        </is>
      </c>
      <c r="J7162" t="inlineStr">
        <is>
          <t>Daily Operations</t>
        </is>
      </c>
      <c r="K7162" t="n">
        <v>2021</v>
      </c>
      <c r="L7162" t="n">
        <v>25</v>
      </c>
    </row>
    <row r="7163">
      <c r="A7163" t="inlineStr"/>
      <c r="B7163" s="21" t="n">
        <v>44370</v>
      </c>
      <c r="C7163" t="inlineStr">
        <is>
          <t>WORK ITEM</t>
        </is>
      </c>
      <c r="D7163" t="inlineStr">
        <is>
          <t>NEW</t>
        </is>
      </c>
      <c r="E7163" t="n">
        <v>0</v>
      </c>
      <c r="F7163" t="inlineStr">
        <is>
          <t>902154</t>
        </is>
      </c>
      <c r="G7163" t="inlineStr">
        <is>
          <t>EWS Support Task</t>
        </is>
      </c>
      <c r="I7163" t="inlineStr">
        <is>
          <t>EWS</t>
        </is>
      </c>
      <c r="J7163" t="inlineStr">
        <is>
          <t>Daily Operations</t>
        </is>
      </c>
      <c r="K7163" t="n">
        <v>2021</v>
      </c>
      <c r="L7163" t="n">
        <v>25</v>
      </c>
    </row>
    <row r="7164">
      <c r="A7164" t="inlineStr">
        <is>
          <t>Rajnish Dubey</t>
        </is>
      </c>
      <c r="B7164" s="21" t="n">
        <v>44370</v>
      </c>
      <c r="C7164" t="inlineStr">
        <is>
          <t>WORK ITEM</t>
        </is>
      </c>
      <c r="D7164" t="inlineStr">
        <is>
          <t>CLOSED</t>
        </is>
      </c>
      <c r="E7164" t="n">
        <v>0</v>
      </c>
      <c r="F7164" t="inlineStr">
        <is>
          <t>905368</t>
        </is>
      </c>
      <c r="G7164" t="inlineStr">
        <is>
          <t>Validations</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907818</t>
        </is>
      </c>
      <c r="G7165" t="inlineStr">
        <is>
          <t>Validation</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907821</t>
        </is>
      </c>
      <c r="G7166" t="inlineStr">
        <is>
          <t>Create COMM Desk</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907859</t>
        </is>
      </c>
      <c r="G7167" t="inlineStr">
        <is>
          <t>Submit intake form to Comm Desk</t>
        </is>
      </c>
      <c r="I7167" t="inlineStr">
        <is>
          <t>EWS</t>
        </is>
      </c>
      <c r="J7167" t="inlineStr">
        <is>
          <t>Daily Operations</t>
        </is>
      </c>
      <c r="K7167" t="n">
        <v>2021</v>
      </c>
      <c r="L7167" t="n">
        <v>25</v>
      </c>
    </row>
    <row r="7168">
      <c r="A7168" t="inlineStr">
        <is>
          <t>Ifrah Fatima</t>
        </is>
      </c>
      <c r="B7168" s="21" t="n">
        <v>44371</v>
      </c>
      <c r="C7168" t="inlineStr">
        <is>
          <t>WORK ITEM</t>
        </is>
      </c>
      <c r="D7168" t="inlineStr">
        <is>
          <t>CLOSED</t>
        </is>
      </c>
      <c r="E7168" t="n">
        <v>0</v>
      </c>
      <c r="F7168" t="inlineStr">
        <is>
          <t>908304</t>
        </is>
      </c>
      <c r="G7168" t="inlineStr">
        <is>
          <t>Perform Validations</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908327</t>
        </is>
      </c>
      <c r="G7169" t="inlineStr">
        <is>
          <t>Submit Comm Desk Intake form for Smoke test</t>
        </is>
      </c>
      <c r="I7169" t="inlineStr">
        <is>
          <t>EWS</t>
        </is>
      </c>
      <c r="J7169" t="inlineStr">
        <is>
          <t>Daily Operations</t>
        </is>
      </c>
      <c r="K7169" t="n">
        <v>2021</v>
      </c>
      <c r="L7169" t="n">
        <v>25</v>
      </c>
    </row>
    <row r="7170">
      <c r="A7170" t="inlineStr">
        <is>
          <t>Ashish Bhadouria</t>
        </is>
      </c>
      <c r="B7170" s="21" t="n">
        <v>44371</v>
      </c>
      <c r="C7170" t="inlineStr">
        <is>
          <t>WORK ITEM</t>
        </is>
      </c>
      <c r="D7170" t="inlineStr">
        <is>
          <t>CLOSED</t>
        </is>
      </c>
      <c r="E7170" t="n">
        <v>0</v>
      </c>
      <c r="F7170" t="inlineStr">
        <is>
          <t>908362</t>
        </is>
      </c>
      <c r="G7170" t="inlineStr">
        <is>
          <t>Validation</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908374</t>
        </is>
      </c>
      <c r="G7171" t="inlineStr">
        <is>
          <t>Create CommDesk</t>
        </is>
      </c>
      <c r="I7171" t="inlineStr">
        <is>
          <t>EWS</t>
        </is>
      </c>
      <c r="J7171" t="inlineStr">
        <is>
          <t>Daily Operations</t>
        </is>
      </c>
      <c r="K7171" t="n">
        <v>2021</v>
      </c>
      <c r="L7171" t="n">
        <v>25</v>
      </c>
    </row>
    <row r="7172">
      <c r="A7172" t="inlineStr">
        <is>
          <t>Ifrah Fatima</t>
        </is>
      </c>
      <c r="B7172" s="21" t="n">
        <v>44371</v>
      </c>
      <c r="C7172" t="inlineStr">
        <is>
          <t>WORK ITEM</t>
        </is>
      </c>
      <c r="D7172" t="inlineStr">
        <is>
          <t>CLOSED</t>
        </is>
      </c>
      <c r="E7172" t="n">
        <v>0</v>
      </c>
      <c r="F7172" t="inlineStr">
        <is>
          <t>908459</t>
        </is>
      </c>
      <c r="G7172" t="inlineStr">
        <is>
          <t>Validation</t>
        </is>
      </c>
      <c r="I7172" t="inlineStr">
        <is>
          <t>EWS</t>
        </is>
      </c>
      <c r="J7172" t="inlineStr">
        <is>
          <t>Daily Operations</t>
        </is>
      </c>
      <c r="K7172" t="n">
        <v>2021</v>
      </c>
      <c r="L7172" t="n">
        <v>25</v>
      </c>
    </row>
    <row r="7173">
      <c r="A7173" t="inlineStr">
        <is>
          <t>Ashish Bhadouria</t>
        </is>
      </c>
      <c r="B7173" s="21" t="n">
        <v>44371</v>
      </c>
      <c r="C7173" t="inlineStr">
        <is>
          <t>WORK ITEM</t>
        </is>
      </c>
      <c r="D7173" t="inlineStr">
        <is>
          <t>CLOSED</t>
        </is>
      </c>
      <c r="E7173" t="n">
        <v>0</v>
      </c>
      <c r="F7173" t="inlineStr">
        <is>
          <t>909010</t>
        </is>
      </c>
      <c r="G7173" t="inlineStr">
        <is>
          <t>WI for EWS(SPC) team to validate solodb DR calls</t>
        </is>
      </c>
      <c r="I7173" t="inlineStr">
        <is>
          <t>EWS</t>
        </is>
      </c>
      <c r="J7173" t="inlineStr">
        <is>
          <t>Daily Operations</t>
        </is>
      </c>
      <c r="K7173" t="n">
        <v>2021</v>
      </c>
      <c r="L7173" t="n">
        <v>25</v>
      </c>
    </row>
    <row r="7174">
      <c r="A7174" t="inlineStr">
        <is>
          <t>Rashid Mumtaz</t>
        </is>
      </c>
      <c r="B7174" s="21" t="n">
        <v>44371</v>
      </c>
      <c r="C7174" t="inlineStr">
        <is>
          <t>WORK ITEM</t>
        </is>
      </c>
      <c r="D7174" t="inlineStr">
        <is>
          <t>CLOSED</t>
        </is>
      </c>
      <c r="E7174" t="n">
        <v>0</v>
      </c>
      <c r="F7174" t="inlineStr">
        <is>
          <t>909078</t>
        </is>
      </c>
      <c r="G7174" t="inlineStr">
        <is>
          <t>Validation</t>
        </is>
      </c>
      <c r="I7174" t="inlineStr">
        <is>
          <t>EWS</t>
        </is>
      </c>
      <c r="J7174" t="inlineStr">
        <is>
          <t>Daily Operations</t>
        </is>
      </c>
      <c r="K7174" t="n">
        <v>2021</v>
      </c>
      <c r="L7174" t="n">
        <v>25</v>
      </c>
    </row>
    <row r="7175">
      <c r="A7175" t="inlineStr">
        <is>
          <t>Deepak Vaswani</t>
        </is>
      </c>
      <c r="B7175" s="21" t="n">
        <v>44371</v>
      </c>
      <c r="C7175" t="inlineStr">
        <is>
          <t>WORK ITEM</t>
        </is>
      </c>
      <c r="D7175" t="inlineStr">
        <is>
          <t>CLOSED</t>
        </is>
      </c>
      <c r="E7175" t="n">
        <v>0</v>
      </c>
      <c r="F7175" t="inlineStr">
        <is>
          <t>909111</t>
        </is>
      </c>
      <c r="G7175" t="inlineStr">
        <is>
          <t>Peer Review</t>
        </is>
      </c>
      <c r="I7175" t="inlineStr">
        <is>
          <t>EWS</t>
        </is>
      </c>
      <c r="J7175" t="inlineStr">
        <is>
          <t>Daily Operations</t>
        </is>
      </c>
      <c r="K7175" t="n">
        <v>2021</v>
      </c>
      <c r="L7175" t="n">
        <v>25</v>
      </c>
    </row>
    <row r="7176">
      <c r="A7176" t="inlineStr">
        <is>
          <t>Rashid Mumtaz</t>
        </is>
      </c>
      <c r="B7176" s="21" t="n">
        <v>44371</v>
      </c>
      <c r="C7176" t="inlineStr">
        <is>
          <t>WORK ITEM</t>
        </is>
      </c>
      <c r="D7176" t="inlineStr">
        <is>
          <t>CLOSED</t>
        </is>
      </c>
      <c r="E7176" t="n">
        <v>0</v>
      </c>
      <c r="F7176" t="inlineStr">
        <is>
          <t>909117</t>
        </is>
      </c>
      <c r="G7176" t="inlineStr">
        <is>
          <t>Implementation &amp; Validation</t>
        </is>
      </c>
      <c r="I7176" t="inlineStr">
        <is>
          <t>EWS</t>
        </is>
      </c>
      <c r="J7176" t="inlineStr">
        <is>
          <t>Daily Operations</t>
        </is>
      </c>
      <c r="K7176" t="n">
        <v>2021</v>
      </c>
      <c r="L7176" t="n">
        <v>25</v>
      </c>
    </row>
    <row r="7177">
      <c r="A7177" t="inlineStr">
        <is>
          <t>Deepak Vaswani</t>
        </is>
      </c>
      <c r="B7177" s="21" t="n">
        <v>44371</v>
      </c>
      <c r="C7177" t="inlineStr">
        <is>
          <t>WORK ITEM</t>
        </is>
      </c>
      <c r="D7177" t="inlineStr">
        <is>
          <t>CLOSED</t>
        </is>
      </c>
      <c r="E7177" t="n">
        <v>0</v>
      </c>
      <c r="F7177" t="inlineStr">
        <is>
          <t>909420</t>
        </is>
      </c>
      <c r="G7177" t="inlineStr">
        <is>
          <t>Peer Review</t>
        </is>
      </c>
      <c r="I7177" t="inlineStr">
        <is>
          <t>EWS</t>
        </is>
      </c>
      <c r="J7177" t="inlineStr">
        <is>
          <t>Daily Operations</t>
        </is>
      </c>
      <c r="K7177" t="n">
        <v>2021</v>
      </c>
      <c r="L7177" t="n">
        <v>25</v>
      </c>
    </row>
    <row r="7178">
      <c r="A7178" t="inlineStr">
        <is>
          <t>Rashid Mumtaz</t>
        </is>
      </c>
      <c r="B7178" s="21" t="n">
        <v>44371</v>
      </c>
      <c r="C7178" t="inlineStr">
        <is>
          <t>WORK ITEM</t>
        </is>
      </c>
      <c r="D7178" t="inlineStr">
        <is>
          <t>CLOSED</t>
        </is>
      </c>
      <c r="E7178" t="n">
        <v>0</v>
      </c>
      <c r="F7178" t="inlineStr">
        <is>
          <t>909422</t>
        </is>
      </c>
      <c r="G7178" t="inlineStr">
        <is>
          <t>Implementation &amp; Validation</t>
        </is>
      </c>
      <c r="I7178" t="inlineStr">
        <is>
          <t>EWS</t>
        </is>
      </c>
      <c r="J7178" t="inlineStr">
        <is>
          <t>Daily Operations</t>
        </is>
      </c>
      <c r="K7178" t="n">
        <v>2021</v>
      </c>
      <c r="L7178" t="n">
        <v>25</v>
      </c>
    </row>
    <row r="7179">
      <c r="A7179" t="inlineStr">
        <is>
          <t>Ifrah Fatima</t>
        </is>
      </c>
      <c r="B7179" s="21" t="n">
        <v>44372</v>
      </c>
      <c r="C7179" t="inlineStr">
        <is>
          <t>WORK ITEM</t>
        </is>
      </c>
      <c r="D7179" t="inlineStr">
        <is>
          <t>CLOSED</t>
        </is>
      </c>
      <c r="E7179" t="n">
        <v>0</v>
      </c>
      <c r="F7179" t="inlineStr">
        <is>
          <t>909641</t>
        </is>
      </c>
      <c r="G7179" t="inlineStr">
        <is>
          <t>Extra Work Item</t>
        </is>
      </c>
      <c r="I7179" t="inlineStr">
        <is>
          <t>EWS</t>
        </is>
      </c>
      <c r="J7179" t="inlineStr">
        <is>
          <t>Daily Operations</t>
        </is>
      </c>
      <c r="K7179" t="n">
        <v>2021</v>
      </c>
      <c r="L7179" t="n">
        <v>25</v>
      </c>
    </row>
    <row r="7180">
      <c r="A7180" t="inlineStr">
        <is>
          <t>Salim Uddin</t>
        </is>
      </c>
      <c r="B7180" s="21" t="n">
        <v>44372</v>
      </c>
      <c r="C7180" t="inlineStr">
        <is>
          <t>WORK ITEM</t>
        </is>
      </c>
      <c r="D7180" t="inlineStr">
        <is>
          <t>CLOSED</t>
        </is>
      </c>
      <c r="E7180" t="n">
        <v>0</v>
      </c>
      <c r="F7180" t="inlineStr">
        <is>
          <t>909646</t>
        </is>
      </c>
      <c r="G7180" t="inlineStr">
        <is>
          <t>Submit intake form to Comm Desk</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909647</t>
        </is>
      </c>
      <c r="G7181" t="inlineStr">
        <is>
          <t>Please record Comm Desk validation Testing Results</t>
        </is>
      </c>
      <c r="I7181" t="inlineStr">
        <is>
          <t>EWS</t>
        </is>
      </c>
      <c r="J7181" t="inlineStr">
        <is>
          <t>Daily Operations</t>
        </is>
      </c>
      <c r="K7181" t="n">
        <v>2021</v>
      </c>
      <c r="L7181" t="n">
        <v>25</v>
      </c>
    </row>
    <row r="7182">
      <c r="A7182" t="inlineStr">
        <is>
          <t>Mohit Sharma</t>
        </is>
      </c>
      <c r="B7182" s="21" t="n">
        <v>44372</v>
      </c>
      <c r="C7182" t="inlineStr">
        <is>
          <t>WORK ITEM</t>
        </is>
      </c>
      <c r="D7182" t="inlineStr">
        <is>
          <t>CLOSED</t>
        </is>
      </c>
      <c r="E7182" t="n">
        <v>0</v>
      </c>
      <c r="F7182" t="inlineStr">
        <is>
          <t>909916</t>
        </is>
      </c>
      <c r="G7182" t="inlineStr">
        <is>
          <t>Implementation</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909921</t>
        </is>
      </c>
      <c r="G7183" t="inlineStr">
        <is>
          <t>validation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911994</t>
        </is>
      </c>
      <c r="G7184" t="inlineStr">
        <is>
          <t>Submit intake form to Comm Desk</t>
        </is>
      </c>
      <c r="I7184" t="inlineStr">
        <is>
          <t>EWS</t>
        </is>
      </c>
      <c r="J7184" t="inlineStr">
        <is>
          <t>Daily Operations</t>
        </is>
      </c>
      <c r="K7184" t="n">
        <v>2021</v>
      </c>
      <c r="L7184" t="n">
        <v>25</v>
      </c>
    </row>
    <row r="7185">
      <c r="A7185" t="inlineStr">
        <is>
          <t>Devi Jeyachandiran</t>
        </is>
      </c>
      <c r="B7185" s="21" t="n">
        <v>44372</v>
      </c>
      <c r="C7185" t="inlineStr">
        <is>
          <t>WORK ITEM</t>
        </is>
      </c>
      <c r="D7185" t="inlineStr">
        <is>
          <t>CLOSED</t>
        </is>
      </c>
      <c r="E7185" t="n">
        <v>0</v>
      </c>
      <c r="F7185" t="inlineStr">
        <is>
          <t>912392</t>
        </is>
      </c>
      <c r="G7185" t="inlineStr">
        <is>
          <t>Validation</t>
        </is>
      </c>
      <c r="I7185" t="inlineStr">
        <is>
          <t>EWS</t>
        </is>
      </c>
      <c r="J7185" t="inlineStr">
        <is>
          <t>Daily Operations</t>
        </is>
      </c>
      <c r="K7185" t="n">
        <v>2021</v>
      </c>
      <c r="L7185" t="n">
        <v>25</v>
      </c>
    </row>
    <row r="7186">
      <c r="A7186" t="inlineStr">
        <is>
          <t>Devi Jeyachandiran</t>
        </is>
      </c>
      <c r="B7186" s="21" t="n">
        <v>44375</v>
      </c>
      <c r="C7186" t="inlineStr">
        <is>
          <t>WORK ITEM</t>
        </is>
      </c>
      <c r="D7186" t="inlineStr">
        <is>
          <t>CLOSED</t>
        </is>
      </c>
      <c r="E7186" t="n">
        <v>0</v>
      </c>
      <c r="F7186" t="inlineStr">
        <is>
          <t>915745</t>
        </is>
      </c>
      <c r="G7186" t="inlineStr">
        <is>
          <t>To perform validations</t>
        </is>
      </c>
      <c r="I7186" t="inlineStr">
        <is>
          <t>EWS</t>
        </is>
      </c>
      <c r="J7186" t="inlineStr">
        <is>
          <t>Daily Operations</t>
        </is>
      </c>
      <c r="K7186" t="n">
        <v>2021</v>
      </c>
      <c r="L7186" t="n">
        <v>26</v>
      </c>
    </row>
    <row r="7187">
      <c r="A7187" t="inlineStr">
        <is>
          <t>Devi Jeyachandiran</t>
        </is>
      </c>
      <c r="B7187" s="21" t="n">
        <v>44375</v>
      </c>
      <c r="C7187" t="inlineStr">
        <is>
          <t>WORK ITEM</t>
        </is>
      </c>
      <c r="D7187" t="inlineStr">
        <is>
          <t>CLOSED</t>
        </is>
      </c>
      <c r="E7187" t="n">
        <v>0</v>
      </c>
      <c r="F7187" t="inlineStr">
        <is>
          <t>915840</t>
        </is>
      </c>
      <c r="G7187" t="inlineStr">
        <is>
          <t>ENTERPRISE JAVA SERVICES - SDP-QA-A QA</t>
        </is>
      </c>
      <c r="I7187" t="inlineStr">
        <is>
          <t>EWS</t>
        </is>
      </c>
      <c r="J7187" t="inlineStr">
        <is>
          <t>Daily Operations</t>
        </is>
      </c>
      <c r="K7187" t="n">
        <v>2021</v>
      </c>
      <c r="L7187" t="n">
        <v>26</v>
      </c>
    </row>
    <row r="7188">
      <c r="A7188" t="inlineStr">
        <is>
          <t>Ifrah Fatima</t>
        </is>
      </c>
      <c r="B7188" s="21" t="n">
        <v>44375</v>
      </c>
      <c r="C7188" t="inlineStr">
        <is>
          <t>WORK ITEM</t>
        </is>
      </c>
      <c r="D7188" t="inlineStr">
        <is>
          <t>CLOSED</t>
        </is>
      </c>
      <c r="E7188" t="n">
        <v>0</v>
      </c>
      <c r="F7188" t="inlineStr">
        <is>
          <t>916293</t>
        </is>
      </c>
      <c r="G7188" t="inlineStr">
        <is>
          <t>Perform validations</t>
        </is>
      </c>
      <c r="I7188" t="inlineStr">
        <is>
          <t>EWS</t>
        </is>
      </c>
      <c r="J7188" t="inlineStr">
        <is>
          <t>Daily Operations</t>
        </is>
      </c>
      <c r="K7188" t="n">
        <v>2021</v>
      </c>
      <c r="L7188" t="n">
        <v>26</v>
      </c>
    </row>
    <row r="7189">
      <c r="A7189" t="inlineStr">
        <is>
          <t>Arun Singh</t>
        </is>
      </c>
      <c r="B7189" s="21" t="n">
        <v>44375</v>
      </c>
      <c r="C7189" t="inlineStr">
        <is>
          <t>WORK ITEM</t>
        </is>
      </c>
      <c r="D7189" t="inlineStr">
        <is>
          <t>CLOSED</t>
        </is>
      </c>
      <c r="E7189" t="n">
        <v>0</v>
      </c>
      <c r="F7189" t="inlineStr">
        <is>
          <t>917499</t>
        </is>
      </c>
      <c r="G7189" t="inlineStr">
        <is>
          <t>Validation</t>
        </is>
      </c>
      <c r="I7189" t="inlineStr">
        <is>
          <t>EWS</t>
        </is>
      </c>
      <c r="J7189" t="inlineStr">
        <is>
          <t>Daily Operations</t>
        </is>
      </c>
      <c r="K7189" t="n">
        <v>2021</v>
      </c>
      <c r="L7189" t="n">
        <v>26</v>
      </c>
    </row>
    <row r="7190">
      <c r="A7190" t="inlineStr">
        <is>
          <t>Radha Alapati</t>
        </is>
      </c>
      <c r="B7190" s="21" t="n">
        <v>44375</v>
      </c>
      <c r="C7190" t="inlineStr">
        <is>
          <t>WORK ITEM</t>
        </is>
      </c>
      <c r="D7190" t="inlineStr">
        <is>
          <t>CLOSED</t>
        </is>
      </c>
      <c r="E7190" t="n">
        <v>0</v>
      </c>
      <c r="F7190" t="inlineStr">
        <is>
          <t>917531</t>
        </is>
      </c>
      <c r="G7190" t="inlineStr">
        <is>
          <t>Peer Review</t>
        </is>
      </c>
      <c r="I7190" t="inlineStr">
        <is>
          <t>EWS</t>
        </is>
      </c>
      <c r="J7190" t="inlineStr">
        <is>
          <t>Daily Operations</t>
        </is>
      </c>
      <c r="K7190" t="n">
        <v>2021</v>
      </c>
      <c r="L7190" t="n">
        <v>26</v>
      </c>
    </row>
    <row r="7191">
      <c r="A7191" t="inlineStr">
        <is>
          <t>Rashid Mumtaz</t>
        </is>
      </c>
      <c r="B7191" s="21" t="n">
        <v>44375</v>
      </c>
      <c r="C7191" t="inlineStr">
        <is>
          <t>WORK ITEM</t>
        </is>
      </c>
      <c r="D7191" t="inlineStr">
        <is>
          <t>CLOSED</t>
        </is>
      </c>
      <c r="E7191" t="n">
        <v>0</v>
      </c>
      <c r="F7191" t="inlineStr">
        <is>
          <t>918030</t>
        </is>
      </c>
      <c r="G7191" t="inlineStr">
        <is>
          <t>Validation</t>
        </is>
      </c>
      <c r="I7191" t="inlineStr">
        <is>
          <t>EWS</t>
        </is>
      </c>
      <c r="J7191" t="inlineStr">
        <is>
          <t>Daily Operations</t>
        </is>
      </c>
      <c r="K7191" t="n">
        <v>2021</v>
      </c>
      <c r="L7191" t="n">
        <v>26</v>
      </c>
    </row>
    <row r="7192">
      <c r="A7192" t="inlineStr">
        <is>
          <t>Deepak Vaswani</t>
        </is>
      </c>
      <c r="B7192" s="21" t="n">
        <v>44375</v>
      </c>
      <c r="C7192" t="inlineStr">
        <is>
          <t>WORK ITEM</t>
        </is>
      </c>
      <c r="D7192" t="inlineStr">
        <is>
          <t>CLOSED</t>
        </is>
      </c>
      <c r="E7192" t="n">
        <v>0</v>
      </c>
      <c r="F7192" t="inlineStr">
        <is>
          <t>918386</t>
        </is>
      </c>
      <c r="G7192" t="inlineStr">
        <is>
          <t>Validation</t>
        </is>
      </c>
      <c r="I7192" t="inlineStr">
        <is>
          <t>EWS</t>
        </is>
      </c>
      <c r="J7192" t="inlineStr">
        <is>
          <t>Daily Operations</t>
        </is>
      </c>
      <c r="K7192" t="n">
        <v>2021</v>
      </c>
      <c r="L7192" t="n">
        <v>26</v>
      </c>
    </row>
    <row r="7193">
      <c r="A7193" t="inlineStr">
        <is>
          <t>Shah, Anayat (P2807703)</t>
        </is>
      </c>
      <c r="B7193" s="21" t="n">
        <v>44375</v>
      </c>
      <c r="C7193" t="inlineStr">
        <is>
          <t>WORK ITEM</t>
        </is>
      </c>
      <c r="D7193" t="inlineStr">
        <is>
          <t>CLOSED</t>
        </is>
      </c>
      <c r="E7193" t="n">
        <v>0</v>
      </c>
      <c r="F7193" t="inlineStr">
        <is>
          <t>918574</t>
        </is>
      </c>
      <c r="G7193" t="inlineStr">
        <is>
          <t>Validation</t>
        </is>
      </c>
      <c r="I7193" t="inlineStr">
        <is>
          <t>EWS</t>
        </is>
      </c>
      <c r="J7193" t="inlineStr">
        <is>
          <t>Daily Operations</t>
        </is>
      </c>
      <c r="K7193" t="n">
        <v>2021</v>
      </c>
      <c r="L7193" t="n">
        <v>26</v>
      </c>
    </row>
    <row r="7194">
      <c r="A7194" t="inlineStr">
        <is>
          <t>Devi Jeyachandiran</t>
        </is>
      </c>
      <c r="B7194" s="21" t="n">
        <v>44375</v>
      </c>
      <c r="C7194" t="inlineStr">
        <is>
          <t>WORK ITEM</t>
        </is>
      </c>
      <c r="D7194" t="inlineStr">
        <is>
          <t>CLOSED</t>
        </is>
      </c>
      <c r="E7194" t="n">
        <v>0</v>
      </c>
      <c r="F7194" t="inlineStr">
        <is>
          <t>918598</t>
        </is>
      </c>
      <c r="G7194" t="inlineStr">
        <is>
          <t>Validations</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918600</t>
        </is>
      </c>
      <c r="G7195" t="inlineStr">
        <is>
          <t>Submit intake from to Comm Desk</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918619</t>
        </is>
      </c>
      <c r="G7196" t="inlineStr">
        <is>
          <t>Submit intake form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918620</t>
        </is>
      </c>
      <c r="G7197" t="inlineStr">
        <is>
          <t>Submit intake from to Comm Desk</t>
        </is>
      </c>
      <c r="I7197" t="inlineStr">
        <is>
          <t>EWS</t>
        </is>
      </c>
      <c r="J7197" t="inlineStr">
        <is>
          <t>Daily Operations</t>
        </is>
      </c>
      <c r="K7197" t="n">
        <v>2021</v>
      </c>
      <c r="L7197" t="n">
        <v>26</v>
      </c>
    </row>
    <row r="7198">
      <c r="A7198" t="inlineStr">
        <is>
          <t>Subramaniam, Elangovan (P2969452)</t>
        </is>
      </c>
      <c r="B7198" s="21" t="n">
        <v>44375</v>
      </c>
      <c r="C7198" t="inlineStr">
        <is>
          <t>WORK ITEM</t>
        </is>
      </c>
      <c r="D7198" t="inlineStr">
        <is>
          <t>CLOSED</t>
        </is>
      </c>
      <c r="E7198" t="n">
        <v>0</v>
      </c>
      <c r="F7198" t="inlineStr">
        <is>
          <t>919533</t>
        </is>
      </c>
      <c r="G7198" t="inlineStr">
        <is>
          <t>Peer Review</t>
        </is>
      </c>
      <c r="I7198" t="inlineStr">
        <is>
          <t>EWS</t>
        </is>
      </c>
      <c r="J7198" t="inlineStr">
        <is>
          <t>Daily Operations</t>
        </is>
      </c>
      <c r="K7198" t="n">
        <v>2021</v>
      </c>
      <c r="L7198" t="n">
        <v>26</v>
      </c>
    </row>
    <row r="7199">
      <c r="A7199" t="inlineStr"/>
      <c r="B7199" s="21" t="n">
        <v>44375</v>
      </c>
      <c r="C7199" t="inlineStr">
        <is>
          <t>WORK ITEM</t>
        </is>
      </c>
      <c r="D7199" t="inlineStr">
        <is>
          <t>CLOSED</t>
        </is>
      </c>
      <c r="E7199" t="n">
        <v>0</v>
      </c>
      <c r="F7199" t="inlineStr">
        <is>
          <t>920169</t>
        </is>
      </c>
      <c r="G7199" t="inlineStr">
        <is>
          <t>Validations</t>
        </is>
      </c>
      <c r="I7199" t="inlineStr">
        <is>
          <t>EWS</t>
        </is>
      </c>
      <c r="J7199" t="inlineStr">
        <is>
          <t>Daily Operations</t>
        </is>
      </c>
      <c r="K7199" t="n">
        <v>2021</v>
      </c>
      <c r="L7199" t="n">
        <v>26</v>
      </c>
    </row>
    <row r="7200">
      <c r="A7200" t="inlineStr"/>
      <c r="B7200" s="21" t="n">
        <v>44376</v>
      </c>
      <c r="C7200" t="inlineStr">
        <is>
          <t>WORK ITEM</t>
        </is>
      </c>
      <c r="D7200" t="inlineStr">
        <is>
          <t>NEW</t>
        </is>
      </c>
      <c r="E7200" t="n">
        <v>0</v>
      </c>
      <c r="F7200" t="inlineStr">
        <is>
          <t>922010</t>
        </is>
      </c>
      <c r="G7200" t="inlineStr">
        <is>
          <t>Validation</t>
        </is>
      </c>
      <c r="I7200" t="inlineStr">
        <is>
          <t>EWS</t>
        </is>
      </c>
      <c r="J7200" t="inlineStr">
        <is>
          <t>Daily Operations</t>
        </is>
      </c>
      <c r="K7200" t="n">
        <v>2021</v>
      </c>
      <c r="L7200" t="n">
        <v>26</v>
      </c>
    </row>
    <row r="7201">
      <c r="A7201" t="inlineStr">
        <is>
          <t>Ashish Bhadouria</t>
        </is>
      </c>
      <c r="B7201" s="21" t="n">
        <v>44376</v>
      </c>
      <c r="C7201" t="inlineStr">
        <is>
          <t>WORK ITEM</t>
        </is>
      </c>
      <c r="D7201" t="inlineStr">
        <is>
          <t>CLOSED</t>
        </is>
      </c>
      <c r="E7201" t="n">
        <v>0</v>
      </c>
      <c r="F7201" t="inlineStr">
        <is>
          <t>922372</t>
        </is>
      </c>
      <c r="G7201" t="inlineStr">
        <is>
          <t>App team to stop/start/verify app pre/post patching</t>
        </is>
      </c>
      <c r="I7201" t="inlineStr">
        <is>
          <t>EWS</t>
        </is>
      </c>
      <c r="J7201" t="inlineStr">
        <is>
          <t>Daily Operations</t>
        </is>
      </c>
      <c r="K7201" t="n">
        <v>2021</v>
      </c>
      <c r="L7201" t="n">
        <v>26</v>
      </c>
    </row>
    <row r="7202">
      <c r="A7202" t="inlineStr">
        <is>
          <t>Shah, Anayat (P2807703)</t>
        </is>
      </c>
      <c r="B7202" s="21" t="n">
        <v>44376</v>
      </c>
      <c r="C7202" t="inlineStr">
        <is>
          <t>WORK ITEM</t>
        </is>
      </c>
      <c r="D7202" t="inlineStr">
        <is>
          <t>CLOSED</t>
        </is>
      </c>
      <c r="E7202" t="n">
        <v>0</v>
      </c>
      <c r="F7202" t="inlineStr">
        <is>
          <t>922602</t>
        </is>
      </c>
      <c r="G7202" t="inlineStr">
        <is>
          <t>Validation</t>
        </is>
      </c>
      <c r="I7202" t="inlineStr">
        <is>
          <t>EWS</t>
        </is>
      </c>
      <c r="J7202" t="inlineStr">
        <is>
          <t>Daily Operations</t>
        </is>
      </c>
      <c r="K7202" t="n">
        <v>2021</v>
      </c>
      <c r="L7202" t="n">
        <v>26</v>
      </c>
    </row>
    <row r="7203">
      <c r="A7203" t="inlineStr">
        <is>
          <t>Radha Alapati</t>
        </is>
      </c>
      <c r="B7203" s="21" t="n">
        <v>44376</v>
      </c>
      <c r="C7203" t="inlineStr">
        <is>
          <t>WORK ITEM</t>
        </is>
      </c>
      <c r="D7203" t="inlineStr">
        <is>
          <t>CLOSED</t>
        </is>
      </c>
      <c r="E7203" t="n">
        <v>0</v>
      </c>
      <c r="F7203" t="inlineStr">
        <is>
          <t>922653</t>
        </is>
      </c>
      <c r="G7203" t="inlineStr">
        <is>
          <t>Peer Review</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922763</t>
        </is>
      </c>
      <c r="G7204" t="inlineStr">
        <is>
          <t>App team to stop/start/verify app pre/post patching</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922768</t>
        </is>
      </c>
      <c r="G7205" t="inlineStr">
        <is>
          <t>App team to stop/start/verify app pre/post patching</t>
        </is>
      </c>
      <c r="I7205" t="inlineStr">
        <is>
          <t>EWS</t>
        </is>
      </c>
      <c r="J7205" t="inlineStr">
        <is>
          <t>Daily Operations</t>
        </is>
      </c>
      <c r="K7205" t="n">
        <v>2021</v>
      </c>
      <c r="L7205" t="n">
        <v>26</v>
      </c>
    </row>
    <row r="7206">
      <c r="A7206" t="inlineStr">
        <is>
          <t>Alok Shukla</t>
        </is>
      </c>
      <c r="B7206" s="21" t="n">
        <v>44376</v>
      </c>
      <c r="C7206" t="inlineStr">
        <is>
          <t>WORK ITEM</t>
        </is>
      </c>
      <c r="D7206" t="inlineStr">
        <is>
          <t>CLOSED</t>
        </is>
      </c>
      <c r="E7206" t="n">
        <v>0</v>
      </c>
      <c r="F7206" t="inlineStr">
        <is>
          <t>923126</t>
        </is>
      </c>
      <c r="G7206" t="inlineStr">
        <is>
          <t>Submit intake form to Comm Desk</t>
        </is>
      </c>
      <c r="I7206" t="inlineStr">
        <is>
          <t>EWS</t>
        </is>
      </c>
      <c r="J7206" t="inlineStr">
        <is>
          <t>Daily Operations</t>
        </is>
      </c>
      <c r="K7206" t="n">
        <v>2021</v>
      </c>
      <c r="L7206" t="n">
        <v>26</v>
      </c>
    </row>
    <row r="7207">
      <c r="A7207" t="inlineStr">
        <is>
          <t>Nathan Neff</t>
        </is>
      </c>
      <c r="B7207" s="21" t="n">
        <v>44376</v>
      </c>
      <c r="C7207" t="inlineStr">
        <is>
          <t>WORK ITEM</t>
        </is>
      </c>
      <c r="D7207" t="inlineStr">
        <is>
          <t>CLOSED</t>
        </is>
      </c>
      <c r="E7207" t="n">
        <v>0</v>
      </c>
      <c r="F7207" t="inlineStr">
        <is>
          <t>923225</t>
        </is>
      </c>
      <c r="G7207" t="inlineStr">
        <is>
          <t>Peer Review</t>
        </is>
      </c>
      <c r="I7207" t="inlineStr">
        <is>
          <t>EWS</t>
        </is>
      </c>
      <c r="J7207" t="inlineStr">
        <is>
          <t>Daily Operations</t>
        </is>
      </c>
      <c r="K7207" t="n">
        <v>2021</v>
      </c>
      <c r="L7207" t="n">
        <v>26</v>
      </c>
    </row>
    <row r="7208">
      <c r="A7208" t="inlineStr">
        <is>
          <t>Arun Singh</t>
        </is>
      </c>
      <c r="B7208" s="21" t="n">
        <v>44376</v>
      </c>
      <c r="C7208" t="inlineStr">
        <is>
          <t>WORK ITEM</t>
        </is>
      </c>
      <c r="D7208" t="inlineStr">
        <is>
          <t>CLOSED</t>
        </is>
      </c>
      <c r="E7208" t="n">
        <v>0</v>
      </c>
      <c r="F7208" t="inlineStr">
        <is>
          <t>923226</t>
        </is>
      </c>
      <c r="G7208" t="inlineStr">
        <is>
          <t>Submit intake form to Comm Desk</t>
        </is>
      </c>
      <c r="I7208" t="inlineStr">
        <is>
          <t>EWS</t>
        </is>
      </c>
      <c r="J7208" t="inlineStr">
        <is>
          <t>Daily Operations</t>
        </is>
      </c>
      <c r="K7208" t="n">
        <v>2021</v>
      </c>
      <c r="L7208" t="n">
        <v>26</v>
      </c>
    </row>
    <row r="7209">
      <c r="A7209" t="inlineStr">
        <is>
          <t>Devi Jeyachandiran</t>
        </is>
      </c>
      <c r="B7209" s="21" t="n">
        <v>44376</v>
      </c>
      <c r="C7209" t="inlineStr">
        <is>
          <t>WORK ITEM</t>
        </is>
      </c>
      <c r="D7209" t="inlineStr">
        <is>
          <t>CLOSED</t>
        </is>
      </c>
      <c r="E7209" t="n">
        <v>0</v>
      </c>
      <c r="F7209" t="inlineStr">
        <is>
          <t>923446</t>
        </is>
      </c>
      <c r="G7209" t="inlineStr">
        <is>
          <t>App team to stop/start/verify app pre/post patching</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923517</t>
        </is>
      </c>
      <c r="G7210" t="inlineStr">
        <is>
          <t>App team to stop/start/verify app pre/post patching</t>
        </is>
      </c>
      <c r="I7210" t="inlineStr">
        <is>
          <t>EWS</t>
        </is>
      </c>
      <c r="J7210" t="inlineStr">
        <is>
          <t>Daily Operations</t>
        </is>
      </c>
      <c r="K7210" t="n">
        <v>2021</v>
      </c>
      <c r="L7210" t="n">
        <v>26</v>
      </c>
    </row>
    <row r="7211">
      <c r="A7211" t="inlineStr">
        <is>
          <t>Ifrah Fatima</t>
        </is>
      </c>
      <c r="B7211" s="21" t="n">
        <v>44376</v>
      </c>
      <c r="C7211" t="inlineStr">
        <is>
          <t>WORK ITEM</t>
        </is>
      </c>
      <c r="D7211" t="inlineStr">
        <is>
          <t>CLOSED</t>
        </is>
      </c>
      <c r="E7211" t="n">
        <v>0</v>
      </c>
      <c r="F7211" t="inlineStr">
        <is>
          <t>923565</t>
        </is>
      </c>
      <c r="G7211" t="inlineStr">
        <is>
          <t>To perform validation</t>
        </is>
      </c>
      <c r="I7211" t="inlineStr">
        <is>
          <t>EWS</t>
        </is>
      </c>
      <c r="J7211" t="inlineStr">
        <is>
          <t>Daily Operations</t>
        </is>
      </c>
      <c r="K7211" t="n">
        <v>2021</v>
      </c>
      <c r="L7211" t="n">
        <v>26</v>
      </c>
    </row>
    <row r="7212">
      <c r="A7212" t="inlineStr">
        <is>
          <t>Rashid Mumtaz</t>
        </is>
      </c>
      <c r="B7212" s="21" t="n">
        <v>44376</v>
      </c>
      <c r="C7212" t="inlineStr">
        <is>
          <t>WORK ITEM</t>
        </is>
      </c>
      <c r="D7212" t="inlineStr">
        <is>
          <t>CLOSED</t>
        </is>
      </c>
      <c r="E7212" t="n">
        <v>0</v>
      </c>
      <c r="F7212" t="inlineStr">
        <is>
          <t>923835</t>
        </is>
      </c>
      <c r="G7212" t="inlineStr">
        <is>
          <t>App team to stop/start/verify app pre/post patching</t>
        </is>
      </c>
      <c r="I7212" t="inlineStr">
        <is>
          <t>EWS</t>
        </is>
      </c>
      <c r="J7212" t="inlineStr">
        <is>
          <t>Daily Operations</t>
        </is>
      </c>
      <c r="K7212" t="n">
        <v>2021</v>
      </c>
      <c r="L7212" t="n">
        <v>26</v>
      </c>
    </row>
    <row r="7213">
      <c r="A7213" t="inlineStr">
        <is>
          <t>Jitendra Kumar Sharma</t>
        </is>
      </c>
      <c r="B7213" s="21" t="n">
        <v>44376</v>
      </c>
      <c r="C7213" t="inlineStr">
        <is>
          <t>WORK ITEM</t>
        </is>
      </c>
      <c r="D7213" t="inlineStr">
        <is>
          <t>CLOSED</t>
        </is>
      </c>
      <c r="E7213" t="n">
        <v>0</v>
      </c>
      <c r="F7213" t="inlineStr">
        <is>
          <t>923843</t>
        </is>
      </c>
      <c r="G7213" t="inlineStr">
        <is>
          <t>App team to stop/start/verify app pre/post patching</t>
        </is>
      </c>
      <c r="I7213" t="inlineStr">
        <is>
          <t>EWS</t>
        </is>
      </c>
      <c r="J7213" t="inlineStr">
        <is>
          <t>Daily Operations</t>
        </is>
      </c>
      <c r="K7213" t="n">
        <v>2021</v>
      </c>
      <c r="L7213" t="n">
        <v>26</v>
      </c>
    </row>
    <row r="7214">
      <c r="A7214" t="inlineStr">
        <is>
          <t>Deepak Vaswani</t>
        </is>
      </c>
      <c r="B7214" s="21" t="n">
        <v>44376</v>
      </c>
      <c r="C7214" t="inlineStr">
        <is>
          <t>WORK ITEM</t>
        </is>
      </c>
      <c r="D7214" t="inlineStr">
        <is>
          <t>CLOSED</t>
        </is>
      </c>
      <c r="E7214" t="n">
        <v>0</v>
      </c>
      <c r="F7214" t="inlineStr">
        <is>
          <t>923988</t>
        </is>
      </c>
      <c r="G7214" t="inlineStr">
        <is>
          <t>App team to stop/start/verify app pre/post patching</t>
        </is>
      </c>
      <c r="I7214" t="inlineStr">
        <is>
          <t>EWS</t>
        </is>
      </c>
      <c r="J7214" t="inlineStr">
        <is>
          <t>Daily Operations</t>
        </is>
      </c>
      <c r="K7214" t="n">
        <v>2021</v>
      </c>
      <c r="L7214" t="n">
        <v>26</v>
      </c>
    </row>
    <row r="7215">
      <c r="A7215" t="inlineStr">
        <is>
          <t>Rashid Mumtaz</t>
        </is>
      </c>
      <c r="B7215" s="21" t="n">
        <v>44377</v>
      </c>
      <c r="C7215" t="inlineStr">
        <is>
          <t>WORK ITEM</t>
        </is>
      </c>
      <c r="D7215" t="inlineStr">
        <is>
          <t>CLOSED</t>
        </is>
      </c>
      <c r="E7215" t="n">
        <v>0</v>
      </c>
      <c r="F7215" t="inlineStr">
        <is>
          <t>929199</t>
        </is>
      </c>
      <c r="G7215" t="inlineStr">
        <is>
          <t>Enterprise Webservice Intake Request</t>
        </is>
      </c>
      <c r="I7215" t="inlineStr">
        <is>
          <t>EWS</t>
        </is>
      </c>
      <c r="J7215" t="inlineStr">
        <is>
          <t>Daily Operations</t>
        </is>
      </c>
      <c r="K7215" t="n">
        <v>2021</v>
      </c>
      <c r="L7215" t="n">
        <v>26</v>
      </c>
    </row>
    <row r="7216">
      <c r="A7216" t="inlineStr">
        <is>
          <t>Ashish Bhadouria</t>
        </is>
      </c>
      <c r="B7216" s="21" t="n">
        <v>44377</v>
      </c>
      <c r="C7216" t="inlineStr">
        <is>
          <t>WORK ITEM</t>
        </is>
      </c>
      <c r="D7216" t="inlineStr">
        <is>
          <t>CLOSED</t>
        </is>
      </c>
      <c r="E7216" t="n">
        <v>0</v>
      </c>
      <c r="F7216" t="inlineStr">
        <is>
          <t>929431</t>
        </is>
      </c>
      <c r="G7216" t="inlineStr">
        <is>
          <t>Validation</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929487</t>
        </is>
      </c>
      <c r="G7217" t="inlineStr">
        <is>
          <t>Submit intake form to Comm Desk</t>
        </is>
      </c>
      <c r="I7217" t="inlineStr">
        <is>
          <t>EWS</t>
        </is>
      </c>
      <c r="J7217" t="inlineStr">
        <is>
          <t>Daily Operations</t>
        </is>
      </c>
      <c r="K7217" t="n">
        <v>2021</v>
      </c>
      <c r="L7217" t="n">
        <v>26</v>
      </c>
    </row>
    <row r="7218">
      <c r="A7218" t="inlineStr">
        <is>
          <t>Tejaswi Devarapalli</t>
        </is>
      </c>
      <c r="B7218" s="21" t="n">
        <v>44378</v>
      </c>
      <c r="C7218" t="inlineStr">
        <is>
          <t>WORK ITEM</t>
        </is>
      </c>
      <c r="D7218" t="inlineStr">
        <is>
          <t>CLOSED</t>
        </is>
      </c>
      <c r="E7218" t="n">
        <v>0</v>
      </c>
      <c r="F7218" t="inlineStr">
        <is>
          <t>931969</t>
        </is>
      </c>
      <c r="G7218" t="inlineStr">
        <is>
          <t>Validation of ewsnsv.charter.com after SSL Cert replacement</t>
        </is>
      </c>
      <c r="I7218" t="inlineStr">
        <is>
          <t>EWS</t>
        </is>
      </c>
      <c r="J7218" t="inlineStr">
        <is>
          <t>Daily Operations</t>
        </is>
      </c>
      <c r="K7218" t="n">
        <v>2021</v>
      </c>
      <c r="L7218" t="n">
        <v>26</v>
      </c>
    </row>
    <row r="7219">
      <c r="A7219" t="inlineStr">
        <is>
          <t>Shah, Anayat (P2807703)</t>
        </is>
      </c>
      <c r="B7219" s="21" t="n">
        <v>44378</v>
      </c>
      <c r="C7219" t="inlineStr">
        <is>
          <t>WORK ITEM</t>
        </is>
      </c>
      <c r="D7219" t="inlineStr">
        <is>
          <t>CLOSED</t>
        </is>
      </c>
      <c r="E7219" t="n">
        <v>0</v>
      </c>
      <c r="F7219" t="inlineStr">
        <is>
          <t>932267</t>
        </is>
      </c>
      <c r="G7219" t="inlineStr">
        <is>
          <t>Please take care of load balancing task</t>
        </is>
      </c>
      <c r="I7219" t="inlineStr">
        <is>
          <t>EWS</t>
        </is>
      </c>
      <c r="J7219" t="inlineStr">
        <is>
          <t>Daily Operations</t>
        </is>
      </c>
      <c r="K7219" t="n">
        <v>2021</v>
      </c>
      <c r="L7219" t="n">
        <v>26</v>
      </c>
    </row>
    <row r="7220">
      <c r="A7220" t="inlineStr">
        <is>
          <t>Devi Jeyachandiran</t>
        </is>
      </c>
      <c r="B7220" s="21" t="n">
        <v>44379</v>
      </c>
      <c r="C7220" t="inlineStr">
        <is>
          <t>WORK ITEM</t>
        </is>
      </c>
      <c r="D7220" t="inlineStr">
        <is>
          <t>CLOSED</t>
        </is>
      </c>
      <c r="E7220" t="n">
        <v>0</v>
      </c>
      <c r="F7220" t="inlineStr">
        <is>
          <t>934920</t>
        </is>
      </c>
      <c r="G7220" t="inlineStr">
        <is>
          <t>Validation</t>
        </is>
      </c>
      <c r="I7220" t="inlineStr">
        <is>
          <t>EWS</t>
        </is>
      </c>
      <c r="J7220" t="inlineStr">
        <is>
          <t>Daily Operations</t>
        </is>
      </c>
      <c r="K7220" t="n">
        <v>2021</v>
      </c>
      <c r="L7220" t="n">
        <v>26</v>
      </c>
    </row>
    <row r="7221">
      <c r="A7221" t="inlineStr">
        <is>
          <t>Kamlesh Singh Karki</t>
        </is>
      </c>
      <c r="B7221" s="21" t="n">
        <v>44379</v>
      </c>
      <c r="C7221" t="inlineStr">
        <is>
          <t>WORK ITEM</t>
        </is>
      </c>
      <c r="D7221" t="inlineStr">
        <is>
          <t>CLOSED</t>
        </is>
      </c>
      <c r="E7221" t="n">
        <v>0</v>
      </c>
      <c r="F7221" t="inlineStr">
        <is>
          <t>936785</t>
        </is>
      </c>
      <c r="G7221" t="inlineStr">
        <is>
          <t>Submitted comms desk intake form</t>
        </is>
      </c>
      <c r="I7221" t="inlineStr">
        <is>
          <t>EWS</t>
        </is>
      </c>
      <c r="J7221" t="inlineStr">
        <is>
          <t>Daily Operations</t>
        </is>
      </c>
      <c r="K7221" t="n">
        <v>2021</v>
      </c>
      <c r="L7221" t="n">
        <v>26</v>
      </c>
    </row>
    <row r="7222">
      <c r="A7222" t="inlineStr">
        <is>
          <t>Devi Jeyachandiran</t>
        </is>
      </c>
      <c r="B7222" s="21" t="n">
        <v>44379</v>
      </c>
      <c r="C7222" t="inlineStr">
        <is>
          <t>WORK ITEM</t>
        </is>
      </c>
      <c r="D7222" t="inlineStr">
        <is>
          <t>CLOSED</t>
        </is>
      </c>
      <c r="E7222" t="n">
        <v>0</v>
      </c>
      <c r="F7222" t="inlineStr">
        <is>
          <t>936938</t>
        </is>
      </c>
      <c r="G7222" t="inlineStr">
        <is>
          <t>Submit intake form to Comm Desk</t>
        </is>
      </c>
      <c r="I7222" t="inlineStr">
        <is>
          <t>EWS</t>
        </is>
      </c>
      <c r="J7222" t="inlineStr">
        <is>
          <t>Daily Operations</t>
        </is>
      </c>
      <c r="K7222" t="n">
        <v>2021</v>
      </c>
      <c r="L7222" t="n">
        <v>26</v>
      </c>
    </row>
    <row r="7223">
      <c r="A7223" t="inlineStr">
        <is>
          <t>Ifrah Fatima</t>
        </is>
      </c>
      <c r="B7223" s="21" t="n">
        <v>44379</v>
      </c>
      <c r="C7223" t="inlineStr">
        <is>
          <t>WORK ITEM</t>
        </is>
      </c>
      <c r="D7223" t="inlineStr">
        <is>
          <t>CLOSED</t>
        </is>
      </c>
      <c r="E7223" t="n">
        <v>0</v>
      </c>
      <c r="F7223" t="inlineStr">
        <is>
          <t>938398</t>
        </is>
      </c>
      <c r="G7223" t="inlineStr">
        <is>
          <t>Stop/start and validate the applications</t>
        </is>
      </c>
      <c r="I7223" t="inlineStr">
        <is>
          <t>EWS</t>
        </is>
      </c>
      <c r="J7223" t="inlineStr">
        <is>
          <t>Daily Operations</t>
        </is>
      </c>
      <c r="K7223" t="n">
        <v>2021</v>
      </c>
      <c r="L7223" t="n">
        <v>26</v>
      </c>
    </row>
    <row r="7224">
      <c r="A7224" t="inlineStr">
        <is>
          <t>Shah, Anayat (P2807703)</t>
        </is>
      </c>
      <c r="B7224" s="21" t="n">
        <v>44380</v>
      </c>
      <c r="C7224" t="inlineStr">
        <is>
          <t>WORK ITEM</t>
        </is>
      </c>
      <c r="D7224" t="inlineStr">
        <is>
          <t>CLOSED</t>
        </is>
      </c>
      <c r="E7224" t="n">
        <v>0</v>
      </c>
      <c r="F7224" t="inlineStr">
        <is>
          <t>938723</t>
        </is>
      </c>
      <c r="G7224" t="inlineStr">
        <is>
          <t>Validations</t>
        </is>
      </c>
      <c r="I7224" t="inlineStr">
        <is>
          <t>EWS</t>
        </is>
      </c>
      <c r="J7224" t="inlineStr">
        <is>
          <t>Daily Operations</t>
        </is>
      </c>
      <c r="K7224" t="n">
        <v>2021</v>
      </c>
      <c r="L7224" t="n">
        <v>26</v>
      </c>
    </row>
    <row r="7225">
      <c r="A7225" t="inlineStr">
        <is>
          <t>Salim Uddin</t>
        </is>
      </c>
      <c r="B7225" s="21" t="n">
        <v>44381</v>
      </c>
      <c r="C7225" t="inlineStr">
        <is>
          <t>WORK ITEM</t>
        </is>
      </c>
      <c r="D7225" t="inlineStr">
        <is>
          <t>CLOSED</t>
        </is>
      </c>
      <c r="E7225" t="n">
        <v>0</v>
      </c>
      <c r="F7225" t="inlineStr">
        <is>
          <t>939236</t>
        </is>
      </c>
      <c r="G7225" t="inlineStr">
        <is>
          <t>To perform 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939240</t>
        </is>
      </c>
      <c r="G7226" t="inlineStr">
        <is>
          <t>To perform validations</t>
        </is>
      </c>
      <c r="I7226" t="inlineStr">
        <is>
          <t>EWS</t>
        </is>
      </c>
      <c r="J7226" t="inlineStr">
        <is>
          <t>Daily Operations</t>
        </is>
      </c>
      <c r="K7226" t="n">
        <v>2021</v>
      </c>
      <c r="L7226" t="n">
        <v>26</v>
      </c>
    </row>
    <row r="7227">
      <c r="A7227" t="inlineStr">
        <is>
          <t>Salim Uddin</t>
        </is>
      </c>
      <c r="B7227" s="21" t="n">
        <v>44382</v>
      </c>
      <c r="C7227" t="inlineStr">
        <is>
          <t>WORK ITEM</t>
        </is>
      </c>
      <c r="D7227" t="inlineStr">
        <is>
          <t>CLOSED</t>
        </is>
      </c>
      <c r="E7227" t="n">
        <v>0</v>
      </c>
      <c r="F7227" t="inlineStr">
        <is>
          <t>939596</t>
        </is>
      </c>
      <c r="G7227" t="inlineStr">
        <is>
          <t>Submit intake form to Comm Desk</t>
        </is>
      </c>
      <c r="I7227" t="inlineStr">
        <is>
          <t>EWS</t>
        </is>
      </c>
      <c r="J7227" t="inlineStr">
        <is>
          <t>Daily Operations</t>
        </is>
      </c>
      <c r="K7227" t="n">
        <v>2021</v>
      </c>
      <c r="L7227" t="n">
        <v>27</v>
      </c>
    </row>
    <row r="7228">
      <c r="A7228" t="inlineStr">
        <is>
          <t>Salim Uddin</t>
        </is>
      </c>
      <c r="B7228" s="21" t="n">
        <v>44382</v>
      </c>
      <c r="C7228" t="inlineStr">
        <is>
          <t>WORK ITEM</t>
        </is>
      </c>
      <c r="D7228" t="inlineStr">
        <is>
          <t>CLOSED</t>
        </is>
      </c>
      <c r="E7228" t="n">
        <v>0</v>
      </c>
      <c r="F7228" t="inlineStr">
        <is>
          <t>939599</t>
        </is>
      </c>
      <c r="G7228" t="inlineStr">
        <is>
          <t>Submit intake form to Comm Desk</t>
        </is>
      </c>
      <c r="I7228" t="inlineStr">
        <is>
          <t>EWS</t>
        </is>
      </c>
      <c r="J7228" t="inlineStr">
        <is>
          <t>Daily Operations</t>
        </is>
      </c>
      <c r="K7228" t="n">
        <v>2021</v>
      </c>
      <c r="L7228" t="n">
        <v>27</v>
      </c>
    </row>
    <row r="7229">
      <c r="A7229" t="inlineStr">
        <is>
          <t>Ashok Singh</t>
        </is>
      </c>
      <c r="B7229" s="21" t="n">
        <v>44383</v>
      </c>
      <c r="C7229" t="inlineStr">
        <is>
          <t>WORK ITEM</t>
        </is>
      </c>
      <c r="D7229" t="inlineStr">
        <is>
          <t>CLOSED</t>
        </is>
      </c>
      <c r="E7229" t="n">
        <v>0</v>
      </c>
      <c r="F7229" t="inlineStr">
        <is>
          <t>940675</t>
        </is>
      </c>
      <c r="G7229" t="inlineStr">
        <is>
          <t>To Stop/Start and Validate the application during the patching</t>
        </is>
      </c>
      <c r="I7229" t="inlineStr">
        <is>
          <t>EWS</t>
        </is>
      </c>
      <c r="J7229" t="inlineStr">
        <is>
          <t>Daily Operations</t>
        </is>
      </c>
      <c r="K7229" t="n">
        <v>2021</v>
      </c>
      <c r="L7229" t="n">
        <v>27</v>
      </c>
    </row>
    <row r="7230">
      <c r="A7230" t="inlineStr">
        <is>
          <t>Subramaniam, Elangovan (P2969452)</t>
        </is>
      </c>
      <c r="B7230" s="21" t="n">
        <v>44383</v>
      </c>
      <c r="C7230" t="inlineStr">
        <is>
          <t>WORK ITEM</t>
        </is>
      </c>
      <c r="D7230" t="inlineStr">
        <is>
          <t>CLOSED</t>
        </is>
      </c>
      <c r="E7230" t="n">
        <v>0</v>
      </c>
      <c r="F7230" t="inlineStr">
        <is>
          <t>942259</t>
        </is>
      </c>
      <c r="G7230" t="inlineStr">
        <is>
          <t>Peer Review</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942583</t>
        </is>
      </c>
      <c r="G7231" t="inlineStr">
        <is>
          <t>Peer Review</t>
        </is>
      </c>
      <c r="I7231" t="inlineStr">
        <is>
          <t>EWS</t>
        </is>
      </c>
      <c r="J7231" t="inlineStr">
        <is>
          <t>Daily Operations</t>
        </is>
      </c>
      <c r="K7231" t="n">
        <v>2021</v>
      </c>
      <c r="L7231" t="n">
        <v>27</v>
      </c>
    </row>
    <row r="7232">
      <c r="A7232" t="inlineStr">
        <is>
          <t>Ifrah Fatima</t>
        </is>
      </c>
      <c r="B7232" s="21" t="n">
        <v>44383</v>
      </c>
      <c r="C7232" t="inlineStr">
        <is>
          <t>WORK ITEM</t>
        </is>
      </c>
      <c r="D7232" t="inlineStr">
        <is>
          <t>CLOSED</t>
        </is>
      </c>
      <c r="E7232" t="n">
        <v>0</v>
      </c>
      <c r="F7232" t="inlineStr">
        <is>
          <t>944689</t>
        </is>
      </c>
      <c r="G7232" t="inlineStr">
        <is>
          <t>Validation</t>
        </is>
      </c>
      <c r="I7232" t="inlineStr">
        <is>
          <t>EWS</t>
        </is>
      </c>
      <c r="J7232" t="inlineStr">
        <is>
          <t>Daily Operations</t>
        </is>
      </c>
      <c r="K7232" t="n">
        <v>2021</v>
      </c>
      <c r="L7232" t="n">
        <v>27</v>
      </c>
    </row>
    <row r="7233">
      <c r="A7233" t="inlineStr">
        <is>
          <t>Ashok Singh</t>
        </is>
      </c>
      <c r="B7233" s="21" t="n">
        <v>44384</v>
      </c>
      <c r="C7233" t="inlineStr">
        <is>
          <t>WORK ITEM</t>
        </is>
      </c>
      <c r="D7233" t="inlineStr">
        <is>
          <t>CLOSED</t>
        </is>
      </c>
      <c r="E7233" t="n">
        <v>0</v>
      </c>
      <c r="F7233" t="inlineStr">
        <is>
          <t>945676</t>
        </is>
      </c>
      <c r="G7233" t="inlineStr">
        <is>
          <t>EWS Sanity Test</t>
        </is>
      </c>
      <c r="I7233" t="inlineStr">
        <is>
          <t>EWS</t>
        </is>
      </c>
      <c r="J7233" t="inlineStr">
        <is>
          <t>Daily Operations</t>
        </is>
      </c>
      <c r="K7233" t="n">
        <v>2021</v>
      </c>
      <c r="L7233" t="n">
        <v>27</v>
      </c>
    </row>
    <row r="7234">
      <c r="A7234" t="inlineStr">
        <is>
          <t>Devi Jeyachandiran</t>
        </is>
      </c>
      <c r="B7234" s="21" t="n">
        <v>44384</v>
      </c>
      <c r="C7234" t="inlineStr">
        <is>
          <t>WORK ITEM</t>
        </is>
      </c>
      <c r="D7234" t="inlineStr">
        <is>
          <t>CLOSED</t>
        </is>
      </c>
      <c r="E7234" t="n">
        <v>0</v>
      </c>
      <c r="F7234" t="inlineStr">
        <is>
          <t>945863</t>
        </is>
      </c>
      <c r="G7234" t="inlineStr">
        <is>
          <t>Sanity Test-EWS</t>
        </is>
      </c>
      <c r="I7234" t="inlineStr">
        <is>
          <t>EWS</t>
        </is>
      </c>
      <c r="J7234" t="inlineStr">
        <is>
          <t>Daily Operations</t>
        </is>
      </c>
      <c r="K7234" t="n">
        <v>2021</v>
      </c>
      <c r="L7234" t="n">
        <v>27</v>
      </c>
    </row>
    <row r="7235">
      <c r="A7235" t="inlineStr">
        <is>
          <t>Deepak Vaswani</t>
        </is>
      </c>
      <c r="B7235" s="21" t="n">
        <v>44384</v>
      </c>
      <c r="C7235" t="inlineStr">
        <is>
          <t>WORK ITEM</t>
        </is>
      </c>
      <c r="D7235" t="inlineStr">
        <is>
          <t>CLOSED</t>
        </is>
      </c>
      <c r="E7235" t="n">
        <v>0</v>
      </c>
      <c r="F7235" t="inlineStr">
        <is>
          <t>946469</t>
        </is>
      </c>
      <c r="G7235" t="inlineStr">
        <is>
          <t>To perform validation</t>
        </is>
      </c>
      <c r="I7235" t="inlineStr">
        <is>
          <t>EWS</t>
        </is>
      </c>
      <c r="J7235" t="inlineStr">
        <is>
          <t>Daily Operations</t>
        </is>
      </c>
      <c r="K7235" t="n">
        <v>2021</v>
      </c>
      <c r="L7235" t="n">
        <v>27</v>
      </c>
    </row>
    <row r="7236">
      <c r="A7236" t="inlineStr">
        <is>
          <t>Salim Uddin</t>
        </is>
      </c>
      <c r="B7236" s="21" t="n">
        <v>44384</v>
      </c>
      <c r="C7236" t="inlineStr">
        <is>
          <t>WORK ITEM</t>
        </is>
      </c>
      <c r="D7236" t="inlineStr">
        <is>
          <t>CLOSED</t>
        </is>
      </c>
      <c r="E7236" t="n">
        <v>0</v>
      </c>
      <c r="F7236" t="inlineStr">
        <is>
          <t>946476</t>
        </is>
      </c>
      <c r="G7236" t="inlineStr">
        <is>
          <t>Submit intake form to Comm Desk</t>
        </is>
      </c>
      <c r="I7236" t="inlineStr">
        <is>
          <t>EWS</t>
        </is>
      </c>
      <c r="J7236" t="inlineStr">
        <is>
          <t>Daily Operations</t>
        </is>
      </c>
      <c r="K7236" t="n">
        <v>2021</v>
      </c>
      <c r="L7236" t="n">
        <v>27</v>
      </c>
    </row>
    <row r="7237">
      <c r="A7237" t="inlineStr"/>
      <c r="B7237" s="21" t="n">
        <v>44384</v>
      </c>
      <c r="C7237" t="inlineStr">
        <is>
          <t>WORK ITEM</t>
        </is>
      </c>
      <c r="D7237" t="inlineStr">
        <is>
          <t>NEW</t>
        </is>
      </c>
      <c r="E7237" t="n">
        <v>0</v>
      </c>
      <c r="F7237" t="inlineStr">
        <is>
          <t>946533</t>
        </is>
      </c>
      <c r="G7237" t="inlineStr">
        <is>
          <t>Submit intake form to Comm Desk</t>
        </is>
      </c>
      <c r="I7237" t="inlineStr">
        <is>
          <t>EWS</t>
        </is>
      </c>
      <c r="J7237" t="inlineStr">
        <is>
          <t>Daily Operations</t>
        </is>
      </c>
      <c r="K7237" t="n">
        <v>2021</v>
      </c>
      <c r="L7237" t="n">
        <v>27</v>
      </c>
    </row>
    <row r="7238">
      <c r="A7238" t="inlineStr">
        <is>
          <t>Rashid Mumtaz</t>
        </is>
      </c>
      <c r="B7238" s="21" t="n">
        <v>44384</v>
      </c>
      <c r="C7238" t="inlineStr">
        <is>
          <t>WORK ITEM</t>
        </is>
      </c>
      <c r="D7238" t="inlineStr">
        <is>
          <t>CLOSED</t>
        </is>
      </c>
      <c r="E7238" t="n">
        <v>0</v>
      </c>
      <c r="F7238" t="inlineStr">
        <is>
          <t>946636</t>
        </is>
      </c>
      <c r="G7238" t="inlineStr">
        <is>
          <t>EWS - Smoke test after new procedure is deployed</t>
        </is>
      </c>
      <c r="I7238" t="inlineStr">
        <is>
          <t>EWS</t>
        </is>
      </c>
      <c r="J7238" t="inlineStr">
        <is>
          <t>Daily Operations</t>
        </is>
      </c>
      <c r="K7238" t="n">
        <v>2021</v>
      </c>
      <c r="L7238" t="n">
        <v>27</v>
      </c>
    </row>
    <row r="7239">
      <c r="A7239" t="inlineStr">
        <is>
          <t>Shah, Anayat (P2807703)</t>
        </is>
      </c>
      <c r="B7239" s="21" t="n">
        <v>44384</v>
      </c>
      <c r="C7239" t="inlineStr">
        <is>
          <t>WORK ITEM</t>
        </is>
      </c>
      <c r="D7239" t="inlineStr">
        <is>
          <t>CLOSED</t>
        </is>
      </c>
      <c r="E7239" t="n">
        <v>0</v>
      </c>
      <c r="F7239" t="inlineStr">
        <is>
          <t>946717</t>
        </is>
      </c>
      <c r="G7239" t="inlineStr">
        <is>
          <t>To perform validation</t>
        </is>
      </c>
      <c r="I7239" t="inlineStr">
        <is>
          <t>EWS</t>
        </is>
      </c>
      <c r="J7239" t="inlineStr">
        <is>
          <t>Daily Operations</t>
        </is>
      </c>
      <c r="K7239" t="n">
        <v>2021</v>
      </c>
      <c r="L7239" t="n">
        <v>27</v>
      </c>
    </row>
    <row r="7240">
      <c r="A7240" t="inlineStr">
        <is>
          <t>Salim Uddin</t>
        </is>
      </c>
      <c r="B7240" s="21" t="n">
        <v>44384</v>
      </c>
      <c r="C7240" t="inlineStr">
        <is>
          <t>WORK ITEM</t>
        </is>
      </c>
      <c r="D7240" t="inlineStr">
        <is>
          <t>CLOSED</t>
        </is>
      </c>
      <c r="E7240" t="n">
        <v>0</v>
      </c>
      <c r="F7240" t="inlineStr">
        <is>
          <t>946761</t>
        </is>
      </c>
      <c r="G7240" t="inlineStr">
        <is>
          <t>Submit intake form to Comm Desk</t>
        </is>
      </c>
      <c r="I7240" t="inlineStr">
        <is>
          <t>EWS</t>
        </is>
      </c>
      <c r="J7240" t="inlineStr">
        <is>
          <t>Daily Operations</t>
        </is>
      </c>
      <c r="K7240" t="n">
        <v>2021</v>
      </c>
      <c r="L7240" t="n">
        <v>27</v>
      </c>
    </row>
    <row r="7241">
      <c r="A7241" t="inlineStr">
        <is>
          <t>Elie Mafolo</t>
        </is>
      </c>
      <c r="B7241" s="21" t="n">
        <v>44384</v>
      </c>
      <c r="C7241" t="inlineStr">
        <is>
          <t>WORK ITEM</t>
        </is>
      </c>
      <c r="D7241" t="inlineStr">
        <is>
          <t>CLOSED</t>
        </is>
      </c>
      <c r="E7241" t="n">
        <v>0</v>
      </c>
      <c r="F7241" t="inlineStr">
        <is>
          <t>947441</t>
        </is>
      </c>
      <c r="G7241" t="inlineStr">
        <is>
          <t>Stop, start and validated the application when required.</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947446</t>
        </is>
      </c>
      <c r="G7242" t="inlineStr">
        <is>
          <t>Peer Review</t>
        </is>
      </c>
      <c r="I7242" t="inlineStr">
        <is>
          <t>EWS</t>
        </is>
      </c>
      <c r="J7242" t="inlineStr">
        <is>
          <t>Daily Operations</t>
        </is>
      </c>
      <c r="K7242" t="n">
        <v>2021</v>
      </c>
      <c r="L7242" t="n">
        <v>27</v>
      </c>
    </row>
    <row r="7243">
      <c r="A7243" t="inlineStr">
        <is>
          <t>Ifrah Fatima</t>
        </is>
      </c>
      <c r="B7243" s="21" t="n">
        <v>44384</v>
      </c>
      <c r="C7243" t="inlineStr">
        <is>
          <t>WORK ITEM</t>
        </is>
      </c>
      <c r="D7243" t="inlineStr">
        <is>
          <t>CLOSED</t>
        </is>
      </c>
      <c r="E7243" t="n">
        <v>0</v>
      </c>
      <c r="F7243" t="inlineStr">
        <is>
          <t>947466</t>
        </is>
      </c>
      <c r="G7243" t="inlineStr">
        <is>
          <t>Validation</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947668</t>
        </is>
      </c>
      <c r="G7244" t="inlineStr">
        <is>
          <t>Stop, Start &amp; Validate SPC02Q application</t>
        </is>
      </c>
      <c r="I7244" t="inlineStr">
        <is>
          <t>EWS</t>
        </is>
      </c>
      <c r="J7244" t="inlineStr">
        <is>
          <t>Daily Operations</t>
        </is>
      </c>
      <c r="K7244" t="n">
        <v>2021</v>
      </c>
      <c r="L7244" t="n">
        <v>27</v>
      </c>
    </row>
    <row r="7245">
      <c r="A7245" t="inlineStr"/>
      <c r="B7245" s="21" t="n">
        <v>44384</v>
      </c>
      <c r="C7245" t="inlineStr">
        <is>
          <t>WORK ITEM</t>
        </is>
      </c>
      <c r="D7245" t="inlineStr">
        <is>
          <t>NEW</t>
        </is>
      </c>
      <c r="E7245" t="n">
        <v>0</v>
      </c>
      <c r="F7245" t="inlineStr">
        <is>
          <t>949362</t>
        </is>
      </c>
      <c r="G7245" t="inlineStr">
        <is>
          <t>App team to stop/start/verify app pre/post patching</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949402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CLOSED</t>
        </is>
      </c>
      <c r="E7247" t="n">
        <v>0</v>
      </c>
      <c r="F7247" t="inlineStr">
        <is>
          <t>949414</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949694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949709</t>
        </is>
      </c>
      <c r="G7249" t="inlineStr">
        <is>
          <t>App team to stop/start/verify app pre/post patching</t>
        </is>
      </c>
      <c r="I7249" t="inlineStr">
        <is>
          <t>EWS</t>
        </is>
      </c>
      <c r="J7249" t="inlineStr">
        <is>
          <t>Daily Operations</t>
        </is>
      </c>
      <c r="K7249" t="n">
        <v>2021</v>
      </c>
      <c r="L7249" t="n">
        <v>27</v>
      </c>
    </row>
    <row r="7250">
      <c r="A7250" t="inlineStr">
        <is>
          <t>Jitendra Kumar Sharma</t>
        </is>
      </c>
      <c r="B7250" s="21" t="n">
        <v>44384</v>
      </c>
      <c r="C7250" t="inlineStr">
        <is>
          <t>WORK ITEM</t>
        </is>
      </c>
      <c r="D7250" t="inlineStr">
        <is>
          <t>CLOSED</t>
        </is>
      </c>
      <c r="E7250" t="n">
        <v>0</v>
      </c>
      <c r="F7250" t="inlineStr">
        <is>
          <t>949715</t>
        </is>
      </c>
      <c r="G7250" t="inlineStr">
        <is>
          <t>App team to stop/start/verify app pre/post patching</t>
        </is>
      </c>
      <c r="I7250" t="inlineStr">
        <is>
          <t>EWS</t>
        </is>
      </c>
      <c r="J7250" t="inlineStr">
        <is>
          <t>Daily Operations</t>
        </is>
      </c>
      <c r="K7250" t="n">
        <v>2021</v>
      </c>
      <c r="L7250" t="n">
        <v>27</v>
      </c>
    </row>
    <row r="7251">
      <c r="A7251" t="inlineStr">
        <is>
          <t>Rajnish Dubey</t>
        </is>
      </c>
      <c r="B7251" s="21" t="n">
        <v>44384</v>
      </c>
      <c r="C7251" t="inlineStr">
        <is>
          <t>WORK ITEM</t>
        </is>
      </c>
      <c r="D7251" t="inlineStr">
        <is>
          <t>CLOSED</t>
        </is>
      </c>
      <c r="E7251" t="n">
        <v>0</v>
      </c>
      <c r="F7251" t="inlineStr">
        <is>
          <t>949943</t>
        </is>
      </c>
      <c r="G7251" t="inlineStr">
        <is>
          <t>App team to stop/start/verify app pre/post patching</t>
        </is>
      </c>
      <c r="I7251" t="inlineStr">
        <is>
          <t>EWS</t>
        </is>
      </c>
      <c r="J7251" t="inlineStr">
        <is>
          <t>Daily Operations</t>
        </is>
      </c>
      <c r="K7251" t="n">
        <v>2021</v>
      </c>
      <c r="L7251" t="n">
        <v>27</v>
      </c>
    </row>
    <row r="7252">
      <c r="A7252" t="inlineStr">
        <is>
          <t>Shah, Anayat (P2807703)</t>
        </is>
      </c>
      <c r="B7252" s="21" t="n">
        <v>44385</v>
      </c>
      <c r="C7252" t="inlineStr">
        <is>
          <t>WORK ITEM</t>
        </is>
      </c>
      <c r="D7252" t="inlineStr">
        <is>
          <t>CLOSED</t>
        </is>
      </c>
      <c r="E7252" t="n">
        <v>0</v>
      </c>
      <c r="F7252" t="inlineStr">
        <is>
          <t>951623</t>
        </is>
      </c>
      <c r="G7252" t="inlineStr">
        <is>
          <t>Validation</t>
        </is>
      </c>
      <c r="I7252" t="inlineStr">
        <is>
          <t>EWS</t>
        </is>
      </c>
      <c r="J7252" t="inlineStr">
        <is>
          <t>Daily Operations</t>
        </is>
      </c>
      <c r="K7252" t="n">
        <v>2021</v>
      </c>
      <c r="L7252" t="n">
        <v>27</v>
      </c>
    </row>
    <row r="7253">
      <c r="A7253" t="inlineStr">
        <is>
          <t>Rajnish Dubey</t>
        </is>
      </c>
      <c r="B7253" s="21" t="n">
        <v>44385</v>
      </c>
      <c r="C7253" t="inlineStr">
        <is>
          <t>WORK ITEM</t>
        </is>
      </c>
      <c r="D7253" t="inlineStr">
        <is>
          <t>CLOSED</t>
        </is>
      </c>
      <c r="E7253" t="n">
        <v>0</v>
      </c>
      <c r="F7253" t="inlineStr">
        <is>
          <t>951765</t>
        </is>
      </c>
      <c r="G7253" t="inlineStr">
        <is>
          <t>Validation</t>
        </is>
      </c>
      <c r="I7253" t="inlineStr">
        <is>
          <t>EWS</t>
        </is>
      </c>
      <c r="J7253" t="inlineStr">
        <is>
          <t>Daily Operations</t>
        </is>
      </c>
      <c r="K7253" t="n">
        <v>2021</v>
      </c>
      <c r="L7253" t="n">
        <v>27</v>
      </c>
    </row>
    <row r="7254">
      <c r="A7254" t="inlineStr"/>
      <c r="B7254" s="21" t="n">
        <v>44385</v>
      </c>
      <c r="C7254" t="inlineStr">
        <is>
          <t>WORK ITEM</t>
        </is>
      </c>
      <c r="D7254" t="inlineStr">
        <is>
          <t>NEW</t>
        </is>
      </c>
      <c r="E7254" t="n">
        <v>0</v>
      </c>
      <c r="F7254" t="inlineStr">
        <is>
          <t>951844</t>
        </is>
      </c>
      <c r="G7254" t="inlineStr">
        <is>
          <t>Validation</t>
        </is>
      </c>
      <c r="I7254" t="inlineStr">
        <is>
          <t>EWS</t>
        </is>
      </c>
      <c r="J7254" t="inlineStr">
        <is>
          <t>Daily Operations</t>
        </is>
      </c>
      <c r="K7254" t="n">
        <v>2021</v>
      </c>
      <c r="L7254" t="n">
        <v>27</v>
      </c>
    </row>
    <row r="7255">
      <c r="A7255" t="inlineStr">
        <is>
          <t>Shah, Anayat (P2807703)</t>
        </is>
      </c>
      <c r="B7255" s="21" t="n">
        <v>44385</v>
      </c>
      <c r="C7255" t="inlineStr">
        <is>
          <t>WORK ITEM</t>
        </is>
      </c>
      <c r="D7255" t="inlineStr">
        <is>
          <t>CLOSED</t>
        </is>
      </c>
      <c r="E7255" t="n">
        <v>0</v>
      </c>
      <c r="F7255" t="inlineStr">
        <is>
          <t>951915</t>
        </is>
      </c>
      <c r="G7255" t="inlineStr">
        <is>
          <t>Cert update and validation</t>
        </is>
      </c>
      <c r="I7255" t="inlineStr">
        <is>
          <t>EWS</t>
        </is>
      </c>
      <c r="J7255" t="inlineStr">
        <is>
          <t>Daily Operations</t>
        </is>
      </c>
      <c r="K7255" t="n">
        <v>2021</v>
      </c>
      <c r="L7255" t="n">
        <v>27</v>
      </c>
    </row>
    <row r="7256">
      <c r="A7256" t="inlineStr">
        <is>
          <t>Subramaniam, Elangovan (P2969452)</t>
        </is>
      </c>
      <c r="B7256" s="21" t="n">
        <v>44385</v>
      </c>
      <c r="C7256" t="inlineStr">
        <is>
          <t>WORK ITEM</t>
        </is>
      </c>
      <c r="D7256" t="inlineStr">
        <is>
          <t>CLOSED</t>
        </is>
      </c>
      <c r="E7256" t="n">
        <v>0</v>
      </c>
      <c r="F7256" t="inlineStr">
        <is>
          <t>952232</t>
        </is>
      </c>
      <c r="G7256" t="inlineStr">
        <is>
          <t>Peer Review</t>
        </is>
      </c>
      <c r="I7256" t="inlineStr">
        <is>
          <t>EWS</t>
        </is>
      </c>
      <c r="J7256" t="inlineStr">
        <is>
          <t>Daily Operations</t>
        </is>
      </c>
      <c r="K7256" t="n">
        <v>2021</v>
      </c>
      <c r="L7256" t="n">
        <v>27</v>
      </c>
    </row>
    <row r="7257">
      <c r="A7257" t="inlineStr"/>
      <c r="B7257" s="21" t="n">
        <v>44386</v>
      </c>
      <c r="C7257" t="inlineStr">
        <is>
          <t>WORK ITEM</t>
        </is>
      </c>
      <c r="D7257" t="inlineStr">
        <is>
          <t>NEW</t>
        </is>
      </c>
      <c r="E7257" t="n">
        <v>0</v>
      </c>
      <c r="F7257" t="inlineStr">
        <is>
          <t>955283</t>
        </is>
      </c>
      <c r="G7257" t="inlineStr">
        <is>
          <t>validation</t>
        </is>
      </c>
      <c r="I7257" t="inlineStr">
        <is>
          <t>EWS</t>
        </is>
      </c>
      <c r="J7257" t="inlineStr">
        <is>
          <t>Daily Operations</t>
        </is>
      </c>
      <c r="K7257" t="n">
        <v>2021</v>
      </c>
      <c r="L7257" t="n">
        <v>27</v>
      </c>
    </row>
    <row r="7258">
      <c r="A7258" t="inlineStr">
        <is>
          <t>Salim Uddin</t>
        </is>
      </c>
      <c r="B7258" s="21" t="n">
        <v>44386</v>
      </c>
      <c r="C7258" t="inlineStr">
        <is>
          <t>WORK ITEM</t>
        </is>
      </c>
      <c r="D7258" t="inlineStr">
        <is>
          <t>CLOSED</t>
        </is>
      </c>
      <c r="E7258" t="n">
        <v>0</v>
      </c>
      <c r="F7258" t="inlineStr">
        <is>
          <t>955380</t>
        </is>
      </c>
      <c r="G7258" t="inlineStr">
        <is>
          <t>To perform validation</t>
        </is>
      </c>
      <c r="I7258" t="inlineStr">
        <is>
          <t>EWS</t>
        </is>
      </c>
      <c r="J7258" t="inlineStr">
        <is>
          <t>Daily Operations</t>
        </is>
      </c>
      <c r="K7258" t="n">
        <v>2021</v>
      </c>
      <c r="L7258" t="n">
        <v>27</v>
      </c>
    </row>
    <row r="7259">
      <c r="A7259" t="inlineStr">
        <is>
          <t>Ifrah Fatima</t>
        </is>
      </c>
      <c r="B7259" s="21" t="n">
        <v>44386</v>
      </c>
      <c r="C7259" t="inlineStr">
        <is>
          <t>WORK ITEM</t>
        </is>
      </c>
      <c r="D7259" t="inlineStr">
        <is>
          <t>CLOSED</t>
        </is>
      </c>
      <c r="E7259" t="n">
        <v>0</v>
      </c>
      <c r="F7259" t="inlineStr">
        <is>
          <t>956293</t>
        </is>
      </c>
      <c r="G7259" t="inlineStr">
        <is>
          <t>Validation</t>
        </is>
      </c>
      <c r="I7259" t="inlineStr">
        <is>
          <t>EWS</t>
        </is>
      </c>
      <c r="J7259" t="inlineStr">
        <is>
          <t>Daily Operations</t>
        </is>
      </c>
      <c r="K7259" t="n">
        <v>2021</v>
      </c>
      <c r="L7259" t="n">
        <v>27</v>
      </c>
    </row>
    <row r="7260">
      <c r="A7260" t="inlineStr">
        <is>
          <t>Shah, Anayat (P2807703)</t>
        </is>
      </c>
      <c r="B7260" s="21" t="n">
        <v>44386</v>
      </c>
      <c r="C7260" t="inlineStr">
        <is>
          <t>WORK ITEM</t>
        </is>
      </c>
      <c r="D7260" t="inlineStr">
        <is>
          <t>CLOSED</t>
        </is>
      </c>
      <c r="E7260" t="n">
        <v>0</v>
      </c>
      <c r="F7260" t="inlineStr">
        <is>
          <t>956679</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956764</t>
        </is>
      </c>
      <c r="G7261" t="inlineStr">
        <is>
          <t>Comm Desk</t>
        </is>
      </c>
      <c r="I7261" t="inlineStr">
        <is>
          <t>EWS</t>
        </is>
      </c>
      <c r="J7261" t="inlineStr">
        <is>
          <t>Daily Operations</t>
        </is>
      </c>
      <c r="K7261" t="n">
        <v>2021</v>
      </c>
      <c r="L7261" t="n">
        <v>27</v>
      </c>
    </row>
    <row r="7262">
      <c r="A7262" t="inlineStr">
        <is>
          <t>Radha Alapati</t>
        </is>
      </c>
      <c r="B7262" s="21" t="n">
        <v>44386</v>
      </c>
      <c r="C7262" t="inlineStr">
        <is>
          <t>WORK ITEM</t>
        </is>
      </c>
      <c r="D7262" t="inlineStr">
        <is>
          <t>CLOSED</t>
        </is>
      </c>
      <c r="E7262" t="n">
        <v>0</v>
      </c>
      <c r="F7262" t="inlineStr">
        <is>
          <t>956772</t>
        </is>
      </c>
      <c r="G7262" t="inlineStr">
        <is>
          <t>Peer Review</t>
        </is>
      </c>
      <c r="I7262" t="inlineStr">
        <is>
          <t>EWS</t>
        </is>
      </c>
      <c r="J7262" t="inlineStr">
        <is>
          <t>Daily Operations</t>
        </is>
      </c>
      <c r="K7262" t="n">
        <v>2021</v>
      </c>
      <c r="L7262" t="n">
        <v>27</v>
      </c>
    </row>
    <row r="7263">
      <c r="A7263" t="inlineStr">
        <is>
          <t>Shah, Anayat (P2807703)</t>
        </is>
      </c>
      <c r="B7263" s="21" t="n">
        <v>44386</v>
      </c>
      <c r="C7263" t="inlineStr">
        <is>
          <t>WORK ITEM</t>
        </is>
      </c>
      <c r="D7263" t="inlineStr">
        <is>
          <t>CLOSED</t>
        </is>
      </c>
      <c r="E7263" t="n">
        <v>0</v>
      </c>
      <c r="F7263" t="inlineStr">
        <is>
          <t>956773</t>
        </is>
      </c>
      <c r="G7263" t="inlineStr">
        <is>
          <t>Submit intake form to Comm Desk</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957112</t>
        </is>
      </c>
      <c r="G7264" t="inlineStr">
        <is>
          <t>Validation</t>
        </is>
      </c>
      <c r="I7264" t="inlineStr">
        <is>
          <t>EWS</t>
        </is>
      </c>
      <c r="J7264" t="inlineStr">
        <is>
          <t>Daily Operations</t>
        </is>
      </c>
      <c r="K7264" t="n">
        <v>2021</v>
      </c>
      <c r="L7264" t="n">
        <v>27</v>
      </c>
    </row>
    <row r="7265">
      <c r="A7265" t="inlineStr">
        <is>
          <t>Rashid Mumtaz</t>
        </is>
      </c>
      <c r="B7265" s="21" t="n">
        <v>44386</v>
      </c>
      <c r="C7265" t="inlineStr">
        <is>
          <t>WORK ITEM</t>
        </is>
      </c>
      <c r="D7265" t="inlineStr">
        <is>
          <t>CLOSED</t>
        </is>
      </c>
      <c r="E7265" t="n">
        <v>0</v>
      </c>
      <c r="F7265" t="inlineStr">
        <is>
          <t>957140</t>
        </is>
      </c>
      <c r="G7265" t="inlineStr">
        <is>
          <t>Enterprise Webservice Intake Request</t>
        </is>
      </c>
      <c r="I7265" t="inlineStr">
        <is>
          <t>EWS</t>
        </is>
      </c>
      <c r="J7265" t="inlineStr">
        <is>
          <t>Daily Operations</t>
        </is>
      </c>
      <c r="K7265" t="n">
        <v>2021</v>
      </c>
      <c r="L7265" t="n">
        <v>27</v>
      </c>
    </row>
    <row r="7266">
      <c r="A7266" t="inlineStr">
        <is>
          <t>Ashish Bhadouria</t>
        </is>
      </c>
      <c r="B7266" s="21" t="n">
        <v>44386</v>
      </c>
      <c r="C7266" t="inlineStr">
        <is>
          <t>WORK ITEM</t>
        </is>
      </c>
      <c r="D7266" t="inlineStr">
        <is>
          <t>CLOSED</t>
        </is>
      </c>
      <c r="E7266" t="n">
        <v>0</v>
      </c>
      <c r="F7266" t="inlineStr">
        <is>
          <t>957146</t>
        </is>
      </c>
      <c r="G7266" t="inlineStr">
        <is>
          <t>Submit intake form to Comm Desk</t>
        </is>
      </c>
      <c r="I7266" t="inlineStr">
        <is>
          <t>EWS</t>
        </is>
      </c>
      <c r="J7266" t="inlineStr">
        <is>
          <t>Daily Operations</t>
        </is>
      </c>
      <c r="K7266" t="n">
        <v>2021</v>
      </c>
      <c r="L7266" t="n">
        <v>27</v>
      </c>
    </row>
    <row r="7267">
      <c r="A7267" t="inlineStr">
        <is>
          <t>Shah, Anayat (P2807703)</t>
        </is>
      </c>
      <c r="B7267" s="21" t="n">
        <v>44386</v>
      </c>
      <c r="C7267" t="inlineStr">
        <is>
          <t>WORK ITEM</t>
        </is>
      </c>
      <c r="D7267" t="inlineStr">
        <is>
          <t>CLOSED</t>
        </is>
      </c>
      <c r="E7267" t="n">
        <v>0</v>
      </c>
      <c r="F7267" t="inlineStr">
        <is>
          <t>957241</t>
        </is>
      </c>
      <c r="G7267" t="inlineStr">
        <is>
          <t>Validation</t>
        </is>
      </c>
      <c r="I7267" t="inlineStr">
        <is>
          <t>EWS</t>
        </is>
      </c>
      <c r="J7267" t="inlineStr">
        <is>
          <t>Daily Operations</t>
        </is>
      </c>
      <c r="K7267" t="n">
        <v>2021</v>
      </c>
      <c r="L7267" t="n">
        <v>27</v>
      </c>
    </row>
    <row r="7268">
      <c r="A7268" t="inlineStr">
        <is>
          <t>Ashish Bhadouria</t>
        </is>
      </c>
      <c r="B7268" s="21" t="n">
        <v>44386</v>
      </c>
      <c r="C7268" t="inlineStr">
        <is>
          <t>WORK ITEM</t>
        </is>
      </c>
      <c r="D7268" t="inlineStr">
        <is>
          <t>CLOSED</t>
        </is>
      </c>
      <c r="E7268" t="n">
        <v>0</v>
      </c>
      <c r="F7268" t="inlineStr">
        <is>
          <t>957248</t>
        </is>
      </c>
      <c r="G7268" t="inlineStr">
        <is>
          <t>Submit intake form to Comm Desk</t>
        </is>
      </c>
      <c r="I7268" t="inlineStr">
        <is>
          <t>EWS</t>
        </is>
      </c>
      <c r="J7268" t="inlineStr">
        <is>
          <t>Daily Operations</t>
        </is>
      </c>
      <c r="K7268" t="n">
        <v>2021</v>
      </c>
      <c r="L7268" t="n">
        <v>27</v>
      </c>
    </row>
    <row r="7269">
      <c r="A7269" t="inlineStr">
        <is>
          <t>Mohit Sharma</t>
        </is>
      </c>
      <c r="B7269" s="21" t="n">
        <v>44386</v>
      </c>
      <c r="C7269" t="inlineStr">
        <is>
          <t>WORK ITEM</t>
        </is>
      </c>
      <c r="D7269" t="inlineStr">
        <is>
          <t>CLOSED</t>
        </is>
      </c>
      <c r="E7269" t="n">
        <v>0</v>
      </c>
      <c r="F7269" t="inlineStr">
        <is>
          <t>957717</t>
        </is>
      </c>
      <c r="G7269" t="inlineStr">
        <is>
          <t>EWS Support</t>
        </is>
      </c>
      <c r="I7269" t="inlineStr">
        <is>
          <t>EWS</t>
        </is>
      </c>
      <c r="J7269" t="inlineStr">
        <is>
          <t>Daily Operations</t>
        </is>
      </c>
      <c r="K7269" t="n">
        <v>2021</v>
      </c>
      <c r="L7269" t="n">
        <v>27</v>
      </c>
    </row>
    <row r="7270">
      <c r="A7270" t="inlineStr">
        <is>
          <t>Jitendra Kumar Sharma</t>
        </is>
      </c>
      <c r="B7270" s="21" t="n">
        <v>44386</v>
      </c>
      <c r="C7270" t="inlineStr">
        <is>
          <t>WORK ITEM</t>
        </is>
      </c>
      <c r="D7270" t="inlineStr">
        <is>
          <t>CLOSED</t>
        </is>
      </c>
      <c r="E7270" t="n">
        <v>0</v>
      </c>
      <c r="F7270" t="inlineStr">
        <is>
          <t>958935</t>
        </is>
      </c>
      <c r="G7270" t="inlineStr">
        <is>
          <t>EWS Validation</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958939</t>
        </is>
      </c>
      <c r="G7271" t="inlineStr">
        <is>
          <t>Submit intake form to Comm Desk-CDBO-ST3020</t>
        </is>
      </c>
      <c r="I7271" t="inlineStr">
        <is>
          <t>EWS</t>
        </is>
      </c>
      <c r="J7271" t="inlineStr">
        <is>
          <t>Daily Operations</t>
        </is>
      </c>
      <c r="K7271" t="n">
        <v>2021</v>
      </c>
      <c r="L7271" t="n">
        <v>27</v>
      </c>
    </row>
    <row r="7272">
      <c r="A7272" t="inlineStr">
        <is>
          <t>Ifrah Fatima</t>
        </is>
      </c>
      <c r="B7272" s="21" t="n">
        <v>44387</v>
      </c>
      <c r="C7272" t="inlineStr">
        <is>
          <t>WORK ITEM</t>
        </is>
      </c>
      <c r="D7272" t="inlineStr">
        <is>
          <t>CLOSED</t>
        </is>
      </c>
      <c r="E7272" t="n">
        <v>0</v>
      </c>
      <c r="F7272" t="inlineStr">
        <is>
          <t>959183</t>
        </is>
      </c>
      <c r="G7272" t="inlineStr">
        <is>
          <t>To perform validations</t>
        </is>
      </c>
      <c r="I7272" t="inlineStr">
        <is>
          <t>EWS</t>
        </is>
      </c>
      <c r="J7272" t="inlineStr">
        <is>
          <t>Daily Operations</t>
        </is>
      </c>
      <c r="K7272" t="n">
        <v>2021</v>
      </c>
      <c r="L7272" t="n">
        <v>27</v>
      </c>
    </row>
    <row r="7273">
      <c r="A7273" t="inlineStr">
        <is>
          <t>Shah, Anayat (P2807703)</t>
        </is>
      </c>
      <c r="B7273" s="21" t="n">
        <v>44389</v>
      </c>
      <c r="C7273" t="inlineStr">
        <is>
          <t>WORK ITEM</t>
        </is>
      </c>
      <c r="D7273" t="inlineStr">
        <is>
          <t>CLOSED</t>
        </is>
      </c>
      <c r="E7273" t="n">
        <v>0</v>
      </c>
      <c r="F7273" t="inlineStr">
        <is>
          <t>961231</t>
        </is>
      </c>
      <c r="G7273" t="inlineStr">
        <is>
          <t>VIP Enable and disable pool member</t>
        </is>
      </c>
      <c r="I7273" t="inlineStr">
        <is>
          <t>EWS</t>
        </is>
      </c>
      <c r="J7273" t="inlineStr">
        <is>
          <t>Daily Operations</t>
        </is>
      </c>
      <c r="K7273" t="n">
        <v>2021</v>
      </c>
      <c r="L7273" t="n">
        <v>28</v>
      </c>
    </row>
    <row r="7274">
      <c r="A7274" t="inlineStr">
        <is>
          <t>Shah, Anayat (P2807703)</t>
        </is>
      </c>
      <c r="B7274" s="21" t="n">
        <v>44389</v>
      </c>
      <c r="C7274" t="inlineStr">
        <is>
          <t>WORK ITEM</t>
        </is>
      </c>
      <c r="D7274" t="inlineStr">
        <is>
          <t>CLOSED</t>
        </is>
      </c>
      <c r="E7274" t="n">
        <v>0</v>
      </c>
      <c r="F7274" t="inlineStr">
        <is>
          <t>961257</t>
        </is>
      </c>
      <c r="G7274" t="inlineStr">
        <is>
          <t>Splunk Logging</t>
        </is>
      </c>
      <c r="I7274" t="inlineStr">
        <is>
          <t>EWS</t>
        </is>
      </c>
      <c r="J7274" t="inlineStr">
        <is>
          <t>Daily Operations</t>
        </is>
      </c>
      <c r="K7274" t="n">
        <v>2021</v>
      </c>
      <c r="L7274" t="n">
        <v>28</v>
      </c>
    </row>
    <row r="7275">
      <c r="A7275" t="inlineStr">
        <is>
          <t>Radha Alapati</t>
        </is>
      </c>
      <c r="B7275" s="21" t="n">
        <v>44389</v>
      </c>
      <c r="C7275" t="inlineStr">
        <is>
          <t>WORK ITEM</t>
        </is>
      </c>
      <c r="D7275" t="inlineStr">
        <is>
          <t>CLOSED</t>
        </is>
      </c>
      <c r="E7275" t="n">
        <v>0</v>
      </c>
      <c r="F7275" t="inlineStr">
        <is>
          <t>961411</t>
        </is>
      </c>
      <c r="G7275" t="inlineStr">
        <is>
          <t>Peer Review</t>
        </is>
      </c>
      <c r="I7275" t="inlineStr">
        <is>
          <t>EWS</t>
        </is>
      </c>
      <c r="J7275" t="inlineStr">
        <is>
          <t>Daily Operations</t>
        </is>
      </c>
      <c r="K7275" t="n">
        <v>2021</v>
      </c>
      <c r="L7275" t="n">
        <v>28</v>
      </c>
    </row>
    <row r="7276">
      <c r="A7276" t="inlineStr">
        <is>
          <t>Shah, Anayat (P2807703)</t>
        </is>
      </c>
      <c r="B7276" s="21" t="n">
        <v>44389</v>
      </c>
      <c r="C7276" t="inlineStr">
        <is>
          <t>WORK ITEM</t>
        </is>
      </c>
      <c r="D7276" t="inlineStr">
        <is>
          <t>CLOSED</t>
        </is>
      </c>
      <c r="E7276" t="n">
        <v>0</v>
      </c>
      <c r="F7276" t="inlineStr">
        <is>
          <t>961412</t>
        </is>
      </c>
      <c r="G7276" t="inlineStr">
        <is>
          <t>Submit intake form to Comm Desk</t>
        </is>
      </c>
      <c r="I7276" t="inlineStr">
        <is>
          <t>EWS</t>
        </is>
      </c>
      <c r="J7276" t="inlineStr">
        <is>
          <t>Daily Operations</t>
        </is>
      </c>
      <c r="K7276" t="n">
        <v>2021</v>
      </c>
      <c r="L7276" t="n">
        <v>28</v>
      </c>
    </row>
    <row r="7277">
      <c r="A7277" t="inlineStr">
        <is>
          <t>Rashid Mumtaz</t>
        </is>
      </c>
      <c r="B7277" s="21" t="n">
        <v>44389</v>
      </c>
      <c r="C7277" t="inlineStr">
        <is>
          <t>WORK ITEM</t>
        </is>
      </c>
      <c r="D7277" t="inlineStr">
        <is>
          <t>CLOSED</t>
        </is>
      </c>
      <c r="E7277" t="n">
        <v>0</v>
      </c>
      <c r="F7277" t="inlineStr">
        <is>
          <t>962056</t>
        </is>
      </c>
      <c r="G7277" t="inlineStr">
        <is>
          <t>Validate Application UPC</t>
        </is>
      </c>
      <c r="I7277" t="inlineStr">
        <is>
          <t>EWS</t>
        </is>
      </c>
      <c r="J7277" t="inlineStr">
        <is>
          <t>Daily Operations</t>
        </is>
      </c>
      <c r="K7277" t="n">
        <v>2021</v>
      </c>
      <c r="L7277" t="n">
        <v>28</v>
      </c>
    </row>
    <row r="7278">
      <c r="A7278" t="inlineStr">
        <is>
          <t>Devi Jeyachandiran</t>
        </is>
      </c>
      <c r="B7278" s="21" t="n">
        <v>44389</v>
      </c>
      <c r="C7278" t="inlineStr">
        <is>
          <t>WORK ITEM</t>
        </is>
      </c>
      <c r="D7278" t="inlineStr">
        <is>
          <t>CLOSED</t>
        </is>
      </c>
      <c r="E7278" t="n">
        <v>0</v>
      </c>
      <c r="F7278" t="inlineStr">
        <is>
          <t>962132</t>
        </is>
      </c>
      <c r="G7278" t="inlineStr">
        <is>
          <t>Validation</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962184</t>
        </is>
      </c>
      <c r="G7279" t="inlineStr">
        <is>
          <t>Submit intake form to Comm Desk</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962185</t>
        </is>
      </c>
      <c r="G7280" t="inlineStr">
        <is>
          <t>Please record Comm Desk validation Testing Results</t>
        </is>
      </c>
      <c r="I7280" t="inlineStr">
        <is>
          <t>EWS</t>
        </is>
      </c>
      <c r="J7280" t="inlineStr">
        <is>
          <t>Daily Operations</t>
        </is>
      </c>
      <c r="K7280" t="n">
        <v>2021</v>
      </c>
      <c r="L7280" t="n">
        <v>28</v>
      </c>
    </row>
    <row r="7281">
      <c r="A7281" t="inlineStr">
        <is>
          <t>Salim Uddin</t>
        </is>
      </c>
      <c r="B7281" s="21" t="n">
        <v>44389</v>
      </c>
      <c r="C7281" t="inlineStr">
        <is>
          <t>WORK ITEM</t>
        </is>
      </c>
      <c r="D7281" t="inlineStr">
        <is>
          <t>CLOSED</t>
        </is>
      </c>
      <c r="E7281" t="n">
        <v>0</v>
      </c>
      <c r="F7281" t="inlineStr">
        <is>
          <t>962239</t>
        </is>
      </c>
      <c r="G7281" t="inlineStr">
        <is>
          <t>To perform validations</t>
        </is>
      </c>
      <c r="I7281" t="inlineStr">
        <is>
          <t>EWS</t>
        </is>
      </c>
      <c r="J7281" t="inlineStr">
        <is>
          <t>Daily Operations</t>
        </is>
      </c>
      <c r="K7281" t="n">
        <v>2021</v>
      </c>
      <c r="L7281" t="n">
        <v>28</v>
      </c>
    </row>
    <row r="7282">
      <c r="A7282" t="inlineStr">
        <is>
          <t>Ifrah Fatima</t>
        </is>
      </c>
      <c r="B7282" s="21" t="n">
        <v>44389</v>
      </c>
      <c r="C7282" t="inlineStr">
        <is>
          <t>WORK ITEM</t>
        </is>
      </c>
      <c r="D7282" t="inlineStr">
        <is>
          <t>CLOSED</t>
        </is>
      </c>
      <c r="E7282" t="n">
        <v>0</v>
      </c>
      <c r="F7282" t="inlineStr">
        <is>
          <t>962789</t>
        </is>
      </c>
      <c r="G7282" t="inlineStr">
        <is>
          <t>Validation of eisprov, spectrumcoreqa and spectrumcorepqa</t>
        </is>
      </c>
      <c r="I7282" t="inlineStr">
        <is>
          <t>EWS</t>
        </is>
      </c>
      <c r="J7282" t="inlineStr">
        <is>
          <t>Daily Operations</t>
        </is>
      </c>
      <c r="K7282" t="n">
        <v>2021</v>
      </c>
      <c r="L7282" t="n">
        <v>28</v>
      </c>
    </row>
    <row r="7283">
      <c r="A7283" t="inlineStr">
        <is>
          <t>Rajnish Dubey</t>
        </is>
      </c>
      <c r="B7283" s="21" t="n">
        <v>44389</v>
      </c>
      <c r="C7283" t="inlineStr">
        <is>
          <t>WORK ITEM</t>
        </is>
      </c>
      <c r="D7283" t="inlineStr">
        <is>
          <t>CLOSED</t>
        </is>
      </c>
      <c r="E7283" t="n">
        <v>0</v>
      </c>
      <c r="F7283" t="inlineStr">
        <is>
          <t>962912</t>
        </is>
      </c>
      <c r="G7283" t="inlineStr">
        <is>
          <t>implementations and validations</t>
        </is>
      </c>
      <c r="I7283" t="inlineStr">
        <is>
          <t>EWS</t>
        </is>
      </c>
      <c r="J7283" t="inlineStr">
        <is>
          <t>Daily Operations</t>
        </is>
      </c>
      <c r="K7283" t="n">
        <v>2021</v>
      </c>
      <c r="L7283" t="n">
        <v>28</v>
      </c>
    </row>
    <row r="7284">
      <c r="A7284" t="inlineStr">
        <is>
          <t>Shah, Anayat (P2807703)</t>
        </is>
      </c>
      <c r="B7284" s="21" t="n">
        <v>44389</v>
      </c>
      <c r="C7284" t="inlineStr">
        <is>
          <t>WORK ITEM</t>
        </is>
      </c>
      <c r="D7284" t="inlineStr">
        <is>
          <t>CLOSED</t>
        </is>
      </c>
      <c r="E7284" t="n">
        <v>0</v>
      </c>
      <c r="F7284" t="inlineStr">
        <is>
          <t>962958</t>
        </is>
      </c>
      <c r="G7284" t="inlineStr">
        <is>
          <t>Peer Review</t>
        </is>
      </c>
      <c r="I7284" t="inlineStr">
        <is>
          <t>EWS</t>
        </is>
      </c>
      <c r="J7284" t="inlineStr">
        <is>
          <t>Daily Operations</t>
        </is>
      </c>
      <c r="K7284" t="n">
        <v>2021</v>
      </c>
      <c r="L7284" t="n">
        <v>28</v>
      </c>
    </row>
    <row r="7285">
      <c r="A7285" t="inlineStr">
        <is>
          <t>Jitendra Kumar Sharma</t>
        </is>
      </c>
      <c r="B7285" s="21" t="n">
        <v>44389</v>
      </c>
      <c r="C7285" t="inlineStr">
        <is>
          <t>WORK ITEM</t>
        </is>
      </c>
      <c r="D7285" t="inlineStr">
        <is>
          <t>CLOSED</t>
        </is>
      </c>
      <c r="E7285" t="n">
        <v>0</v>
      </c>
      <c r="F7285" t="inlineStr">
        <is>
          <t>963302</t>
        </is>
      </c>
      <c r="G7285" t="inlineStr">
        <is>
          <t>Validation</t>
        </is>
      </c>
      <c r="I7285" t="inlineStr">
        <is>
          <t>EWS</t>
        </is>
      </c>
      <c r="J7285" t="inlineStr">
        <is>
          <t>Daily Operations</t>
        </is>
      </c>
      <c r="K7285" t="n">
        <v>2021</v>
      </c>
      <c r="L7285" t="n">
        <v>28</v>
      </c>
    </row>
    <row r="7286">
      <c r="A7286" t="inlineStr"/>
      <c r="B7286" s="21" t="n">
        <v>44389</v>
      </c>
      <c r="C7286" t="inlineStr">
        <is>
          <t>WORK ITEM</t>
        </is>
      </c>
      <c r="D7286" t="inlineStr">
        <is>
          <t>CLOSED</t>
        </is>
      </c>
      <c r="E7286" t="n">
        <v>0</v>
      </c>
      <c r="F7286" t="inlineStr">
        <is>
          <t>964276</t>
        </is>
      </c>
      <c r="G7286" t="inlineStr">
        <is>
          <t>WI for SPC team to perform the validations</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964326</t>
        </is>
      </c>
      <c r="G7287" t="inlineStr">
        <is>
          <t>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964336</t>
        </is>
      </c>
      <c r="G7288" t="inlineStr">
        <is>
          <t>Submit intake from to Comm Desk</t>
        </is>
      </c>
      <c r="I7288" t="inlineStr">
        <is>
          <t>EWS</t>
        </is>
      </c>
      <c r="J7288" t="inlineStr">
        <is>
          <t>Daily Operations</t>
        </is>
      </c>
      <c r="K7288" t="n">
        <v>2021</v>
      </c>
      <c r="L7288" t="n">
        <v>28</v>
      </c>
    </row>
    <row r="7289">
      <c r="A7289" t="inlineStr">
        <is>
          <t>Nathan Neff</t>
        </is>
      </c>
      <c r="B7289" s="21" t="n">
        <v>44389</v>
      </c>
      <c r="C7289" t="inlineStr">
        <is>
          <t>WORK ITEM</t>
        </is>
      </c>
      <c r="D7289" t="inlineStr">
        <is>
          <t>CLOSED</t>
        </is>
      </c>
      <c r="E7289" t="n">
        <v>0</v>
      </c>
      <c r="F7289" t="inlineStr">
        <is>
          <t>964405</t>
        </is>
      </c>
      <c r="G7289" t="inlineStr">
        <is>
          <t>To perform validation</t>
        </is>
      </c>
      <c r="I7289" t="inlineStr">
        <is>
          <t>EWS</t>
        </is>
      </c>
      <c r="J7289" t="inlineStr">
        <is>
          <t>Daily Operations</t>
        </is>
      </c>
      <c r="K7289" t="n">
        <v>2021</v>
      </c>
      <c r="L7289" t="n">
        <v>28</v>
      </c>
    </row>
    <row r="7290">
      <c r="A7290" t="inlineStr">
        <is>
          <t>Ifrah Fatima</t>
        </is>
      </c>
      <c r="B7290" s="21" t="n">
        <v>44389</v>
      </c>
      <c r="C7290" t="inlineStr">
        <is>
          <t>WORK ITEM</t>
        </is>
      </c>
      <c r="D7290" t="inlineStr">
        <is>
          <t>CLOSED</t>
        </is>
      </c>
      <c r="E7290" t="n">
        <v>0</v>
      </c>
      <c r="F7290" t="inlineStr">
        <is>
          <t>964509</t>
        </is>
      </c>
      <c r="G7290" t="inlineStr">
        <is>
          <t>To perform validation</t>
        </is>
      </c>
      <c r="I7290" t="inlineStr">
        <is>
          <t>EWS</t>
        </is>
      </c>
      <c r="J7290" t="inlineStr">
        <is>
          <t>Daily Operations</t>
        </is>
      </c>
      <c r="K7290" t="n">
        <v>2021</v>
      </c>
      <c r="L7290" t="n">
        <v>28</v>
      </c>
    </row>
    <row r="7291">
      <c r="A7291" t="inlineStr">
        <is>
          <t>Salim Uddin</t>
        </is>
      </c>
      <c r="B7291" s="21" t="n">
        <v>44389</v>
      </c>
      <c r="C7291" t="inlineStr">
        <is>
          <t>WORK ITEM</t>
        </is>
      </c>
      <c r="D7291" t="inlineStr">
        <is>
          <t>CLOSED</t>
        </is>
      </c>
      <c r="E7291" t="n">
        <v>0</v>
      </c>
      <c r="F7291" t="inlineStr">
        <is>
          <t>964511</t>
        </is>
      </c>
      <c r="G7291" t="inlineStr">
        <is>
          <t>Submit intake form to Comm Desk</t>
        </is>
      </c>
      <c r="I7291" t="inlineStr">
        <is>
          <t>EWS</t>
        </is>
      </c>
      <c r="J7291" t="inlineStr">
        <is>
          <t>Daily Operations</t>
        </is>
      </c>
      <c r="K7291" t="n">
        <v>2021</v>
      </c>
      <c r="L7291" t="n">
        <v>28</v>
      </c>
    </row>
    <row r="7292">
      <c r="A7292" t="inlineStr">
        <is>
          <t>Devi Jeyachandiran</t>
        </is>
      </c>
      <c r="B7292" s="21" t="n">
        <v>44389</v>
      </c>
      <c r="C7292" t="inlineStr">
        <is>
          <t>WORK ITEM</t>
        </is>
      </c>
      <c r="D7292" t="inlineStr">
        <is>
          <t>CLOSED</t>
        </is>
      </c>
      <c r="E7292" t="n">
        <v>0</v>
      </c>
      <c r="F7292" t="inlineStr">
        <is>
          <t>964520</t>
        </is>
      </c>
      <c r="G7292" t="inlineStr">
        <is>
          <t>Validations</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964522</t>
        </is>
      </c>
      <c r="G7293" t="inlineStr">
        <is>
          <t>Submit intake from to Comm Desk</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964529</t>
        </is>
      </c>
      <c r="G7294" t="inlineStr">
        <is>
          <t>Submit intake form to Comm Desk</t>
        </is>
      </c>
      <c r="I7294" t="inlineStr">
        <is>
          <t>EWS</t>
        </is>
      </c>
      <c r="J7294" t="inlineStr">
        <is>
          <t>Daily Operations</t>
        </is>
      </c>
      <c r="K7294" t="n">
        <v>2021</v>
      </c>
      <c r="L7294" t="n">
        <v>28</v>
      </c>
    </row>
    <row r="7295">
      <c r="A7295" t="inlineStr"/>
      <c r="B7295" s="21" t="n">
        <v>44390</v>
      </c>
      <c r="C7295" t="inlineStr">
        <is>
          <t>WORK ITEM</t>
        </is>
      </c>
      <c r="D7295" t="inlineStr">
        <is>
          <t>NEW</t>
        </is>
      </c>
      <c r="E7295" t="n">
        <v>0</v>
      </c>
      <c r="F7295" t="inlineStr">
        <is>
          <t>964874</t>
        </is>
      </c>
      <c r="G7295" t="inlineStr">
        <is>
          <t>Perform Validations</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964877</t>
        </is>
      </c>
      <c r="G7296" t="inlineStr">
        <is>
          <t>Submit intake form for CommDesk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964879</t>
        </is>
      </c>
      <c r="G7297" t="inlineStr">
        <is>
          <t>Submit intake form to Comm Desk</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964883</t>
        </is>
      </c>
      <c r="G7298" t="inlineStr">
        <is>
          <t>Perform validations</t>
        </is>
      </c>
      <c r="I7298" t="inlineStr">
        <is>
          <t>EWS</t>
        </is>
      </c>
      <c r="J7298" t="inlineStr">
        <is>
          <t>Daily Operations</t>
        </is>
      </c>
      <c r="K7298" t="n">
        <v>2021</v>
      </c>
      <c r="L7298" t="n">
        <v>28</v>
      </c>
    </row>
    <row r="7299">
      <c r="A7299" t="inlineStr">
        <is>
          <t>Ifrah Fatima</t>
        </is>
      </c>
      <c r="B7299" s="21" t="n">
        <v>44390</v>
      </c>
      <c r="C7299" t="inlineStr">
        <is>
          <t>WORK ITEM</t>
        </is>
      </c>
      <c r="D7299" t="inlineStr">
        <is>
          <t>CLOSED</t>
        </is>
      </c>
      <c r="E7299" t="n">
        <v>0</v>
      </c>
      <c r="F7299" t="inlineStr">
        <is>
          <t>964910</t>
        </is>
      </c>
      <c r="G7299" t="inlineStr">
        <is>
          <t>Submit intake form to Comm Desk</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964912</t>
        </is>
      </c>
      <c r="G7300" t="inlineStr">
        <is>
          <t>To perform validations</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964958</t>
        </is>
      </c>
      <c r="G7301" t="inlineStr">
        <is>
          <t>To perform validations</t>
        </is>
      </c>
      <c r="I7301" t="inlineStr">
        <is>
          <t>EWS</t>
        </is>
      </c>
      <c r="J7301" t="inlineStr">
        <is>
          <t>Daily Operations</t>
        </is>
      </c>
      <c r="K7301" t="n">
        <v>2021</v>
      </c>
      <c r="L7301" t="n">
        <v>28</v>
      </c>
    </row>
    <row r="7302">
      <c r="A7302" t="inlineStr">
        <is>
          <t>Ashish Bhadouria</t>
        </is>
      </c>
      <c r="B7302" s="21" t="n">
        <v>44390</v>
      </c>
      <c r="C7302" t="inlineStr">
        <is>
          <t>WORK ITEM</t>
        </is>
      </c>
      <c r="D7302" t="inlineStr">
        <is>
          <t>CLOSED</t>
        </is>
      </c>
      <c r="E7302" t="n">
        <v>0</v>
      </c>
      <c r="F7302" t="inlineStr">
        <is>
          <t>965033</t>
        </is>
      </c>
      <c r="G7302" t="inlineStr">
        <is>
          <t>Submit intake form to Comm Desk</t>
        </is>
      </c>
      <c r="I7302" t="inlineStr">
        <is>
          <t>EWS</t>
        </is>
      </c>
      <c r="J7302" t="inlineStr">
        <is>
          <t>Daily Operations</t>
        </is>
      </c>
      <c r="K7302" t="n">
        <v>2021</v>
      </c>
      <c r="L7302" t="n">
        <v>28</v>
      </c>
    </row>
    <row r="7303">
      <c r="A7303" t="inlineStr">
        <is>
          <t>Salim Uddin</t>
        </is>
      </c>
      <c r="B7303" s="21" t="n">
        <v>44390</v>
      </c>
      <c r="C7303" t="inlineStr">
        <is>
          <t>WORK ITEM</t>
        </is>
      </c>
      <c r="D7303" t="inlineStr">
        <is>
          <t>CLOSED</t>
        </is>
      </c>
      <c r="E7303" t="n">
        <v>0</v>
      </c>
      <c r="F7303" t="inlineStr">
        <is>
          <t>966074</t>
        </is>
      </c>
      <c r="G7303" t="inlineStr">
        <is>
          <t>Point the services to CSG_TCV.RZLDD01S after CSG maintenance is done.</t>
        </is>
      </c>
      <c r="I7303" t="inlineStr">
        <is>
          <t>EWS</t>
        </is>
      </c>
      <c r="J7303" t="inlineStr">
        <is>
          <t>Daily Operations</t>
        </is>
      </c>
      <c r="K7303" t="n">
        <v>2021</v>
      </c>
      <c r="L7303" t="n">
        <v>28</v>
      </c>
    </row>
    <row r="7304">
      <c r="A7304" t="inlineStr">
        <is>
          <t>Deepak Vaswani</t>
        </is>
      </c>
      <c r="B7304" s="21" t="n">
        <v>44390</v>
      </c>
      <c r="C7304" t="inlineStr">
        <is>
          <t>WORK ITEM</t>
        </is>
      </c>
      <c r="D7304" t="inlineStr">
        <is>
          <t>CLOSED</t>
        </is>
      </c>
      <c r="E7304" t="n">
        <v>0</v>
      </c>
      <c r="F7304" t="inlineStr">
        <is>
          <t>966418</t>
        </is>
      </c>
      <c r="G7304" t="inlineStr">
        <is>
          <t>Enterprise Webservice Intake Request</t>
        </is>
      </c>
      <c r="I7304" t="inlineStr">
        <is>
          <t>EWS</t>
        </is>
      </c>
      <c r="J7304" t="inlineStr">
        <is>
          <t>Daily Operations</t>
        </is>
      </c>
      <c r="K7304" t="n">
        <v>2021</v>
      </c>
      <c r="L7304" t="n">
        <v>28</v>
      </c>
    </row>
    <row r="7305">
      <c r="A7305" t="inlineStr">
        <is>
          <t>Shah, Anayat (P2807703)</t>
        </is>
      </c>
      <c r="B7305" s="21" t="n">
        <v>44390</v>
      </c>
      <c r="C7305" t="inlineStr">
        <is>
          <t>WORK ITEM</t>
        </is>
      </c>
      <c r="D7305" t="inlineStr">
        <is>
          <t>CLOSED</t>
        </is>
      </c>
      <c r="E7305" t="n">
        <v>0</v>
      </c>
      <c r="F7305" t="inlineStr">
        <is>
          <t>967542</t>
        </is>
      </c>
      <c r="G7305" t="inlineStr">
        <is>
          <t>EAA to stand by for any restart of Akana PROD servers</t>
        </is>
      </c>
      <c r="I7305" t="inlineStr">
        <is>
          <t>AKANA-EWS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967720</t>
        </is>
      </c>
      <c r="G7306" t="inlineStr">
        <is>
          <t>IT SOC Network team to stand by for any issues</t>
        </is>
      </c>
      <c r="I7306" t="inlineStr">
        <is>
          <t>EWS</t>
        </is>
      </c>
      <c r="J7306" t="inlineStr">
        <is>
          <t>Daily Operations</t>
        </is>
      </c>
      <c r="K7306" t="n">
        <v>2021</v>
      </c>
      <c r="L7306" t="n">
        <v>28</v>
      </c>
    </row>
    <row r="7307">
      <c r="A7307" t="inlineStr">
        <is>
          <t>Ashish Bhadouria</t>
        </is>
      </c>
      <c r="B7307" s="21" t="n">
        <v>44390</v>
      </c>
      <c r="C7307" t="inlineStr">
        <is>
          <t>WORK ITEM</t>
        </is>
      </c>
      <c r="D7307" t="inlineStr">
        <is>
          <t>CLOSED</t>
        </is>
      </c>
      <c r="E7307" t="n">
        <v>0</v>
      </c>
      <c r="F7307" t="inlineStr">
        <is>
          <t>967795</t>
        </is>
      </c>
      <c r="G7307" t="inlineStr">
        <is>
          <t>EWS Support</t>
        </is>
      </c>
      <c r="I7307" t="inlineStr">
        <is>
          <t>EWS</t>
        </is>
      </c>
      <c r="J7307" t="inlineStr">
        <is>
          <t>Daily Operations</t>
        </is>
      </c>
      <c r="K7307" t="n">
        <v>2021</v>
      </c>
      <c r="L7307" t="n">
        <v>28</v>
      </c>
    </row>
    <row r="7308">
      <c r="A7308" t="inlineStr">
        <is>
          <t>Salim Uddin</t>
        </is>
      </c>
      <c r="B7308" s="21" t="n">
        <v>44390</v>
      </c>
      <c r="C7308" t="inlineStr">
        <is>
          <t>WORK ITEM</t>
        </is>
      </c>
      <c r="D7308" t="inlineStr">
        <is>
          <t>CLOSED</t>
        </is>
      </c>
      <c r="E7308" t="n">
        <v>0</v>
      </c>
      <c r="F7308" t="inlineStr">
        <is>
          <t>967937</t>
        </is>
      </c>
      <c r="G7308" t="inlineStr">
        <is>
          <t>WI for SPC team to perform the validations</t>
        </is>
      </c>
      <c r="I7308" t="inlineStr">
        <is>
          <t>EWS</t>
        </is>
      </c>
      <c r="J7308" t="inlineStr">
        <is>
          <t>Daily Operations</t>
        </is>
      </c>
      <c r="K7308" t="n">
        <v>2021</v>
      </c>
      <c r="L7308" t="n">
        <v>28</v>
      </c>
    </row>
    <row r="7309">
      <c r="A7309" t="inlineStr"/>
      <c r="B7309" s="21" t="n">
        <v>44390</v>
      </c>
      <c r="C7309" t="inlineStr">
        <is>
          <t>WORK ITEM</t>
        </is>
      </c>
      <c r="D7309" t="inlineStr">
        <is>
          <t>NEW</t>
        </is>
      </c>
      <c r="E7309" t="n">
        <v>0</v>
      </c>
      <c r="F7309" t="inlineStr">
        <is>
          <t>968040</t>
        </is>
      </c>
      <c r="G7309" t="inlineStr">
        <is>
          <t>Validation</t>
        </is>
      </c>
      <c r="I7309" t="inlineStr">
        <is>
          <t>EWS</t>
        </is>
      </c>
      <c r="J7309" t="inlineStr">
        <is>
          <t>Daily Operations</t>
        </is>
      </c>
      <c r="K7309" t="n">
        <v>2021</v>
      </c>
      <c r="L7309" t="n">
        <v>28</v>
      </c>
    </row>
    <row r="7310">
      <c r="A7310" t="inlineStr">
        <is>
          <t>Nathan Neff</t>
        </is>
      </c>
      <c r="B7310" s="21" t="n">
        <v>44390</v>
      </c>
      <c r="C7310" t="inlineStr">
        <is>
          <t>WORK ITEM</t>
        </is>
      </c>
      <c r="D7310" t="inlineStr">
        <is>
          <t>CLOSED</t>
        </is>
      </c>
      <c r="E7310" t="n">
        <v>0</v>
      </c>
      <c r="F7310" t="inlineStr">
        <is>
          <t>968130</t>
        </is>
      </c>
      <c r="G7310" t="inlineStr">
        <is>
          <t>Peer Review</t>
        </is>
      </c>
      <c r="I7310" t="inlineStr">
        <is>
          <t>EWS</t>
        </is>
      </c>
      <c r="J7310" t="inlineStr">
        <is>
          <t>Daily Operations</t>
        </is>
      </c>
      <c r="K7310" t="n">
        <v>2021</v>
      </c>
      <c r="L7310" t="n">
        <v>28</v>
      </c>
    </row>
    <row r="7311">
      <c r="A7311" t="inlineStr"/>
      <c r="B7311" s="21" t="n">
        <v>44390</v>
      </c>
      <c r="C7311" t="inlineStr">
        <is>
          <t>WORK ITEM</t>
        </is>
      </c>
      <c r="D7311" t="inlineStr">
        <is>
          <t>NEW</t>
        </is>
      </c>
      <c r="E7311" t="n">
        <v>0</v>
      </c>
      <c r="F7311" t="inlineStr">
        <is>
          <t>968376</t>
        </is>
      </c>
      <c r="G7311" t="inlineStr">
        <is>
          <t>Submitted comms desk intake form</t>
        </is>
      </c>
      <c r="I7311" t="inlineStr">
        <is>
          <t>EWS</t>
        </is>
      </c>
      <c r="J7311" t="inlineStr">
        <is>
          <t>Daily Operations</t>
        </is>
      </c>
      <c r="K7311" t="n">
        <v>2021</v>
      </c>
      <c r="L7311" t="n">
        <v>28</v>
      </c>
    </row>
    <row r="7312">
      <c r="A7312" t="inlineStr">
        <is>
          <t>Radha Alapati</t>
        </is>
      </c>
      <c r="B7312" s="21" t="n">
        <v>44390</v>
      </c>
      <c r="C7312" t="inlineStr">
        <is>
          <t>WORK ITEM</t>
        </is>
      </c>
      <c r="D7312" t="inlineStr">
        <is>
          <t>CLOSED</t>
        </is>
      </c>
      <c r="E7312" t="n">
        <v>0</v>
      </c>
      <c r="F7312" t="inlineStr">
        <is>
          <t>968448</t>
        </is>
      </c>
      <c r="G7312" t="inlineStr">
        <is>
          <t>Peer Review</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968449</t>
        </is>
      </c>
      <c r="G7313" t="inlineStr">
        <is>
          <t>Submit intake form to Comm Desk</t>
        </is>
      </c>
      <c r="I7313" t="inlineStr">
        <is>
          <t>EWS</t>
        </is>
      </c>
      <c r="J7313" t="inlineStr">
        <is>
          <t>Daily Operations</t>
        </is>
      </c>
      <c r="K7313" t="n">
        <v>2021</v>
      </c>
      <c r="L7313" t="n">
        <v>28</v>
      </c>
    </row>
    <row r="7314">
      <c r="A7314" t="inlineStr">
        <is>
          <t>Radha Alapati</t>
        </is>
      </c>
      <c r="B7314" s="21" t="n">
        <v>44390</v>
      </c>
      <c r="C7314" t="inlineStr">
        <is>
          <t>WORK ITEM</t>
        </is>
      </c>
      <c r="D7314" t="inlineStr">
        <is>
          <t>CLOSED</t>
        </is>
      </c>
      <c r="E7314" t="n">
        <v>0</v>
      </c>
      <c r="F7314" t="inlineStr">
        <is>
          <t>968452</t>
        </is>
      </c>
      <c r="G7314" t="inlineStr">
        <is>
          <t>Peer Review</t>
        </is>
      </c>
      <c r="I7314" t="inlineStr">
        <is>
          <t>EWS</t>
        </is>
      </c>
      <c r="J7314" t="inlineStr">
        <is>
          <t>Daily Operations</t>
        </is>
      </c>
      <c r="K7314" t="n">
        <v>2021</v>
      </c>
      <c r="L7314" t="n">
        <v>28</v>
      </c>
    </row>
    <row r="7315">
      <c r="A7315" t="inlineStr">
        <is>
          <t>Rashid Mumtaz</t>
        </is>
      </c>
      <c r="B7315" s="21" t="n">
        <v>44390</v>
      </c>
      <c r="C7315" t="inlineStr">
        <is>
          <t>WORK ITEM</t>
        </is>
      </c>
      <c r="D7315" t="inlineStr">
        <is>
          <t>CLOSED</t>
        </is>
      </c>
      <c r="E7315" t="n">
        <v>0</v>
      </c>
      <c r="F7315" t="inlineStr">
        <is>
          <t>968684</t>
        </is>
      </c>
      <c r="G7315" t="inlineStr">
        <is>
          <t>Enterprise Webservice Intake Request</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968721</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968747</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968764</t>
        </is>
      </c>
      <c r="G7318" t="inlineStr">
        <is>
          <t>Enterprise Webservice Intake Request</t>
        </is>
      </c>
      <c r="I7318" t="inlineStr">
        <is>
          <t>EWS</t>
        </is>
      </c>
      <c r="J7318" t="inlineStr">
        <is>
          <t>Daily Operations</t>
        </is>
      </c>
      <c r="K7318" t="n">
        <v>2021</v>
      </c>
      <c r="L7318" t="n">
        <v>28</v>
      </c>
    </row>
    <row r="7319">
      <c r="A7319" t="inlineStr">
        <is>
          <t>Shah, Anayat (P2807703)</t>
        </is>
      </c>
      <c r="B7319" s="21" t="n">
        <v>44390</v>
      </c>
      <c r="C7319" t="inlineStr">
        <is>
          <t>WORK ITEM</t>
        </is>
      </c>
      <c r="D7319" t="inlineStr">
        <is>
          <t>CLOSED</t>
        </is>
      </c>
      <c r="E7319" t="n">
        <v>0</v>
      </c>
      <c r="F7319" t="inlineStr">
        <is>
          <t>968803</t>
        </is>
      </c>
      <c r="G7319" t="inlineStr">
        <is>
          <t>Validation</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968832</t>
        </is>
      </c>
      <c r="G7320" t="inlineStr">
        <is>
          <t>Comm Desk</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969023</t>
        </is>
      </c>
      <c r="G7321" t="inlineStr">
        <is>
          <t>Validation</t>
        </is>
      </c>
      <c r="I7321" t="inlineStr">
        <is>
          <t>EWS</t>
        </is>
      </c>
      <c r="J7321" t="inlineStr">
        <is>
          <t>Daily Operations</t>
        </is>
      </c>
      <c r="K7321" t="n">
        <v>2021</v>
      </c>
      <c r="L7321" t="n">
        <v>28</v>
      </c>
    </row>
    <row r="7322">
      <c r="A7322" t="inlineStr">
        <is>
          <t>Radha Alapati</t>
        </is>
      </c>
      <c r="B7322" s="21" t="n">
        <v>44390</v>
      </c>
      <c r="C7322" t="inlineStr">
        <is>
          <t>WORK ITEM</t>
        </is>
      </c>
      <c r="D7322" t="inlineStr">
        <is>
          <t>CLOSED</t>
        </is>
      </c>
      <c r="E7322" t="n">
        <v>0</v>
      </c>
      <c r="F7322" t="inlineStr">
        <is>
          <t>969140</t>
        </is>
      </c>
      <c r="G7322" t="inlineStr">
        <is>
          <t>Peer Review</t>
        </is>
      </c>
      <c r="I7322" t="inlineStr">
        <is>
          <t>EWS</t>
        </is>
      </c>
      <c r="J7322" t="inlineStr">
        <is>
          <t>Daily Operations</t>
        </is>
      </c>
      <c r="K7322" t="n">
        <v>2021</v>
      </c>
      <c r="L7322" t="n">
        <v>28</v>
      </c>
    </row>
    <row r="7323">
      <c r="A7323" t="inlineStr">
        <is>
          <t>Shah, Anayat (P2807703)</t>
        </is>
      </c>
      <c r="B7323" s="21" t="n">
        <v>44390</v>
      </c>
      <c r="C7323" t="inlineStr">
        <is>
          <t>WORK ITEM</t>
        </is>
      </c>
      <c r="D7323" t="inlineStr">
        <is>
          <t>CLOSED</t>
        </is>
      </c>
      <c r="E7323" t="n">
        <v>0</v>
      </c>
      <c r="F7323" t="inlineStr">
        <is>
          <t>969141</t>
        </is>
      </c>
      <c r="G7323" t="inlineStr">
        <is>
          <t>Submit intake form to Comm Desk</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971455</t>
        </is>
      </c>
      <c r="G7324" t="inlineStr">
        <is>
          <t>Mongo DB</t>
        </is>
      </c>
      <c r="I7324" t="inlineStr">
        <is>
          <t>EWS</t>
        </is>
      </c>
      <c r="J7324" t="inlineStr">
        <is>
          <t>Daily Operations</t>
        </is>
      </c>
      <c r="K7324" t="n">
        <v>2021</v>
      </c>
      <c r="L7324" t="n">
        <v>28</v>
      </c>
    </row>
    <row r="7325">
      <c r="A7325" t="inlineStr">
        <is>
          <t>Rajnish Dubey</t>
        </is>
      </c>
      <c r="B7325" s="21" t="n">
        <v>44391</v>
      </c>
      <c r="C7325" t="inlineStr">
        <is>
          <t>WORK ITEM</t>
        </is>
      </c>
      <c r="D7325" t="inlineStr">
        <is>
          <t>CLOSED</t>
        </is>
      </c>
      <c r="E7325" t="n">
        <v>0</v>
      </c>
      <c r="F7325" t="inlineStr">
        <is>
          <t>971458</t>
        </is>
      </c>
      <c r="G7325" t="inlineStr">
        <is>
          <t>Submit intake form to Comm Desk</t>
        </is>
      </c>
      <c r="I7325" t="inlineStr">
        <is>
          <t>EWS</t>
        </is>
      </c>
      <c r="J7325" t="inlineStr">
        <is>
          <t>Daily Operations</t>
        </is>
      </c>
      <c r="K7325" t="n">
        <v>2021</v>
      </c>
      <c r="L7325" t="n">
        <v>28</v>
      </c>
    </row>
    <row r="7326">
      <c r="A7326" t="inlineStr">
        <is>
          <t>Kamlesh Singh Karki</t>
        </is>
      </c>
      <c r="B7326" s="21" t="n">
        <v>44391</v>
      </c>
      <c r="C7326" t="inlineStr">
        <is>
          <t>WORK ITEM</t>
        </is>
      </c>
      <c r="D7326" t="inlineStr">
        <is>
          <t>CLOSED</t>
        </is>
      </c>
      <c r="E7326" t="n">
        <v>0</v>
      </c>
      <c r="F7326" t="inlineStr">
        <is>
          <t>972442</t>
        </is>
      </c>
      <c r="G7326" t="inlineStr">
        <is>
          <t>Peer Review</t>
        </is>
      </c>
      <c r="I7326" t="inlineStr">
        <is>
          <t>EWS</t>
        </is>
      </c>
      <c r="J7326" t="inlineStr">
        <is>
          <t>Daily Operations</t>
        </is>
      </c>
      <c r="K7326" t="n">
        <v>2021</v>
      </c>
      <c r="L7326" t="n">
        <v>28</v>
      </c>
    </row>
    <row r="7327">
      <c r="A7327" t="inlineStr">
        <is>
          <t>Shah, Anayat (P2807703)</t>
        </is>
      </c>
      <c r="B7327" s="21" t="n">
        <v>44391</v>
      </c>
      <c r="C7327" t="inlineStr">
        <is>
          <t>WORK ITEM</t>
        </is>
      </c>
      <c r="D7327" t="inlineStr">
        <is>
          <t>CLOSED</t>
        </is>
      </c>
      <c r="E7327" t="n">
        <v>0</v>
      </c>
      <c r="F7327" t="inlineStr">
        <is>
          <t>972507</t>
        </is>
      </c>
      <c r="G7327" t="inlineStr">
        <is>
          <t>Validation</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972543</t>
        </is>
      </c>
      <c r="G7328" t="inlineStr">
        <is>
          <t>Comm Desk</t>
        </is>
      </c>
      <c r="I7328" t="inlineStr">
        <is>
          <t>EWS</t>
        </is>
      </c>
      <c r="J7328" t="inlineStr">
        <is>
          <t>Daily Operations</t>
        </is>
      </c>
      <c r="K7328" t="n">
        <v>2021</v>
      </c>
      <c r="L7328" t="n">
        <v>28</v>
      </c>
    </row>
    <row r="7329">
      <c r="A7329" t="inlineStr">
        <is>
          <t>Nathan Neff</t>
        </is>
      </c>
      <c r="B7329" s="21" t="n">
        <v>44391</v>
      </c>
      <c r="C7329" t="inlineStr">
        <is>
          <t>WORK ITEM</t>
        </is>
      </c>
      <c r="D7329" t="inlineStr">
        <is>
          <t>CLOSED</t>
        </is>
      </c>
      <c r="E7329" t="n">
        <v>0</v>
      </c>
      <c r="F7329" t="inlineStr">
        <is>
          <t>972967</t>
        </is>
      </c>
      <c r="G7329" t="inlineStr">
        <is>
          <t>Peer Review</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973353</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973537</t>
        </is>
      </c>
      <c r="G7331" t="inlineStr">
        <is>
          <t>Peer Review</t>
        </is>
      </c>
      <c r="I7331" t="inlineStr">
        <is>
          <t>EWS</t>
        </is>
      </c>
      <c r="J7331" t="inlineStr">
        <is>
          <t>Daily Operations</t>
        </is>
      </c>
      <c r="K7331" t="n">
        <v>2021</v>
      </c>
      <c r="L7331" t="n">
        <v>28</v>
      </c>
    </row>
    <row r="7332">
      <c r="A7332" t="inlineStr">
        <is>
          <t>Devi Jeyachandiran</t>
        </is>
      </c>
      <c r="B7332" s="21" t="n">
        <v>44391</v>
      </c>
      <c r="C7332" t="inlineStr">
        <is>
          <t>WORK ITEM</t>
        </is>
      </c>
      <c r="D7332" t="inlineStr">
        <is>
          <t>CLOSED</t>
        </is>
      </c>
      <c r="E7332" t="n">
        <v>0</v>
      </c>
      <c r="F7332" t="inlineStr">
        <is>
          <t>973897</t>
        </is>
      </c>
      <c r="G7332" t="inlineStr">
        <is>
          <t>EWS Team: Applications Validation</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973934</t>
        </is>
      </c>
      <c r="G7333" t="inlineStr">
        <is>
          <t>Validation</t>
        </is>
      </c>
      <c r="I7333" t="inlineStr">
        <is>
          <t>EWS</t>
        </is>
      </c>
      <c r="J7333" t="inlineStr">
        <is>
          <t>Daily Operations</t>
        </is>
      </c>
      <c r="K7333" t="n">
        <v>2021</v>
      </c>
      <c r="L7333" t="n">
        <v>28</v>
      </c>
    </row>
    <row r="7334">
      <c r="A7334" t="inlineStr">
        <is>
          <t>Nathan Neff</t>
        </is>
      </c>
      <c r="B7334" s="21" t="n">
        <v>44391</v>
      </c>
      <c r="C7334" t="inlineStr">
        <is>
          <t>WORK ITEM</t>
        </is>
      </c>
      <c r="D7334" t="inlineStr">
        <is>
          <t>CLOSED</t>
        </is>
      </c>
      <c r="E7334" t="n">
        <v>0</v>
      </c>
      <c r="F7334" t="inlineStr">
        <is>
          <t>974216</t>
        </is>
      </c>
      <c r="G7334" t="inlineStr">
        <is>
          <t>Validations</t>
        </is>
      </c>
      <c r="I7334" t="inlineStr">
        <is>
          <t>EWS</t>
        </is>
      </c>
      <c r="J7334" t="inlineStr">
        <is>
          <t>Daily Operations</t>
        </is>
      </c>
      <c r="K7334" t="n">
        <v>2021</v>
      </c>
      <c r="L7334" t="n">
        <v>28</v>
      </c>
    </row>
    <row r="7335">
      <c r="A7335" t="inlineStr"/>
      <c r="B7335" s="21" t="n">
        <v>44392</v>
      </c>
      <c r="C7335" t="inlineStr">
        <is>
          <t>WORK ITEM</t>
        </is>
      </c>
      <c r="D7335" t="inlineStr">
        <is>
          <t>NEW</t>
        </is>
      </c>
      <c r="E7335" t="n">
        <v>0</v>
      </c>
      <c r="F7335" t="inlineStr">
        <is>
          <t>975088</t>
        </is>
      </c>
      <c r="G7335" t="inlineStr">
        <is>
          <t>Validation</t>
        </is>
      </c>
      <c r="I7335" t="inlineStr">
        <is>
          <t>EWS</t>
        </is>
      </c>
      <c r="J7335" t="inlineStr">
        <is>
          <t>Daily Operations</t>
        </is>
      </c>
      <c r="K7335" t="n">
        <v>2021</v>
      </c>
      <c r="L7335" t="n">
        <v>28</v>
      </c>
    </row>
    <row r="7336">
      <c r="A7336" t="inlineStr">
        <is>
          <t>Ashok Singh</t>
        </is>
      </c>
      <c r="B7336" s="21" t="n">
        <v>44392</v>
      </c>
      <c r="C7336" t="inlineStr">
        <is>
          <t>WORK ITEM</t>
        </is>
      </c>
      <c r="D7336" t="inlineStr">
        <is>
          <t>CLOSED</t>
        </is>
      </c>
      <c r="E7336" t="n">
        <v>0</v>
      </c>
      <c r="F7336" t="inlineStr">
        <is>
          <t>975483</t>
        </is>
      </c>
      <c r="G7336" t="inlineStr">
        <is>
          <t>Validation</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975545</t>
        </is>
      </c>
      <c r="G7337" t="inlineStr">
        <is>
          <t>Assign Implementer</t>
        </is>
      </c>
      <c r="I7337" t="inlineStr">
        <is>
          <t>EWS</t>
        </is>
      </c>
      <c r="J7337" t="inlineStr">
        <is>
          <t>Daily Operations</t>
        </is>
      </c>
      <c r="K7337" t="n">
        <v>2021</v>
      </c>
      <c r="L7337" t="n">
        <v>28</v>
      </c>
    </row>
    <row r="7338">
      <c r="A7338" t="inlineStr">
        <is>
          <t>Ashish Bhadouria</t>
        </is>
      </c>
      <c r="B7338" s="21" t="n">
        <v>44392</v>
      </c>
      <c r="C7338" t="inlineStr">
        <is>
          <t>WORK ITEM</t>
        </is>
      </c>
      <c r="D7338" t="inlineStr">
        <is>
          <t>CLOSED</t>
        </is>
      </c>
      <c r="E7338" t="n">
        <v>0</v>
      </c>
      <c r="F7338" t="inlineStr">
        <is>
          <t>975554</t>
        </is>
      </c>
      <c r="G7338" t="inlineStr">
        <is>
          <t>Validation</t>
        </is>
      </c>
      <c r="I7338" t="inlineStr">
        <is>
          <t>EWS</t>
        </is>
      </c>
      <c r="J7338" t="inlineStr">
        <is>
          <t>Daily Operations</t>
        </is>
      </c>
      <c r="K7338" t="n">
        <v>2021</v>
      </c>
      <c r="L7338" t="n">
        <v>28</v>
      </c>
    </row>
    <row r="7339">
      <c r="A7339" t="inlineStr"/>
      <c r="B7339" s="21" t="n">
        <v>44392</v>
      </c>
      <c r="C7339" t="inlineStr">
        <is>
          <t>WORK ITEM</t>
        </is>
      </c>
      <c r="D7339" t="inlineStr">
        <is>
          <t>CLOSED</t>
        </is>
      </c>
      <c r="E7339" t="n">
        <v>0</v>
      </c>
      <c r="F7339" t="inlineStr">
        <is>
          <t>975836</t>
        </is>
      </c>
      <c r="G7339" t="inlineStr">
        <is>
          <t>Validate Application Post Upgrade</t>
        </is>
      </c>
      <c r="I7339" t="inlineStr">
        <is>
          <t>EWS</t>
        </is>
      </c>
      <c r="J7339" t="inlineStr">
        <is>
          <t>Daily Operations</t>
        </is>
      </c>
      <c r="K7339" t="n">
        <v>2021</v>
      </c>
      <c r="L7339" t="n">
        <v>28</v>
      </c>
    </row>
    <row r="7340">
      <c r="A7340" t="inlineStr">
        <is>
          <t>Ifrah Fatima</t>
        </is>
      </c>
      <c r="B7340" s="21" t="n">
        <v>44392</v>
      </c>
      <c r="C7340" t="inlineStr">
        <is>
          <t>WORK ITEM</t>
        </is>
      </c>
      <c r="D7340" t="inlineStr">
        <is>
          <t>CLOSED</t>
        </is>
      </c>
      <c r="E7340" t="n">
        <v>0</v>
      </c>
      <c r="F7340" t="inlineStr">
        <is>
          <t>975851</t>
        </is>
      </c>
      <c r="G7340" t="inlineStr">
        <is>
          <t>Validation</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975887</t>
        </is>
      </c>
      <c r="G7341" t="inlineStr">
        <is>
          <t>Submit intake form to Comm Desk</t>
        </is>
      </c>
      <c r="I7341" t="inlineStr">
        <is>
          <t>EWS</t>
        </is>
      </c>
      <c r="J7341" t="inlineStr">
        <is>
          <t>Daily Operations</t>
        </is>
      </c>
      <c r="K7341" t="n">
        <v>2021</v>
      </c>
      <c r="L7341" t="n">
        <v>28</v>
      </c>
    </row>
    <row r="7342">
      <c r="A7342" t="inlineStr">
        <is>
          <t>Harts, Timothy S (tharts)</t>
        </is>
      </c>
      <c r="B7342" s="21" t="n">
        <v>44392</v>
      </c>
      <c r="C7342" t="inlineStr">
        <is>
          <t>WORK ITEM</t>
        </is>
      </c>
      <c r="D7342" t="inlineStr">
        <is>
          <t>CLOSED</t>
        </is>
      </c>
      <c r="E7342" t="n">
        <v>0</v>
      </c>
      <c r="F7342" t="inlineStr">
        <is>
          <t>975888</t>
        </is>
      </c>
      <c r="G7342" t="inlineStr">
        <is>
          <t>Please record Comm Desk validation Testing Results</t>
        </is>
      </c>
      <c r="I7342" t="inlineStr">
        <is>
          <t>EWS</t>
        </is>
      </c>
      <c r="J7342" t="inlineStr">
        <is>
          <t>Daily Operations</t>
        </is>
      </c>
      <c r="K7342" t="n">
        <v>2021</v>
      </c>
      <c r="L7342" t="n">
        <v>28</v>
      </c>
    </row>
    <row r="7343">
      <c r="A7343" t="inlineStr">
        <is>
          <t>Nathan Neff</t>
        </is>
      </c>
      <c r="B7343" s="21" t="n">
        <v>44392</v>
      </c>
      <c r="C7343" t="inlineStr">
        <is>
          <t>WORK ITEM</t>
        </is>
      </c>
      <c r="D7343" t="inlineStr">
        <is>
          <t>CLOSED</t>
        </is>
      </c>
      <c r="E7343" t="n">
        <v>0</v>
      </c>
      <c r="F7343" t="inlineStr">
        <is>
          <t>976319</t>
        </is>
      </c>
      <c r="G7343" t="inlineStr">
        <is>
          <t>Validation</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976336</t>
        </is>
      </c>
      <c r="G7344" t="inlineStr">
        <is>
          <t>Peer Review</t>
        </is>
      </c>
      <c r="I7344" t="inlineStr">
        <is>
          <t>EWS</t>
        </is>
      </c>
      <c r="J7344" t="inlineStr">
        <is>
          <t>Daily Operations</t>
        </is>
      </c>
      <c r="K7344" t="n">
        <v>2021</v>
      </c>
      <c r="L7344" t="n">
        <v>28</v>
      </c>
    </row>
    <row r="7345">
      <c r="A7345" t="inlineStr">
        <is>
          <t>Singh, Abhimanyu (P3028009)</t>
        </is>
      </c>
      <c r="B7345" s="21" t="n">
        <v>44392</v>
      </c>
      <c r="C7345" t="inlineStr">
        <is>
          <t>WORK ITEM</t>
        </is>
      </c>
      <c r="D7345" t="inlineStr">
        <is>
          <t>CLOSED</t>
        </is>
      </c>
      <c r="E7345" t="n">
        <v>0</v>
      </c>
      <c r="F7345" t="inlineStr">
        <is>
          <t>976500</t>
        </is>
      </c>
      <c r="G7345" t="inlineStr">
        <is>
          <t>Validation</t>
        </is>
      </c>
      <c r="I7345" t="inlineStr">
        <is>
          <t>EWS</t>
        </is>
      </c>
      <c r="J7345" t="inlineStr">
        <is>
          <t>Daily Operations</t>
        </is>
      </c>
      <c r="K7345" t="n">
        <v>2021</v>
      </c>
      <c r="L7345" t="n">
        <v>28</v>
      </c>
    </row>
    <row r="7346">
      <c r="A7346" t="inlineStr">
        <is>
          <t>Nathan Neff</t>
        </is>
      </c>
      <c r="B7346" s="21" t="n">
        <v>44392</v>
      </c>
      <c r="C7346" t="inlineStr">
        <is>
          <t>WORK ITEM</t>
        </is>
      </c>
      <c r="D7346" t="inlineStr">
        <is>
          <t>CLOSED</t>
        </is>
      </c>
      <c r="E7346" t="n">
        <v>0</v>
      </c>
      <c r="F7346" t="inlineStr">
        <is>
          <t>976559</t>
        </is>
      </c>
      <c r="G7346" t="inlineStr">
        <is>
          <t>Submit intake form to Comm Desk</t>
        </is>
      </c>
      <c r="I7346" t="inlineStr">
        <is>
          <t>EWS</t>
        </is>
      </c>
      <c r="J7346" t="inlineStr">
        <is>
          <t>Daily Operations</t>
        </is>
      </c>
      <c r="K7346" t="n">
        <v>2021</v>
      </c>
      <c r="L7346" t="n">
        <v>28</v>
      </c>
    </row>
    <row r="7347">
      <c r="A7347" t="inlineStr">
        <is>
          <t>Devi Jeyachandiran</t>
        </is>
      </c>
      <c r="B7347" s="21" t="n">
        <v>44392</v>
      </c>
      <c r="C7347" t="inlineStr">
        <is>
          <t>WORK ITEM</t>
        </is>
      </c>
      <c r="D7347" t="inlineStr">
        <is>
          <t>CLOSED</t>
        </is>
      </c>
      <c r="E7347" t="n">
        <v>0</v>
      </c>
      <c r="F7347" t="inlineStr">
        <is>
          <t>976741</t>
        </is>
      </c>
      <c r="G7347" t="inlineStr">
        <is>
          <t>Validation</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976788</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976789</t>
        </is>
      </c>
      <c r="G7349" t="inlineStr">
        <is>
          <t>Please record Comm Desk validation Testing Results</t>
        </is>
      </c>
      <c r="I7349" t="inlineStr">
        <is>
          <t>EWS</t>
        </is>
      </c>
      <c r="J7349" t="inlineStr">
        <is>
          <t>Daily Operations</t>
        </is>
      </c>
      <c r="K7349" t="n">
        <v>2021</v>
      </c>
      <c r="L7349" t="n">
        <v>28</v>
      </c>
    </row>
    <row r="7350">
      <c r="A7350" t="inlineStr">
        <is>
          <t>Nathan Neff</t>
        </is>
      </c>
      <c r="B7350" s="21" t="n">
        <v>44392</v>
      </c>
      <c r="C7350" t="inlineStr">
        <is>
          <t>WORK ITEM</t>
        </is>
      </c>
      <c r="D7350" t="inlineStr">
        <is>
          <t>CLOSED</t>
        </is>
      </c>
      <c r="E7350" t="n">
        <v>0</v>
      </c>
      <c r="F7350" t="inlineStr">
        <is>
          <t>976803</t>
        </is>
      </c>
      <c r="G7350" t="inlineStr">
        <is>
          <t>Peer Review</t>
        </is>
      </c>
      <c r="I7350" t="inlineStr">
        <is>
          <t>EWS</t>
        </is>
      </c>
      <c r="J7350" t="inlineStr">
        <is>
          <t>Daily Operations</t>
        </is>
      </c>
      <c r="K7350" t="n">
        <v>2021</v>
      </c>
      <c r="L7350" t="n">
        <v>28</v>
      </c>
    </row>
    <row r="7351">
      <c r="A7351" t="inlineStr">
        <is>
          <t>Shah, Anayat (P2807703)</t>
        </is>
      </c>
      <c r="B7351" s="21" t="n">
        <v>44392</v>
      </c>
      <c r="C7351" t="inlineStr">
        <is>
          <t>WORK ITEM</t>
        </is>
      </c>
      <c r="D7351" t="inlineStr">
        <is>
          <t>CLOSED</t>
        </is>
      </c>
      <c r="E7351" t="n">
        <v>0</v>
      </c>
      <c r="F7351" t="inlineStr">
        <is>
          <t>976804</t>
        </is>
      </c>
      <c r="G7351" t="inlineStr">
        <is>
          <t>Submit intake form to Comm Desk</t>
        </is>
      </c>
      <c r="I7351" t="inlineStr">
        <is>
          <t>EWS</t>
        </is>
      </c>
      <c r="J7351" t="inlineStr">
        <is>
          <t>Daily Operations</t>
        </is>
      </c>
      <c r="K7351" t="n">
        <v>2021</v>
      </c>
      <c r="L7351" t="n">
        <v>28</v>
      </c>
    </row>
    <row r="7352">
      <c r="A7352" t="inlineStr">
        <is>
          <t>Devi Jeyachandiran</t>
        </is>
      </c>
      <c r="B7352" s="21" t="n">
        <v>44392</v>
      </c>
      <c r="C7352" t="inlineStr">
        <is>
          <t>WORK ITEM</t>
        </is>
      </c>
      <c r="D7352" t="inlineStr">
        <is>
          <t>CLOSED</t>
        </is>
      </c>
      <c r="E7352" t="n">
        <v>0</v>
      </c>
      <c r="F7352" t="inlineStr">
        <is>
          <t>977121</t>
        </is>
      </c>
      <c r="G7352" t="inlineStr">
        <is>
          <t>Validation</t>
        </is>
      </c>
      <c r="I7352" t="inlineStr">
        <is>
          <t>EWS</t>
        </is>
      </c>
      <c r="J7352" t="inlineStr">
        <is>
          <t>Daily Operations</t>
        </is>
      </c>
      <c r="K7352" t="n">
        <v>2021</v>
      </c>
      <c r="L7352" t="n">
        <v>28</v>
      </c>
    </row>
    <row r="7353">
      <c r="A7353" t="inlineStr">
        <is>
          <t>Shah, Anayat (P2807703)</t>
        </is>
      </c>
      <c r="B7353" s="21" t="n">
        <v>44392</v>
      </c>
      <c r="C7353" t="inlineStr">
        <is>
          <t>WORK ITEM</t>
        </is>
      </c>
      <c r="D7353" t="inlineStr">
        <is>
          <t>CLOSED</t>
        </is>
      </c>
      <c r="E7353" t="n">
        <v>0</v>
      </c>
      <c r="F7353" t="inlineStr">
        <is>
          <t>977136</t>
        </is>
      </c>
      <c r="G7353" t="inlineStr">
        <is>
          <t>Comm Desk</t>
        </is>
      </c>
      <c r="I7353" t="inlineStr">
        <is>
          <t>EWS</t>
        </is>
      </c>
      <c r="J7353" t="inlineStr">
        <is>
          <t>Daily Operations</t>
        </is>
      </c>
      <c r="K7353" t="n">
        <v>2021</v>
      </c>
      <c r="L7353" t="n">
        <v>28</v>
      </c>
    </row>
    <row r="7354">
      <c r="A7354" t="inlineStr">
        <is>
          <t>Devi Jeyachandiran</t>
        </is>
      </c>
      <c r="B7354" s="21" t="n">
        <v>44392</v>
      </c>
      <c r="C7354" t="inlineStr">
        <is>
          <t>WORK ITEM</t>
        </is>
      </c>
      <c r="D7354" t="inlineStr">
        <is>
          <t>CLOSED</t>
        </is>
      </c>
      <c r="E7354" t="n">
        <v>0</v>
      </c>
      <c r="F7354" t="inlineStr">
        <is>
          <t>977176</t>
        </is>
      </c>
      <c r="G7354" t="inlineStr">
        <is>
          <t>Submit intake form to 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977177</t>
        </is>
      </c>
      <c r="G7355" t="inlineStr">
        <is>
          <t>Please record Comm Desk validation Testing Results</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977908</t>
        </is>
      </c>
      <c r="G7356" t="inlineStr">
        <is>
          <t>Validation</t>
        </is>
      </c>
      <c r="I7356" t="inlineStr">
        <is>
          <t>EWS</t>
        </is>
      </c>
      <c r="J7356" t="inlineStr">
        <is>
          <t>Daily Operations</t>
        </is>
      </c>
      <c r="K7356" t="n">
        <v>2021</v>
      </c>
      <c r="L7356" t="n">
        <v>28</v>
      </c>
    </row>
    <row r="7357">
      <c r="A7357" t="inlineStr">
        <is>
          <t>Nathan Neff</t>
        </is>
      </c>
      <c r="B7357" s="21" t="n">
        <v>44392</v>
      </c>
      <c r="C7357" t="inlineStr">
        <is>
          <t>WORK ITEM</t>
        </is>
      </c>
      <c r="D7357" t="inlineStr">
        <is>
          <t>CLOSED</t>
        </is>
      </c>
      <c r="E7357" t="n">
        <v>0</v>
      </c>
      <c r="F7357" t="inlineStr">
        <is>
          <t>977916</t>
        </is>
      </c>
      <c r="G7357" t="inlineStr">
        <is>
          <t>Submit intake form to Comm Desk</t>
        </is>
      </c>
      <c r="I7357" t="inlineStr">
        <is>
          <t>EWS</t>
        </is>
      </c>
      <c r="J7357" t="inlineStr">
        <is>
          <t>Daily Operations</t>
        </is>
      </c>
      <c r="K7357" t="n">
        <v>2021</v>
      </c>
      <c r="L7357" t="n">
        <v>28</v>
      </c>
    </row>
    <row r="7358">
      <c r="A7358" t="inlineStr">
        <is>
          <t>Devi Jeyachandiran</t>
        </is>
      </c>
      <c r="B7358" s="21" t="n">
        <v>44393</v>
      </c>
      <c r="C7358" t="inlineStr">
        <is>
          <t>WORK ITEM</t>
        </is>
      </c>
      <c r="D7358" t="inlineStr">
        <is>
          <t>CLOSED</t>
        </is>
      </c>
      <c r="E7358" t="n">
        <v>0</v>
      </c>
      <c r="F7358" t="inlineStr">
        <is>
          <t>978681</t>
        </is>
      </c>
      <c r="G7358" t="inlineStr">
        <is>
          <t>Validation</t>
        </is>
      </c>
      <c r="I7358" t="inlineStr">
        <is>
          <t>EWS</t>
        </is>
      </c>
      <c r="J7358" t="inlineStr">
        <is>
          <t>Daily Operations</t>
        </is>
      </c>
      <c r="K7358" t="n">
        <v>2021</v>
      </c>
      <c r="L7358" t="n">
        <v>28</v>
      </c>
    </row>
    <row r="7359">
      <c r="A7359" t="inlineStr">
        <is>
          <t>Ashish Bhadouria</t>
        </is>
      </c>
      <c r="B7359" s="21" t="n">
        <v>44393</v>
      </c>
      <c r="C7359" t="inlineStr">
        <is>
          <t>WORK ITEM</t>
        </is>
      </c>
      <c r="D7359" t="inlineStr">
        <is>
          <t>CLOSED</t>
        </is>
      </c>
      <c r="E7359" t="n">
        <v>0</v>
      </c>
      <c r="F7359" t="inlineStr">
        <is>
          <t>979305</t>
        </is>
      </c>
      <c r="G7359" t="inlineStr">
        <is>
          <t>Submit intake form to Comm Desk</t>
        </is>
      </c>
      <c r="I7359" t="inlineStr">
        <is>
          <t>EWS</t>
        </is>
      </c>
      <c r="J7359" t="inlineStr">
        <is>
          <t>Daily Operations</t>
        </is>
      </c>
      <c r="K7359" t="n">
        <v>2021</v>
      </c>
      <c r="L7359" t="n">
        <v>28</v>
      </c>
    </row>
    <row r="7360">
      <c r="A7360" t="inlineStr"/>
      <c r="B7360" s="21" t="n">
        <v>44393</v>
      </c>
      <c r="C7360" t="inlineStr">
        <is>
          <t>WORK ITEM</t>
        </is>
      </c>
      <c r="D7360" t="inlineStr">
        <is>
          <t>CLOSED</t>
        </is>
      </c>
      <c r="E7360" t="n">
        <v>0</v>
      </c>
      <c r="F7360" t="inlineStr">
        <is>
          <t>979544</t>
        </is>
      </c>
      <c r="G7360" t="inlineStr">
        <is>
          <t>Validate Application Post Upgrade</t>
        </is>
      </c>
      <c r="I7360" t="inlineStr">
        <is>
          <t>EWS</t>
        </is>
      </c>
      <c r="J7360" t="inlineStr">
        <is>
          <t>Daily Operations</t>
        </is>
      </c>
      <c r="K7360" t="n">
        <v>2021</v>
      </c>
      <c r="L7360" t="n">
        <v>28</v>
      </c>
    </row>
    <row r="7361">
      <c r="A7361" t="inlineStr">
        <is>
          <t>Deepak Vaswani</t>
        </is>
      </c>
      <c r="B7361" s="21" t="n">
        <v>44393</v>
      </c>
      <c r="C7361" t="inlineStr">
        <is>
          <t>WORK ITEM</t>
        </is>
      </c>
      <c r="D7361" t="inlineStr">
        <is>
          <t>CLOSED</t>
        </is>
      </c>
      <c r="E7361" t="n">
        <v>0</v>
      </c>
      <c r="F7361" t="inlineStr">
        <is>
          <t>981092</t>
        </is>
      </c>
      <c r="G7361" t="inlineStr">
        <is>
          <t>To perform validations</t>
        </is>
      </c>
      <c r="I7361" t="inlineStr">
        <is>
          <t>EWS</t>
        </is>
      </c>
      <c r="J7361" t="inlineStr">
        <is>
          <t>Daily Operations</t>
        </is>
      </c>
      <c r="K7361" t="n">
        <v>2021</v>
      </c>
      <c r="L7361" t="n">
        <v>28</v>
      </c>
    </row>
    <row r="7362">
      <c r="A7362" t="inlineStr">
        <is>
          <t>Ashish Bhadouria</t>
        </is>
      </c>
      <c r="B7362" s="21" t="n">
        <v>44393</v>
      </c>
      <c r="C7362" t="inlineStr">
        <is>
          <t>WORK ITEM</t>
        </is>
      </c>
      <c r="D7362" t="inlineStr">
        <is>
          <t>CLOSED</t>
        </is>
      </c>
      <c r="E7362" t="n">
        <v>0</v>
      </c>
      <c r="F7362" t="inlineStr">
        <is>
          <t>981094</t>
        </is>
      </c>
      <c r="G7362" t="inlineStr">
        <is>
          <t>Submit intake form to Comm Desk</t>
        </is>
      </c>
      <c r="I7362" t="inlineStr">
        <is>
          <t>EWS</t>
        </is>
      </c>
      <c r="J7362" t="inlineStr">
        <is>
          <t>Daily Operations</t>
        </is>
      </c>
      <c r="K7362" t="n">
        <v>2021</v>
      </c>
      <c r="L7362" t="n">
        <v>28</v>
      </c>
    </row>
    <row r="7363">
      <c r="A7363" t="inlineStr">
        <is>
          <t>Shah, Anayat (P2807703)</t>
        </is>
      </c>
      <c r="B7363" s="21" t="n">
        <v>44396</v>
      </c>
      <c r="C7363" t="inlineStr">
        <is>
          <t>WORK ITEM</t>
        </is>
      </c>
      <c r="D7363" t="inlineStr">
        <is>
          <t>CLOSED</t>
        </is>
      </c>
      <c r="E7363" t="n">
        <v>0</v>
      </c>
      <c r="F7363" t="inlineStr">
        <is>
          <t>982674</t>
        </is>
      </c>
      <c r="G7363" t="inlineStr">
        <is>
          <t>TBD</t>
        </is>
      </c>
      <c r="I7363" t="inlineStr">
        <is>
          <t>EWS</t>
        </is>
      </c>
      <c r="J7363" t="inlineStr">
        <is>
          <t>Daily Operations</t>
        </is>
      </c>
      <c r="K7363" t="n">
        <v>2021</v>
      </c>
      <c r="L7363" t="n">
        <v>29</v>
      </c>
    </row>
    <row r="7364">
      <c r="A7364" t="inlineStr">
        <is>
          <t>Nathan Neff</t>
        </is>
      </c>
      <c r="B7364" s="21" t="n">
        <v>44396</v>
      </c>
      <c r="C7364" t="inlineStr">
        <is>
          <t>WORK ITEM</t>
        </is>
      </c>
      <c r="D7364" t="inlineStr">
        <is>
          <t>CLOSED</t>
        </is>
      </c>
      <c r="E7364" t="n">
        <v>0</v>
      </c>
      <c r="F7364" t="inlineStr">
        <is>
          <t>982688</t>
        </is>
      </c>
      <c r="G7364" t="inlineStr">
        <is>
          <t>Peer Review</t>
        </is>
      </c>
      <c r="I7364" t="inlineStr">
        <is>
          <t>EWS</t>
        </is>
      </c>
      <c r="J7364" t="inlineStr">
        <is>
          <t>Daily Operations</t>
        </is>
      </c>
      <c r="K7364" t="n">
        <v>2021</v>
      </c>
      <c r="L7364" t="n">
        <v>29</v>
      </c>
    </row>
    <row r="7365">
      <c r="A7365" t="inlineStr">
        <is>
          <t>Shah, Anayat (P2807703)</t>
        </is>
      </c>
      <c r="B7365" s="21" t="n">
        <v>44396</v>
      </c>
      <c r="C7365" t="inlineStr">
        <is>
          <t>WORK ITEM</t>
        </is>
      </c>
      <c r="D7365" t="inlineStr">
        <is>
          <t>CLOSED</t>
        </is>
      </c>
      <c r="E7365" t="n">
        <v>0</v>
      </c>
      <c r="F7365" t="inlineStr">
        <is>
          <t>982689</t>
        </is>
      </c>
      <c r="G7365" t="inlineStr">
        <is>
          <t>Submit intake form to Comm Desk</t>
        </is>
      </c>
      <c r="I7365" t="inlineStr">
        <is>
          <t>EWS</t>
        </is>
      </c>
      <c r="J7365" t="inlineStr">
        <is>
          <t>Daily Operations</t>
        </is>
      </c>
      <c r="K7365" t="n">
        <v>2021</v>
      </c>
      <c r="L7365" t="n">
        <v>29</v>
      </c>
    </row>
    <row r="7366">
      <c r="A7366" t="inlineStr">
        <is>
          <t>Shelendra Singh</t>
        </is>
      </c>
      <c r="B7366" s="21" t="n">
        <v>44396</v>
      </c>
      <c r="C7366" t="inlineStr">
        <is>
          <t>WORK ITEM</t>
        </is>
      </c>
      <c r="D7366" t="inlineStr">
        <is>
          <t>CLOSED</t>
        </is>
      </c>
      <c r="E7366" t="n">
        <v>0</v>
      </c>
      <c r="F7366" t="inlineStr">
        <is>
          <t>982773</t>
        </is>
      </c>
      <c r="G7366" t="inlineStr">
        <is>
          <t>Validation</t>
        </is>
      </c>
      <c r="I7366" t="inlineStr">
        <is>
          <t>EWS</t>
        </is>
      </c>
      <c r="J7366" t="inlineStr">
        <is>
          <t>Daily Operations</t>
        </is>
      </c>
      <c r="K7366" t="n">
        <v>2021</v>
      </c>
      <c r="L7366" t="n">
        <v>29</v>
      </c>
    </row>
    <row r="7367">
      <c r="A7367" t="inlineStr">
        <is>
          <t>Nathan Neff</t>
        </is>
      </c>
      <c r="B7367" s="21" t="n">
        <v>44396</v>
      </c>
      <c r="C7367" t="inlineStr">
        <is>
          <t>WORK ITEM</t>
        </is>
      </c>
      <c r="D7367" t="inlineStr">
        <is>
          <t>CLOSED</t>
        </is>
      </c>
      <c r="E7367" t="n">
        <v>0</v>
      </c>
      <c r="F7367" t="inlineStr">
        <is>
          <t>982970</t>
        </is>
      </c>
      <c r="G7367" t="inlineStr">
        <is>
          <t>Peer Review</t>
        </is>
      </c>
      <c r="I7367" t="inlineStr">
        <is>
          <t>EWS</t>
        </is>
      </c>
      <c r="J7367" t="inlineStr">
        <is>
          <t>Daily Operations</t>
        </is>
      </c>
      <c r="K7367" t="n">
        <v>2021</v>
      </c>
      <c r="L7367" t="n">
        <v>29</v>
      </c>
    </row>
    <row r="7368">
      <c r="A7368" t="inlineStr"/>
      <c r="B7368" s="21" t="n">
        <v>44396</v>
      </c>
      <c r="C7368" t="inlineStr">
        <is>
          <t>WORK ITEM</t>
        </is>
      </c>
      <c r="D7368" t="inlineStr">
        <is>
          <t>CLOSED</t>
        </is>
      </c>
      <c r="E7368" t="n">
        <v>0</v>
      </c>
      <c r="F7368" t="inlineStr">
        <is>
          <t>983989</t>
        </is>
      </c>
      <c r="G7368" t="inlineStr">
        <is>
          <t>ENTERPRISE AKANA-QA QA</t>
        </is>
      </c>
      <c r="I7368" t="inlineStr">
        <is>
          <t>AKANA-EWS</t>
        </is>
      </c>
      <c r="J7368" t="inlineStr">
        <is>
          <t>Daily Operations</t>
        </is>
      </c>
      <c r="K7368" t="n">
        <v>2021</v>
      </c>
      <c r="L7368" t="n">
        <v>29</v>
      </c>
    </row>
    <row r="7369">
      <c r="A7369" t="inlineStr"/>
      <c r="B7369" s="21" t="n">
        <v>44396</v>
      </c>
      <c r="C7369" t="inlineStr">
        <is>
          <t>WORK ITEM</t>
        </is>
      </c>
      <c r="D7369" t="inlineStr">
        <is>
          <t>CLOSED</t>
        </is>
      </c>
      <c r="E7369" t="n">
        <v>0</v>
      </c>
      <c r="F7369" t="inlineStr">
        <is>
          <t>984212</t>
        </is>
      </c>
      <c r="G7369" t="inlineStr">
        <is>
          <t>Validation of entapi.corp.chartercom.com after cert and ssl profile add.</t>
        </is>
      </c>
      <c r="I7369" t="inlineStr">
        <is>
          <t>EWS</t>
        </is>
      </c>
      <c r="J7369" t="inlineStr">
        <is>
          <t>Daily Operations</t>
        </is>
      </c>
      <c r="K7369" t="n">
        <v>2021</v>
      </c>
      <c r="L7369" t="n">
        <v>29</v>
      </c>
    </row>
    <row r="7370">
      <c r="A7370" t="inlineStr">
        <is>
          <t>Ashish Bhadouria</t>
        </is>
      </c>
      <c r="B7370" s="21" t="n">
        <v>44397</v>
      </c>
      <c r="C7370" t="inlineStr">
        <is>
          <t>WORK ITEM</t>
        </is>
      </c>
      <c r="D7370" t="inlineStr">
        <is>
          <t>CLOSED</t>
        </is>
      </c>
      <c r="E7370" t="n">
        <v>0</v>
      </c>
      <c r="F7370" t="inlineStr">
        <is>
          <t>985976</t>
        </is>
      </c>
      <c r="G7370" t="inlineStr">
        <is>
          <t>Submitted comms desk intake form</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985986</t>
        </is>
      </c>
      <c r="G7371" t="inlineStr">
        <is>
          <t>Submit intake form to Comm Desk</t>
        </is>
      </c>
      <c r="I7371" t="inlineStr">
        <is>
          <t>EWS</t>
        </is>
      </c>
      <c r="J7371" t="inlineStr">
        <is>
          <t>Daily Operations</t>
        </is>
      </c>
      <c r="K7371" t="n">
        <v>2021</v>
      </c>
      <c r="L7371" t="n">
        <v>29</v>
      </c>
    </row>
    <row r="7372">
      <c r="A7372" t="inlineStr">
        <is>
          <t>Hitesh Gupta</t>
        </is>
      </c>
      <c r="B7372" s="21" t="n">
        <v>44397</v>
      </c>
      <c r="C7372" t="inlineStr">
        <is>
          <t>WORK ITEM</t>
        </is>
      </c>
      <c r="D7372" t="inlineStr">
        <is>
          <t>CLOSED</t>
        </is>
      </c>
      <c r="E7372" t="n">
        <v>0</v>
      </c>
      <c r="F7372" t="inlineStr">
        <is>
          <t>986065</t>
        </is>
      </c>
      <c r="G7372" t="inlineStr">
        <is>
          <t>Validation By EWS</t>
        </is>
      </c>
      <c r="I7372" t="inlineStr">
        <is>
          <t>EWS</t>
        </is>
      </c>
      <c r="J7372" t="inlineStr">
        <is>
          <t>Daily Operations</t>
        </is>
      </c>
      <c r="K7372" t="n">
        <v>2021</v>
      </c>
      <c r="L7372" t="n">
        <v>29</v>
      </c>
    </row>
    <row r="7373">
      <c r="A7373" t="inlineStr">
        <is>
          <t>Deepak Vaswani</t>
        </is>
      </c>
      <c r="B7373" s="21" t="n">
        <v>44397</v>
      </c>
      <c r="C7373" t="inlineStr">
        <is>
          <t>WORK ITEM</t>
        </is>
      </c>
      <c r="D7373" t="inlineStr">
        <is>
          <t>CLOSED</t>
        </is>
      </c>
      <c r="E7373" t="n">
        <v>0</v>
      </c>
      <c r="F7373" t="inlineStr">
        <is>
          <t>986280</t>
        </is>
      </c>
      <c r="G7373" t="inlineStr">
        <is>
          <t>Submit intake form to Comm Desk</t>
        </is>
      </c>
      <c r="I7373" t="inlineStr">
        <is>
          <t>EWS</t>
        </is>
      </c>
      <c r="J7373" t="inlineStr">
        <is>
          <t>Daily Operations</t>
        </is>
      </c>
      <c r="K7373" t="n">
        <v>2021</v>
      </c>
      <c r="L7373" t="n">
        <v>29</v>
      </c>
    </row>
    <row r="7374">
      <c r="A7374" t="inlineStr">
        <is>
          <t>Umesh Sinde</t>
        </is>
      </c>
      <c r="B7374" s="21" t="n">
        <v>44397</v>
      </c>
      <c r="C7374" t="inlineStr">
        <is>
          <t>WORK ITEM</t>
        </is>
      </c>
      <c r="D7374" t="inlineStr">
        <is>
          <t>CLOSED</t>
        </is>
      </c>
      <c r="E7374" t="n">
        <v>0</v>
      </c>
      <c r="F7374" t="inlineStr">
        <is>
          <t>988165</t>
        </is>
      </c>
      <c r="G7374" t="inlineStr">
        <is>
          <t>Validations</t>
        </is>
      </c>
      <c r="I7374" t="inlineStr">
        <is>
          <t>EWS</t>
        </is>
      </c>
      <c r="J7374" t="inlineStr">
        <is>
          <t>Daily Operations</t>
        </is>
      </c>
      <c r="K7374" t="n">
        <v>2021</v>
      </c>
      <c r="L7374" t="n">
        <v>29</v>
      </c>
    </row>
    <row r="7375">
      <c r="A7375" t="inlineStr">
        <is>
          <t>Rajnish Dubey</t>
        </is>
      </c>
      <c r="B7375" s="21" t="n">
        <v>44397</v>
      </c>
      <c r="C7375" t="inlineStr">
        <is>
          <t>WORK ITEM</t>
        </is>
      </c>
      <c r="D7375" t="inlineStr">
        <is>
          <t>CLOSED</t>
        </is>
      </c>
      <c r="E7375" t="n">
        <v>0</v>
      </c>
      <c r="F7375" t="inlineStr">
        <is>
          <t>988251</t>
        </is>
      </c>
      <c r="G7375" t="inlineStr">
        <is>
          <t>Submit intake from to Comm Desk</t>
        </is>
      </c>
      <c r="I7375" t="inlineStr">
        <is>
          <t>EWS</t>
        </is>
      </c>
      <c r="J7375" t="inlineStr">
        <is>
          <t>Daily Operations</t>
        </is>
      </c>
      <c r="K7375" t="n">
        <v>2021</v>
      </c>
      <c r="L7375" t="n">
        <v>29</v>
      </c>
    </row>
    <row r="7376">
      <c r="A7376" t="inlineStr">
        <is>
          <t>Devi Jeyachandiran</t>
        </is>
      </c>
      <c r="B7376" s="21" t="n">
        <v>44397</v>
      </c>
      <c r="C7376" t="inlineStr">
        <is>
          <t>WORK ITEM</t>
        </is>
      </c>
      <c r="D7376" t="inlineStr">
        <is>
          <t>CLOSED</t>
        </is>
      </c>
      <c r="E7376" t="n">
        <v>0</v>
      </c>
      <c r="F7376" t="inlineStr">
        <is>
          <t>988257</t>
        </is>
      </c>
      <c r="G7376" t="inlineStr">
        <is>
          <t>Validations</t>
        </is>
      </c>
      <c r="I7376" t="inlineStr">
        <is>
          <t>EWS</t>
        </is>
      </c>
      <c r="J7376" t="inlineStr">
        <is>
          <t>Daily Operations</t>
        </is>
      </c>
      <c r="K7376" t="n">
        <v>2021</v>
      </c>
      <c r="L7376" t="n">
        <v>29</v>
      </c>
    </row>
    <row r="7377">
      <c r="A7377" t="inlineStr">
        <is>
          <t>Rajnish Dubey</t>
        </is>
      </c>
      <c r="B7377" s="21" t="n">
        <v>44397</v>
      </c>
      <c r="C7377" t="inlineStr">
        <is>
          <t>WORK ITEM</t>
        </is>
      </c>
      <c r="D7377" t="inlineStr">
        <is>
          <t>CLOSED</t>
        </is>
      </c>
      <c r="E7377" t="n">
        <v>0</v>
      </c>
      <c r="F7377" t="inlineStr">
        <is>
          <t>988307</t>
        </is>
      </c>
      <c r="G7377" t="inlineStr">
        <is>
          <t>Submit intake from to Comm Desk</t>
        </is>
      </c>
      <c r="I7377" t="inlineStr">
        <is>
          <t>EWS</t>
        </is>
      </c>
      <c r="J7377" t="inlineStr">
        <is>
          <t>Daily Operations</t>
        </is>
      </c>
      <c r="K7377" t="n">
        <v>2021</v>
      </c>
      <c r="L7377" t="n">
        <v>29</v>
      </c>
    </row>
    <row r="7378">
      <c r="A7378" t="inlineStr">
        <is>
          <t>Devi Jeyachandiran</t>
        </is>
      </c>
      <c r="B7378" s="21" t="n">
        <v>44397</v>
      </c>
      <c r="C7378" t="inlineStr">
        <is>
          <t>WORK ITEM</t>
        </is>
      </c>
      <c r="D7378" t="inlineStr">
        <is>
          <t>CLOSED</t>
        </is>
      </c>
      <c r="E7378" t="n">
        <v>0</v>
      </c>
      <c r="F7378" t="inlineStr">
        <is>
          <t>988317</t>
        </is>
      </c>
      <c r="G7378" t="inlineStr">
        <is>
          <t>Validations</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988441</t>
        </is>
      </c>
      <c r="G7379" t="inlineStr">
        <is>
          <t>Submit intake form to Comm Desk</t>
        </is>
      </c>
      <c r="I7379" t="inlineStr">
        <is>
          <t>EWS</t>
        </is>
      </c>
      <c r="J7379" t="inlineStr">
        <is>
          <t>Daily Operations</t>
        </is>
      </c>
      <c r="K7379" t="n">
        <v>2021</v>
      </c>
      <c r="L7379" t="n">
        <v>29</v>
      </c>
    </row>
    <row r="7380">
      <c r="A7380" t="inlineStr">
        <is>
          <t>Rajnish Dubey</t>
        </is>
      </c>
      <c r="B7380" s="21" t="n">
        <v>44397</v>
      </c>
      <c r="C7380" t="inlineStr">
        <is>
          <t>WORK ITEM</t>
        </is>
      </c>
      <c r="D7380" t="inlineStr">
        <is>
          <t>CLOSED</t>
        </is>
      </c>
      <c r="E7380" t="n">
        <v>0</v>
      </c>
      <c r="F7380" t="inlineStr">
        <is>
          <t>988451</t>
        </is>
      </c>
      <c r="G7380" t="inlineStr">
        <is>
          <t>Submit intake form to Comm Desk</t>
        </is>
      </c>
      <c r="I7380" t="inlineStr">
        <is>
          <t>EWS</t>
        </is>
      </c>
      <c r="J7380" t="inlineStr">
        <is>
          <t>Daily Operations</t>
        </is>
      </c>
      <c r="K7380" t="n">
        <v>2021</v>
      </c>
      <c r="L7380" t="n">
        <v>29</v>
      </c>
    </row>
    <row r="7381">
      <c r="A7381" t="inlineStr">
        <is>
          <t>Ashish Bhadouria</t>
        </is>
      </c>
      <c r="B7381" s="21" t="n">
        <v>44397</v>
      </c>
      <c r="C7381" t="inlineStr">
        <is>
          <t>WORK ITEM</t>
        </is>
      </c>
      <c r="D7381" t="inlineStr">
        <is>
          <t>CLOSED</t>
        </is>
      </c>
      <c r="E7381" t="n">
        <v>0</v>
      </c>
      <c r="F7381" t="inlineStr">
        <is>
          <t>988631</t>
        </is>
      </c>
      <c r="G7381" t="inlineStr">
        <is>
          <t>To perform validations</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988632</t>
        </is>
      </c>
      <c r="G7382" t="inlineStr">
        <is>
          <t>Extra work item if needed</t>
        </is>
      </c>
      <c r="I7382" t="inlineStr">
        <is>
          <t>EWS</t>
        </is>
      </c>
      <c r="J7382" t="inlineStr">
        <is>
          <t>Daily Operations</t>
        </is>
      </c>
      <c r="K7382" t="n">
        <v>2021</v>
      </c>
      <c r="L7382" t="n">
        <v>29</v>
      </c>
    </row>
    <row r="7383">
      <c r="A7383" t="inlineStr">
        <is>
          <t>Singh, Abhimanyu (P3028009)</t>
        </is>
      </c>
      <c r="B7383" s="21" t="n">
        <v>44398</v>
      </c>
      <c r="C7383" t="inlineStr">
        <is>
          <t>WORK ITEM</t>
        </is>
      </c>
      <c r="D7383" t="inlineStr">
        <is>
          <t>CLOSED</t>
        </is>
      </c>
      <c r="E7383" t="n">
        <v>0</v>
      </c>
      <c r="F7383" t="inlineStr">
        <is>
          <t>990072</t>
        </is>
      </c>
      <c r="G7383" t="inlineStr">
        <is>
          <t>Validation</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990188</t>
        </is>
      </c>
      <c r="G7384" t="inlineStr">
        <is>
          <t>Peer Review</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990189</t>
        </is>
      </c>
      <c r="G7385" t="inlineStr">
        <is>
          <t>Submit intake form to Comm Desk</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990409</t>
        </is>
      </c>
      <c r="G7386" t="inlineStr">
        <is>
          <t>Validations</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990414</t>
        </is>
      </c>
      <c r="G7387" t="inlineStr">
        <is>
          <t>Submit intake from to Comm Desk</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990435</t>
        </is>
      </c>
      <c r="G7388" t="inlineStr">
        <is>
          <t>Submit intake form to Comm Desk</t>
        </is>
      </c>
      <c r="I7388" t="inlineStr">
        <is>
          <t>EWS</t>
        </is>
      </c>
      <c r="J7388" t="inlineStr">
        <is>
          <t>Daily Operations</t>
        </is>
      </c>
      <c r="K7388" t="n">
        <v>2021</v>
      </c>
      <c r="L7388" t="n">
        <v>29</v>
      </c>
    </row>
    <row r="7389">
      <c r="A7389" t="inlineStr">
        <is>
          <t>Nathan Neff</t>
        </is>
      </c>
      <c r="B7389" s="21" t="n">
        <v>44398</v>
      </c>
      <c r="C7389" t="inlineStr">
        <is>
          <t>WORK ITEM</t>
        </is>
      </c>
      <c r="D7389" t="inlineStr">
        <is>
          <t>CLOSED</t>
        </is>
      </c>
      <c r="E7389" t="n">
        <v>0</v>
      </c>
      <c r="F7389" t="inlineStr">
        <is>
          <t>990808</t>
        </is>
      </c>
      <c r="G7389" t="inlineStr">
        <is>
          <t>Peer Review</t>
        </is>
      </c>
      <c r="I7389" t="inlineStr">
        <is>
          <t>EWS</t>
        </is>
      </c>
      <c r="J7389" t="inlineStr">
        <is>
          <t>Daily Operations</t>
        </is>
      </c>
      <c r="K7389" t="n">
        <v>2021</v>
      </c>
      <c r="L7389" t="n">
        <v>29</v>
      </c>
    </row>
    <row r="7390">
      <c r="A7390" t="inlineStr"/>
      <c r="B7390" s="21" t="n">
        <v>44398</v>
      </c>
      <c r="C7390" t="inlineStr">
        <is>
          <t>WORK ITEM</t>
        </is>
      </c>
      <c r="D7390" t="inlineStr">
        <is>
          <t>CLOSED</t>
        </is>
      </c>
      <c r="E7390" t="n">
        <v>0</v>
      </c>
      <c r="F7390" t="inlineStr">
        <is>
          <t>990833</t>
        </is>
      </c>
      <c r="G7390" t="inlineStr">
        <is>
          <t>Stop/Start Application</t>
        </is>
      </c>
      <c r="I7390" t="inlineStr">
        <is>
          <t>EWS</t>
        </is>
      </c>
      <c r="J7390" t="inlineStr">
        <is>
          <t>Daily Operations</t>
        </is>
      </c>
      <c r="K7390" t="n">
        <v>2021</v>
      </c>
      <c r="L7390" t="n">
        <v>29</v>
      </c>
    </row>
    <row r="7391">
      <c r="A7391" t="inlineStr">
        <is>
          <t>Umesh Sinde</t>
        </is>
      </c>
      <c r="B7391" s="21" t="n">
        <v>44398</v>
      </c>
      <c r="C7391" t="inlineStr">
        <is>
          <t>WORK ITEM</t>
        </is>
      </c>
      <c r="D7391" t="inlineStr">
        <is>
          <t>CLOSED</t>
        </is>
      </c>
      <c r="E7391" t="n">
        <v>0</v>
      </c>
      <c r="F7391" t="inlineStr">
        <is>
          <t>991151</t>
        </is>
      </c>
      <c r="G7391" t="inlineStr">
        <is>
          <t>Validation of urls after cert swap</t>
        </is>
      </c>
      <c r="I7391" t="inlineStr">
        <is>
          <t>EWS</t>
        </is>
      </c>
      <c r="J7391" t="inlineStr">
        <is>
          <t>Daily Operations</t>
        </is>
      </c>
      <c r="K7391" t="n">
        <v>2021</v>
      </c>
      <c r="L7391" t="n">
        <v>29</v>
      </c>
    </row>
    <row r="7392">
      <c r="A7392" t="inlineStr">
        <is>
          <t>Singh, Abhimanyu (P3028009)</t>
        </is>
      </c>
      <c r="B7392" s="21" t="n">
        <v>44398</v>
      </c>
      <c r="C7392" t="inlineStr">
        <is>
          <t>WORK ITEM</t>
        </is>
      </c>
      <c r="D7392" t="inlineStr">
        <is>
          <t>CLOSED</t>
        </is>
      </c>
      <c r="E7392" t="n">
        <v>0</v>
      </c>
      <c r="F7392" t="inlineStr">
        <is>
          <t>991634</t>
        </is>
      </c>
      <c r="G7392" t="inlineStr">
        <is>
          <t>Implementations</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991637</t>
        </is>
      </c>
      <c r="G7393" t="inlineStr">
        <is>
          <t>Validations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991709</t>
        </is>
      </c>
      <c r="G7394" t="inlineStr">
        <is>
          <t>Submit intake form to Comm Desk</t>
        </is>
      </c>
      <c r="I7394" t="inlineStr">
        <is>
          <t>EWS</t>
        </is>
      </c>
      <c r="J7394" t="inlineStr">
        <is>
          <t>Daily Operations</t>
        </is>
      </c>
      <c r="K7394" t="n">
        <v>2021</v>
      </c>
      <c r="L7394" t="n">
        <v>29</v>
      </c>
    </row>
    <row r="7395">
      <c r="A7395" t="inlineStr">
        <is>
          <t>Nathan Neff</t>
        </is>
      </c>
      <c r="B7395" s="21" t="n">
        <v>44399</v>
      </c>
      <c r="C7395" t="inlineStr">
        <is>
          <t>WORK ITEM</t>
        </is>
      </c>
      <c r="D7395" t="inlineStr">
        <is>
          <t>CLOSED</t>
        </is>
      </c>
      <c r="E7395" t="n">
        <v>0</v>
      </c>
      <c r="F7395" t="inlineStr">
        <is>
          <t>993430</t>
        </is>
      </c>
      <c r="G7395" t="inlineStr">
        <is>
          <t>Peer Review</t>
        </is>
      </c>
      <c r="I7395" t="inlineStr">
        <is>
          <t>EWS</t>
        </is>
      </c>
      <c r="J7395" t="inlineStr">
        <is>
          <t>Daily Operations</t>
        </is>
      </c>
      <c r="K7395" t="n">
        <v>2021</v>
      </c>
      <c r="L7395" t="n">
        <v>29</v>
      </c>
    </row>
    <row r="7396">
      <c r="A7396" t="inlineStr">
        <is>
          <t>Singh, Abhimanyu (P3028009)</t>
        </is>
      </c>
      <c r="B7396" s="21" t="n">
        <v>44399</v>
      </c>
      <c r="C7396" t="inlineStr">
        <is>
          <t>WORK ITEM</t>
        </is>
      </c>
      <c r="D7396" t="inlineStr">
        <is>
          <t>NEW</t>
        </is>
      </c>
      <c r="E7396" t="n">
        <v>0</v>
      </c>
      <c r="F7396" t="inlineStr">
        <is>
          <t>993532</t>
        </is>
      </c>
      <c r="G7396" t="inlineStr">
        <is>
          <t>Validation</t>
        </is>
      </c>
      <c r="I7396" t="inlineStr">
        <is>
          <t>EWS</t>
        </is>
      </c>
      <c r="J7396" t="inlineStr">
        <is>
          <t>Daily Operations</t>
        </is>
      </c>
      <c r="K7396" t="n">
        <v>2021</v>
      </c>
      <c r="L7396" t="n">
        <v>29</v>
      </c>
    </row>
    <row r="7397">
      <c r="A7397" t="inlineStr"/>
      <c r="B7397" s="21" t="n">
        <v>44399</v>
      </c>
      <c r="C7397" t="inlineStr">
        <is>
          <t>WORK ITEM</t>
        </is>
      </c>
      <c r="D7397" t="inlineStr">
        <is>
          <t>NEW</t>
        </is>
      </c>
      <c r="E7397" t="n">
        <v>0</v>
      </c>
      <c r="F7397" t="inlineStr">
        <is>
          <t>993585</t>
        </is>
      </c>
      <c r="G7397" t="inlineStr">
        <is>
          <t>Peer Review</t>
        </is>
      </c>
      <c r="I7397" t="inlineStr">
        <is>
          <t>EWS</t>
        </is>
      </c>
      <c r="J7397" t="inlineStr">
        <is>
          <t>Daily Operations</t>
        </is>
      </c>
      <c r="K7397" t="n">
        <v>2021</v>
      </c>
      <c r="L7397" t="n">
        <v>29</v>
      </c>
    </row>
    <row r="7398">
      <c r="A7398" t="inlineStr">
        <is>
          <t>Shah, Anayat (P2807703)</t>
        </is>
      </c>
      <c r="B7398" s="21" t="n">
        <v>44399</v>
      </c>
      <c r="C7398" t="inlineStr">
        <is>
          <t>WORK ITEM</t>
        </is>
      </c>
      <c r="D7398" t="inlineStr">
        <is>
          <t>CLOSED</t>
        </is>
      </c>
      <c r="E7398" t="n">
        <v>0</v>
      </c>
      <c r="F7398" t="inlineStr">
        <is>
          <t>994695</t>
        </is>
      </c>
      <c r="G7398" t="inlineStr">
        <is>
          <t>Validation</t>
        </is>
      </c>
      <c r="I7398" t="inlineStr">
        <is>
          <t>EWS</t>
        </is>
      </c>
      <c r="J7398" t="inlineStr">
        <is>
          <t>Daily Operations</t>
        </is>
      </c>
      <c r="K7398" t="n">
        <v>2021</v>
      </c>
      <c r="L7398" t="n">
        <v>29</v>
      </c>
    </row>
    <row r="7399">
      <c r="A7399" t="inlineStr">
        <is>
          <t>Devi Jeyachandiran</t>
        </is>
      </c>
      <c r="B7399" s="21" t="n">
        <v>44400</v>
      </c>
      <c r="C7399" t="inlineStr">
        <is>
          <t>WORK ITEM</t>
        </is>
      </c>
      <c r="D7399" t="inlineStr">
        <is>
          <t>CLOSED</t>
        </is>
      </c>
      <c r="E7399" t="n">
        <v>0</v>
      </c>
      <c r="F7399" t="inlineStr">
        <is>
          <t>995157</t>
        </is>
      </c>
      <c r="G7399" t="inlineStr">
        <is>
          <t>Sanity Test-EWS</t>
        </is>
      </c>
      <c r="I7399" t="inlineStr">
        <is>
          <t>EWS</t>
        </is>
      </c>
      <c r="J7399" t="inlineStr">
        <is>
          <t>Daily Operations</t>
        </is>
      </c>
      <c r="K7399" t="n">
        <v>2021</v>
      </c>
      <c r="L7399" t="n">
        <v>29</v>
      </c>
    </row>
    <row r="7400">
      <c r="A7400" t="inlineStr">
        <is>
          <t>Singh, Abhimanyu (P3028009)</t>
        </is>
      </c>
      <c r="B7400" s="21" t="n">
        <v>44400</v>
      </c>
      <c r="C7400" t="inlineStr">
        <is>
          <t>WORK ITEM</t>
        </is>
      </c>
      <c r="D7400" t="inlineStr">
        <is>
          <t>CLOSED</t>
        </is>
      </c>
      <c r="E7400" t="n">
        <v>0</v>
      </c>
      <c r="F7400" t="inlineStr">
        <is>
          <t>995613</t>
        </is>
      </c>
      <c r="G7400" t="inlineStr">
        <is>
          <t>Validation of entapi.corp.chartercom.com and uat-entapi.corp.chartercom.com</t>
        </is>
      </c>
      <c r="I7400" t="inlineStr">
        <is>
          <t>EWS</t>
        </is>
      </c>
      <c r="J7400" t="inlineStr">
        <is>
          <t>Daily Operations</t>
        </is>
      </c>
      <c r="K7400" t="n">
        <v>2021</v>
      </c>
      <c r="L7400" t="n">
        <v>29</v>
      </c>
    </row>
    <row r="7401">
      <c r="A7401" t="inlineStr"/>
      <c r="B7401" s="21" t="n">
        <v>44400</v>
      </c>
      <c r="C7401" t="inlineStr">
        <is>
          <t>WORK ITEM</t>
        </is>
      </c>
      <c r="D7401" t="inlineStr">
        <is>
          <t>CLOSED</t>
        </is>
      </c>
      <c r="E7401" t="n">
        <v>0</v>
      </c>
      <c r="F7401" t="inlineStr">
        <is>
          <t>996162</t>
        </is>
      </c>
      <c r="G7401" t="inlineStr">
        <is>
          <t>Validation</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996254</t>
        </is>
      </c>
      <c r="G7402" t="inlineStr">
        <is>
          <t>Peer Review</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996255</t>
        </is>
      </c>
      <c r="G7403" t="inlineStr">
        <is>
          <t>Submit intake form to Comm Desk</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998049</t>
        </is>
      </c>
      <c r="G7404" t="inlineStr">
        <is>
          <t>Validation</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998058</t>
        </is>
      </c>
      <c r="G7405" t="inlineStr">
        <is>
          <t>Submit intake form to Comm Desk</t>
        </is>
      </c>
      <c r="I7405" t="inlineStr">
        <is>
          <t>EWS</t>
        </is>
      </c>
      <c r="J7405" t="inlineStr">
        <is>
          <t>Daily Operations</t>
        </is>
      </c>
      <c r="K7405" t="n">
        <v>2021</v>
      </c>
      <c r="L7405" t="n">
        <v>29</v>
      </c>
    </row>
    <row r="7406">
      <c r="A7406" t="inlineStr">
        <is>
          <t>Salim Uddin</t>
        </is>
      </c>
      <c r="B7406" s="21" t="n">
        <v>44401</v>
      </c>
      <c r="C7406" t="inlineStr">
        <is>
          <t>WORK ITEM</t>
        </is>
      </c>
      <c r="D7406" t="inlineStr">
        <is>
          <t>CLOSED</t>
        </is>
      </c>
      <c r="E7406" t="n">
        <v>0</v>
      </c>
      <c r="F7406" t="inlineStr">
        <is>
          <t>998172</t>
        </is>
      </c>
      <c r="G7406" t="inlineStr">
        <is>
          <t>validation</t>
        </is>
      </c>
      <c r="I7406" t="inlineStr">
        <is>
          <t>EWS</t>
        </is>
      </c>
      <c r="J7406" t="inlineStr">
        <is>
          <t>Daily Operations</t>
        </is>
      </c>
      <c r="K7406" t="n">
        <v>2021</v>
      </c>
      <c r="L7406" t="n">
        <v>29</v>
      </c>
    </row>
    <row r="7407">
      <c r="A7407" t="inlineStr">
        <is>
          <t>Nathan Neff</t>
        </is>
      </c>
      <c r="B7407" s="21" t="n">
        <v>44403</v>
      </c>
      <c r="C7407" t="inlineStr">
        <is>
          <t>WORK ITEM</t>
        </is>
      </c>
      <c r="D7407" t="inlineStr">
        <is>
          <t>CLOSED</t>
        </is>
      </c>
      <c r="E7407" t="n">
        <v>0</v>
      </c>
      <c r="F7407" t="inlineStr">
        <is>
          <t>1000716</t>
        </is>
      </c>
      <c r="G7407" t="inlineStr">
        <is>
          <t>Peer Review</t>
        </is>
      </c>
      <c r="I7407" t="inlineStr">
        <is>
          <t>EWS</t>
        </is>
      </c>
      <c r="J7407" t="inlineStr">
        <is>
          <t>Daily Operations</t>
        </is>
      </c>
      <c r="K7407" t="n">
        <v>2021</v>
      </c>
      <c r="L7407" t="n">
        <v>30</v>
      </c>
    </row>
    <row r="7408">
      <c r="A7408" t="inlineStr">
        <is>
          <t>Nathan Neff</t>
        </is>
      </c>
      <c r="B7408" s="21" t="n">
        <v>44403</v>
      </c>
      <c r="C7408" t="inlineStr">
        <is>
          <t>WORK ITEM</t>
        </is>
      </c>
      <c r="D7408" t="inlineStr">
        <is>
          <t>CLOSED</t>
        </is>
      </c>
      <c r="E7408" t="n">
        <v>0</v>
      </c>
      <c r="F7408" t="inlineStr">
        <is>
          <t>1001016</t>
        </is>
      </c>
      <c r="G7408" t="inlineStr">
        <is>
          <t>ENTERPRISE JAVA SERVICES - SDP-QA-AAA QA</t>
        </is>
      </c>
      <c r="I7408" t="inlineStr">
        <is>
          <t>EWS</t>
        </is>
      </c>
      <c r="J7408" t="inlineStr">
        <is>
          <t>Daily Operations</t>
        </is>
      </c>
      <c r="K7408" t="n">
        <v>2021</v>
      </c>
      <c r="L7408" t="n">
        <v>30</v>
      </c>
    </row>
    <row r="7409">
      <c r="A7409" t="inlineStr">
        <is>
          <t>Ashish Bhadouria</t>
        </is>
      </c>
      <c r="B7409" s="21" t="n">
        <v>44403</v>
      </c>
      <c r="C7409" t="inlineStr">
        <is>
          <t>WORK ITEM</t>
        </is>
      </c>
      <c r="D7409" t="inlineStr">
        <is>
          <t>CLOSED</t>
        </is>
      </c>
      <c r="E7409" t="n">
        <v>0</v>
      </c>
      <c r="F7409" t="inlineStr">
        <is>
          <t>1002918</t>
        </is>
      </c>
      <c r="G7409" t="inlineStr">
        <is>
          <t>To perform validations</t>
        </is>
      </c>
      <c r="I7409" t="inlineStr">
        <is>
          <t>EWS</t>
        </is>
      </c>
      <c r="J7409" t="inlineStr">
        <is>
          <t>Daily Operations</t>
        </is>
      </c>
      <c r="K7409" t="n">
        <v>2021</v>
      </c>
      <c r="L7409" t="n">
        <v>30</v>
      </c>
    </row>
    <row r="7410">
      <c r="A7410" t="inlineStr">
        <is>
          <t>Sudhakar Panda</t>
        </is>
      </c>
      <c r="B7410" s="21" t="n">
        <v>44404</v>
      </c>
      <c r="C7410" t="inlineStr">
        <is>
          <t>WORK ITEM</t>
        </is>
      </c>
      <c r="D7410" t="inlineStr">
        <is>
          <t>CLOSED</t>
        </is>
      </c>
      <c r="E7410" t="n">
        <v>0</v>
      </c>
      <c r="F7410" t="inlineStr">
        <is>
          <t>1003207</t>
        </is>
      </c>
      <c r="G7410" t="inlineStr">
        <is>
          <t>WI for EWS-OPS team to perform their steps.</t>
        </is>
      </c>
      <c r="I7410" t="inlineStr">
        <is>
          <t>EWS</t>
        </is>
      </c>
      <c r="J7410" t="inlineStr">
        <is>
          <t>Daily Operations</t>
        </is>
      </c>
      <c r="K7410" t="n">
        <v>2021</v>
      </c>
      <c r="L7410" t="n">
        <v>30</v>
      </c>
    </row>
    <row r="7411">
      <c r="A7411" t="inlineStr">
        <is>
          <t>Ifrah Fatima</t>
        </is>
      </c>
      <c r="B7411" s="21" t="n">
        <v>44404</v>
      </c>
      <c r="C7411" t="inlineStr">
        <is>
          <t>WORK ITEM</t>
        </is>
      </c>
      <c r="D7411" t="inlineStr">
        <is>
          <t>NEW</t>
        </is>
      </c>
      <c r="E7411" t="n">
        <v>0</v>
      </c>
      <c r="F7411" t="inlineStr">
        <is>
          <t>1003218</t>
        </is>
      </c>
      <c r="G7411" t="inlineStr">
        <is>
          <t>WI for EWS-OPS team to perform their steps.</t>
        </is>
      </c>
      <c r="I7411" t="inlineStr">
        <is>
          <t>EWS</t>
        </is>
      </c>
      <c r="J7411" t="inlineStr">
        <is>
          <t>Daily Operations</t>
        </is>
      </c>
      <c r="K7411" t="n">
        <v>2021</v>
      </c>
      <c r="L7411" t="n">
        <v>30</v>
      </c>
    </row>
    <row r="7412">
      <c r="A7412" t="inlineStr">
        <is>
          <t>Alok Shukla</t>
        </is>
      </c>
      <c r="B7412" s="21" t="n">
        <v>44404</v>
      </c>
      <c r="C7412" t="inlineStr">
        <is>
          <t>WORK ITEM</t>
        </is>
      </c>
      <c r="D7412" t="inlineStr">
        <is>
          <t>CLOSED</t>
        </is>
      </c>
      <c r="E7412" t="n">
        <v>0</v>
      </c>
      <c r="F7412" t="inlineStr">
        <is>
          <t>1004472</t>
        </is>
      </c>
      <c r="G7412" t="inlineStr">
        <is>
          <t>Validation</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1004482</t>
        </is>
      </c>
      <c r="G7413" t="inlineStr">
        <is>
          <t>Submit intake form to Comm Desk</t>
        </is>
      </c>
      <c r="I7413" t="inlineStr">
        <is>
          <t>EWS</t>
        </is>
      </c>
      <c r="J7413" t="inlineStr">
        <is>
          <t>Daily Operations</t>
        </is>
      </c>
      <c r="K7413" t="n">
        <v>2021</v>
      </c>
      <c r="L7413" t="n">
        <v>30</v>
      </c>
    </row>
    <row r="7414">
      <c r="A7414" t="inlineStr">
        <is>
          <t>Shah, Anayat (P2807703)</t>
        </is>
      </c>
      <c r="B7414" s="21" t="n">
        <v>44404</v>
      </c>
      <c r="C7414" t="inlineStr">
        <is>
          <t>WORK ITEM</t>
        </is>
      </c>
      <c r="D7414" t="inlineStr">
        <is>
          <t>CLOSED</t>
        </is>
      </c>
      <c r="E7414" t="n">
        <v>0</v>
      </c>
      <c r="F7414" t="inlineStr">
        <is>
          <t>1004483</t>
        </is>
      </c>
      <c r="G7414" t="inlineStr">
        <is>
          <t>Please record Comm Desk validation Testing Results</t>
        </is>
      </c>
      <c r="I7414" t="inlineStr">
        <is>
          <t>EWS</t>
        </is>
      </c>
      <c r="J7414" t="inlineStr">
        <is>
          <t>Daily Operations</t>
        </is>
      </c>
      <c r="K7414" t="n">
        <v>2021</v>
      </c>
      <c r="L7414" t="n">
        <v>30</v>
      </c>
    </row>
    <row r="7415">
      <c r="A7415" t="inlineStr"/>
      <c r="B7415" s="21" t="n">
        <v>44404</v>
      </c>
      <c r="C7415" t="inlineStr">
        <is>
          <t>WORK ITEM</t>
        </is>
      </c>
      <c r="D7415" t="inlineStr">
        <is>
          <t>NEW</t>
        </is>
      </c>
      <c r="E7415" t="n">
        <v>0</v>
      </c>
      <c r="F7415" t="inlineStr">
        <is>
          <t>1004993</t>
        </is>
      </c>
      <c r="G7415" t="inlineStr">
        <is>
          <t>EWS - Perform smoke test post deployment</t>
        </is>
      </c>
      <c r="I7415" t="inlineStr">
        <is>
          <t>EWS</t>
        </is>
      </c>
      <c r="J7415" t="inlineStr">
        <is>
          <t>Daily Operations</t>
        </is>
      </c>
      <c r="K7415" t="n">
        <v>2021</v>
      </c>
      <c r="L7415" t="n">
        <v>30</v>
      </c>
    </row>
    <row r="7416">
      <c r="A7416" t="inlineStr">
        <is>
          <t>Ashok Singh</t>
        </is>
      </c>
      <c r="B7416" s="21" t="n">
        <v>44404</v>
      </c>
      <c r="C7416" t="inlineStr">
        <is>
          <t>WORK ITEM</t>
        </is>
      </c>
      <c r="D7416" t="inlineStr">
        <is>
          <t>CLOSED</t>
        </is>
      </c>
      <c r="E7416" t="n">
        <v>0</v>
      </c>
      <c r="F7416" t="inlineStr">
        <is>
          <t>1005365</t>
        </is>
      </c>
      <c r="G7416" t="inlineStr">
        <is>
          <t>App team to stop/start/verify app pre/post patching</t>
        </is>
      </c>
      <c r="I7416" t="inlineStr">
        <is>
          <t>EWS</t>
        </is>
      </c>
      <c r="J7416" t="inlineStr">
        <is>
          <t>Daily Operations</t>
        </is>
      </c>
      <c r="K7416" t="n">
        <v>2021</v>
      </c>
      <c r="L7416" t="n">
        <v>30</v>
      </c>
    </row>
    <row r="7417">
      <c r="A7417" t="inlineStr">
        <is>
          <t>Devi Jeyachandiran</t>
        </is>
      </c>
      <c r="B7417" s="21" t="n">
        <v>44404</v>
      </c>
      <c r="C7417" t="inlineStr">
        <is>
          <t>WORK ITEM</t>
        </is>
      </c>
      <c r="D7417" t="inlineStr">
        <is>
          <t>CLOSED</t>
        </is>
      </c>
      <c r="E7417" t="n">
        <v>0</v>
      </c>
      <c r="F7417" t="inlineStr">
        <is>
          <t>1005671</t>
        </is>
      </c>
      <c r="G7417" t="inlineStr">
        <is>
          <t>Validation</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1005689</t>
        </is>
      </c>
      <c r="G7418" t="inlineStr">
        <is>
          <t>Submit intake form to Comm Desk</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1005770</t>
        </is>
      </c>
      <c r="G7419" t="inlineStr">
        <is>
          <t>Validation</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1005821</t>
        </is>
      </c>
      <c r="G7420" t="inlineStr">
        <is>
          <t>Submit intake form to Comm Desk</t>
        </is>
      </c>
      <c r="I7420" t="inlineStr">
        <is>
          <t>EWS</t>
        </is>
      </c>
      <c r="J7420" t="inlineStr">
        <is>
          <t>Daily Operations</t>
        </is>
      </c>
      <c r="K7420" t="n">
        <v>2021</v>
      </c>
      <c r="L7420" t="n">
        <v>30</v>
      </c>
    </row>
    <row r="7421">
      <c r="A7421" t="inlineStr">
        <is>
          <t>Ifrah Fatima</t>
        </is>
      </c>
      <c r="B7421" s="21" t="n">
        <v>44405</v>
      </c>
      <c r="C7421" t="inlineStr">
        <is>
          <t>WORK ITEM</t>
        </is>
      </c>
      <c r="D7421" t="inlineStr">
        <is>
          <t>NEW</t>
        </is>
      </c>
      <c r="E7421" t="n">
        <v>0</v>
      </c>
      <c r="F7421" t="inlineStr">
        <is>
          <t>1006817</t>
        </is>
      </c>
      <c r="G7421" t="inlineStr">
        <is>
          <t>WI for EWS-OPS team to perform their steps.</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1006820</t>
        </is>
      </c>
      <c r="G7422" t="inlineStr">
        <is>
          <t>WI for EWS-OPS team to perform their steps.</t>
        </is>
      </c>
      <c r="I7422" t="inlineStr">
        <is>
          <t>EWS</t>
        </is>
      </c>
      <c r="J7422" t="inlineStr">
        <is>
          <t>Daily Operations</t>
        </is>
      </c>
      <c r="K7422" t="n">
        <v>2021</v>
      </c>
      <c r="L7422" t="n">
        <v>30</v>
      </c>
    </row>
    <row r="7423">
      <c r="A7423" t="inlineStr">
        <is>
          <t>Sudhakar Panda</t>
        </is>
      </c>
      <c r="B7423" s="21" t="n">
        <v>44405</v>
      </c>
      <c r="C7423" t="inlineStr">
        <is>
          <t>WORK ITEM</t>
        </is>
      </c>
      <c r="D7423" t="inlineStr">
        <is>
          <t>NEW</t>
        </is>
      </c>
      <c r="E7423" t="n">
        <v>0</v>
      </c>
      <c r="F7423" t="inlineStr">
        <is>
          <t>1006994</t>
        </is>
      </c>
      <c r="G7423" t="inlineStr">
        <is>
          <t>WI for EWS-OPS team to perform their steps.</t>
        </is>
      </c>
      <c r="I7423" t="inlineStr">
        <is>
          <t>EWS</t>
        </is>
      </c>
      <c r="J7423" t="inlineStr">
        <is>
          <t>Daily Operations</t>
        </is>
      </c>
      <c r="K7423" t="n">
        <v>2021</v>
      </c>
      <c r="L7423" t="n">
        <v>30</v>
      </c>
    </row>
    <row r="7424">
      <c r="A7424" t="inlineStr"/>
      <c r="B7424" s="21" t="n">
        <v>44405</v>
      </c>
      <c r="C7424" t="inlineStr">
        <is>
          <t>WORK ITEM</t>
        </is>
      </c>
      <c r="D7424" t="inlineStr">
        <is>
          <t>NEW</t>
        </is>
      </c>
      <c r="E7424" t="n">
        <v>0</v>
      </c>
      <c r="F7424" t="inlineStr">
        <is>
          <t>1007258</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1007422</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1007559</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1007884</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1008004</t>
        </is>
      </c>
      <c r="G7428" t="inlineStr">
        <is>
          <t>WI for EWS-OPS team to perform their steps.</t>
        </is>
      </c>
      <c r="I7428" t="inlineStr">
        <is>
          <t>EWS</t>
        </is>
      </c>
      <c r="J7428" t="inlineStr">
        <is>
          <t>Daily Operations</t>
        </is>
      </c>
      <c r="K7428" t="n">
        <v>2021</v>
      </c>
      <c r="L7428" t="n">
        <v>30</v>
      </c>
    </row>
    <row r="7429">
      <c r="A7429" t="inlineStr">
        <is>
          <t>Shah, Anayat (P2807703)</t>
        </is>
      </c>
      <c r="B7429" s="21" t="n">
        <v>44405</v>
      </c>
      <c r="C7429" t="inlineStr">
        <is>
          <t>WORK ITEM</t>
        </is>
      </c>
      <c r="D7429" t="inlineStr">
        <is>
          <t>CLOSED</t>
        </is>
      </c>
      <c r="E7429" t="n">
        <v>0</v>
      </c>
      <c r="F7429" t="inlineStr">
        <is>
          <t>1008405</t>
        </is>
      </c>
      <c r="G7429" t="inlineStr">
        <is>
          <t>Validation</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1008500</t>
        </is>
      </c>
      <c r="G7430" t="inlineStr">
        <is>
          <t>Submit intake form to Comm Desk</t>
        </is>
      </c>
      <c r="I7430" t="inlineStr">
        <is>
          <t>EWS</t>
        </is>
      </c>
      <c r="J7430" t="inlineStr">
        <is>
          <t>Daily Operations</t>
        </is>
      </c>
      <c r="K7430" t="n">
        <v>2021</v>
      </c>
      <c r="L7430" t="n">
        <v>30</v>
      </c>
    </row>
    <row r="7431">
      <c r="A7431" t="inlineStr">
        <is>
          <t>Sudhakar Panda</t>
        </is>
      </c>
      <c r="B7431" s="21" t="n">
        <v>44405</v>
      </c>
      <c r="C7431" t="inlineStr">
        <is>
          <t>WORK ITEM</t>
        </is>
      </c>
      <c r="D7431" t="inlineStr">
        <is>
          <t>CLOSED</t>
        </is>
      </c>
      <c r="E7431" t="n">
        <v>0</v>
      </c>
      <c r="F7431" t="inlineStr">
        <is>
          <t>1009021</t>
        </is>
      </c>
      <c r="G7431" t="inlineStr">
        <is>
          <t>Validations</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1009022</t>
        </is>
      </c>
      <c r="G7432" t="inlineStr">
        <is>
          <t>Submit intake from to Comm Desk</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1009032</t>
        </is>
      </c>
      <c r="G7433" t="inlineStr">
        <is>
          <t>Please record Comm Desk Validations</t>
        </is>
      </c>
      <c r="I7433" t="inlineStr">
        <is>
          <t>EWS</t>
        </is>
      </c>
      <c r="J7433" t="inlineStr">
        <is>
          <t>Daily Operations</t>
        </is>
      </c>
      <c r="K7433" t="n">
        <v>2021</v>
      </c>
      <c r="L7433" t="n">
        <v>30</v>
      </c>
    </row>
    <row r="7434">
      <c r="A7434" t="inlineStr">
        <is>
          <t>Jitendra Kumar Sharma</t>
        </is>
      </c>
      <c r="B7434" s="21" t="n">
        <v>44405</v>
      </c>
      <c r="C7434" t="inlineStr">
        <is>
          <t>WORK ITEM</t>
        </is>
      </c>
      <c r="D7434" t="inlineStr">
        <is>
          <t>CLOSED</t>
        </is>
      </c>
      <c r="E7434" t="n">
        <v>0</v>
      </c>
      <c r="F7434" t="inlineStr">
        <is>
          <t>1009187</t>
        </is>
      </c>
      <c r="G7434" t="inlineStr">
        <is>
          <t>Validations</t>
        </is>
      </c>
      <c r="I7434" t="inlineStr">
        <is>
          <t>EWS</t>
        </is>
      </c>
      <c r="J7434" t="inlineStr">
        <is>
          <t>Daily Operations</t>
        </is>
      </c>
      <c r="K7434" t="n">
        <v>2021</v>
      </c>
      <c r="L7434" t="n">
        <v>30</v>
      </c>
    </row>
    <row r="7435">
      <c r="A7435" t="inlineStr">
        <is>
          <t>Sudhakar Panda</t>
        </is>
      </c>
      <c r="B7435" s="21" t="n">
        <v>44405</v>
      </c>
      <c r="C7435" t="inlineStr">
        <is>
          <t>WORK ITEM</t>
        </is>
      </c>
      <c r="D7435" t="inlineStr">
        <is>
          <t>CLOSED</t>
        </is>
      </c>
      <c r="E7435" t="n">
        <v>0</v>
      </c>
      <c r="F7435" t="inlineStr">
        <is>
          <t>1009483</t>
        </is>
      </c>
      <c r="G7435" t="inlineStr">
        <is>
          <t>Validations</t>
        </is>
      </c>
      <c r="I7435" t="inlineStr">
        <is>
          <t>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1009488</t>
        </is>
      </c>
      <c r="G7436" t="inlineStr">
        <is>
          <t>Implementations</t>
        </is>
      </c>
      <c r="I7436" t="inlineStr">
        <is>
          <t>EWS</t>
        </is>
      </c>
      <c r="J7436" t="inlineStr">
        <is>
          <t>Daily Operations</t>
        </is>
      </c>
      <c r="K7436" t="n">
        <v>2021</v>
      </c>
      <c r="L7436" t="n">
        <v>30</v>
      </c>
    </row>
    <row r="7437">
      <c r="A7437" t="inlineStr">
        <is>
          <t>Salim Uddin</t>
        </is>
      </c>
      <c r="B7437" s="21" t="n">
        <v>44405</v>
      </c>
      <c r="C7437" t="inlineStr">
        <is>
          <t>WORK ITEM</t>
        </is>
      </c>
      <c r="D7437" t="inlineStr">
        <is>
          <t>CLOSED</t>
        </is>
      </c>
      <c r="E7437" t="n">
        <v>0</v>
      </c>
      <c r="F7437" t="inlineStr">
        <is>
          <t>1009492</t>
        </is>
      </c>
      <c r="G7437" t="inlineStr">
        <is>
          <t>Submit intake from to Comm Desk</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1009497</t>
        </is>
      </c>
      <c r="G7438" t="inlineStr">
        <is>
          <t>Please record Comm Desk Validations</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1009508</t>
        </is>
      </c>
      <c r="G7439" t="inlineStr">
        <is>
          <t>Submit intake form to Comm Desk</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1009517</t>
        </is>
      </c>
      <c r="G7440" t="inlineStr">
        <is>
          <t>Submit intake form to Comm Desk</t>
        </is>
      </c>
      <c r="I7440" t="inlineStr">
        <is>
          <t>EWS</t>
        </is>
      </c>
      <c r="J7440" t="inlineStr">
        <is>
          <t>Daily Operations</t>
        </is>
      </c>
      <c r="K7440" t="n">
        <v>2021</v>
      </c>
      <c r="L7440" t="n">
        <v>30</v>
      </c>
    </row>
    <row r="7441">
      <c r="A7441" t="inlineStr">
        <is>
          <t>Elie Mafolo</t>
        </is>
      </c>
      <c r="B7441" s="21" t="n">
        <v>44405</v>
      </c>
      <c r="C7441" t="inlineStr">
        <is>
          <t>WORK ITEM</t>
        </is>
      </c>
      <c r="D7441" t="inlineStr">
        <is>
          <t>CLOSED</t>
        </is>
      </c>
      <c r="E7441" t="n">
        <v>0</v>
      </c>
      <c r="F7441" t="inlineStr">
        <is>
          <t>1009570</t>
        </is>
      </c>
      <c r="G7441" t="inlineStr">
        <is>
          <t>EWS Akana Team</t>
        </is>
      </c>
      <c r="I7441" t="inlineStr">
        <is>
          <t>AKANA-EWS</t>
        </is>
      </c>
      <c r="J7441" t="inlineStr">
        <is>
          <t>Daily Operations</t>
        </is>
      </c>
      <c r="K7441" t="n">
        <v>2021</v>
      </c>
      <c r="L7441" t="n">
        <v>30</v>
      </c>
    </row>
    <row r="7442">
      <c r="A7442" t="inlineStr">
        <is>
          <t>Nathan Neff</t>
        </is>
      </c>
      <c r="B7442" s="21" t="n">
        <v>44405</v>
      </c>
      <c r="C7442" t="inlineStr">
        <is>
          <t>WORK ITEM</t>
        </is>
      </c>
      <c r="D7442" t="inlineStr">
        <is>
          <t>CLOSED</t>
        </is>
      </c>
      <c r="E7442" t="n">
        <v>0</v>
      </c>
      <c r="F7442" t="inlineStr">
        <is>
          <t>1009741</t>
        </is>
      </c>
      <c r="G7442" t="inlineStr">
        <is>
          <t>Peer Review</t>
        </is>
      </c>
      <c r="I7442" t="inlineStr">
        <is>
          <t>EWS</t>
        </is>
      </c>
      <c r="J7442" t="inlineStr">
        <is>
          <t>Daily Operations</t>
        </is>
      </c>
      <c r="K7442" t="n">
        <v>2021</v>
      </c>
      <c r="L7442" t="n">
        <v>30</v>
      </c>
    </row>
    <row r="7443">
      <c r="A7443" t="inlineStr"/>
      <c r="B7443" s="21" t="n">
        <v>44406</v>
      </c>
      <c r="C7443" t="inlineStr">
        <is>
          <t>WORK ITEM</t>
        </is>
      </c>
      <c r="D7443" t="inlineStr">
        <is>
          <t>NEW</t>
        </is>
      </c>
      <c r="E7443" t="n">
        <v>0</v>
      </c>
      <c r="F7443" t="inlineStr">
        <is>
          <t>1011067</t>
        </is>
      </c>
      <c r="G7443" t="inlineStr">
        <is>
          <t>TBD</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1011071</t>
        </is>
      </c>
      <c r="G7444" t="inlineStr">
        <is>
          <t>TBD</t>
        </is>
      </c>
      <c r="I7444" t="inlineStr">
        <is>
          <t>EWS</t>
        </is>
      </c>
      <c r="J7444" t="inlineStr">
        <is>
          <t>Daily Operations</t>
        </is>
      </c>
      <c r="K7444" t="n">
        <v>2021</v>
      </c>
      <c r="L7444" t="n">
        <v>30</v>
      </c>
    </row>
    <row r="7445">
      <c r="A7445" t="inlineStr">
        <is>
          <t>Nathan Neff</t>
        </is>
      </c>
      <c r="B7445" s="21" t="n">
        <v>44406</v>
      </c>
      <c r="C7445" t="inlineStr">
        <is>
          <t>WORK ITEM</t>
        </is>
      </c>
      <c r="D7445" t="inlineStr">
        <is>
          <t>CLOSED</t>
        </is>
      </c>
      <c r="E7445" t="n">
        <v>0</v>
      </c>
      <c r="F7445" t="inlineStr">
        <is>
          <t>1011083</t>
        </is>
      </c>
      <c r="G7445" t="inlineStr">
        <is>
          <t>Peer Review</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1011441</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1011442</t>
        </is>
      </c>
      <c r="G7447" t="inlineStr">
        <is>
          <t>Submit intake form to Comm Desk</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1011443</t>
        </is>
      </c>
      <c r="G7448" t="inlineStr">
        <is>
          <t>Please record Comm Desk validation Testing Results</t>
        </is>
      </c>
      <c r="I7448" t="inlineStr">
        <is>
          <t>EWS</t>
        </is>
      </c>
      <c r="J7448" t="inlineStr">
        <is>
          <t>Daily Operations</t>
        </is>
      </c>
      <c r="K7448" t="n">
        <v>2021</v>
      </c>
      <c r="L7448" t="n">
        <v>30</v>
      </c>
    </row>
    <row r="7449">
      <c r="A7449" t="inlineStr">
        <is>
          <t>Jitendra Kumar Sharma</t>
        </is>
      </c>
      <c r="B7449" s="21" t="n">
        <v>44406</v>
      </c>
      <c r="C7449" t="inlineStr">
        <is>
          <t>WORK ITEM</t>
        </is>
      </c>
      <c r="D7449" t="inlineStr">
        <is>
          <t>CLOSED</t>
        </is>
      </c>
      <c r="E7449" t="n">
        <v>0</v>
      </c>
      <c r="F7449" t="inlineStr">
        <is>
          <t>1011799</t>
        </is>
      </c>
      <c r="G7449" t="inlineStr">
        <is>
          <t>Validation</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1011830</t>
        </is>
      </c>
      <c r="G7450" t="inlineStr">
        <is>
          <t>Submit intake form to Comm Desk</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1011887</t>
        </is>
      </c>
      <c r="G7451" t="inlineStr">
        <is>
          <t>Validation</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1011893</t>
        </is>
      </c>
      <c r="G7452" t="inlineStr">
        <is>
          <t>Submit intake form to Comm Desk</t>
        </is>
      </c>
      <c r="I7452" t="inlineStr">
        <is>
          <t>EWS</t>
        </is>
      </c>
      <c r="J7452" t="inlineStr">
        <is>
          <t>Daily Operations</t>
        </is>
      </c>
      <c r="K7452" t="n">
        <v>2021</v>
      </c>
      <c r="L7452" t="n">
        <v>30</v>
      </c>
    </row>
    <row r="7453">
      <c r="A7453" t="inlineStr">
        <is>
          <t>Elie Mafolo</t>
        </is>
      </c>
      <c r="B7453" s="21" t="n">
        <v>44406</v>
      </c>
      <c r="C7453" t="inlineStr">
        <is>
          <t>WORK ITEM</t>
        </is>
      </c>
      <c r="D7453" t="inlineStr">
        <is>
          <t>CLOSED</t>
        </is>
      </c>
      <c r="E7453" t="n">
        <v>0</v>
      </c>
      <c r="F7453" t="inlineStr">
        <is>
          <t>1011968</t>
        </is>
      </c>
      <c r="G7453" t="inlineStr">
        <is>
          <t>EWS Akana team to import the updated certificate for PHANTOM UAT in Akana UAT.</t>
        </is>
      </c>
      <c r="I7453" t="inlineStr">
        <is>
          <t>AKANA-EWS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1012016</t>
        </is>
      </c>
      <c r="G7454" t="inlineStr">
        <is>
          <t>EWS Akana team to import the updated certificate for SOM UAT in Akana UAT.</t>
        </is>
      </c>
      <c r="I7454" t="inlineStr">
        <is>
          <t>AKANA-EWS</t>
        </is>
      </c>
      <c r="J7454" t="inlineStr">
        <is>
          <t>Daily Operations</t>
        </is>
      </c>
      <c r="K7454" t="n">
        <v>2021</v>
      </c>
      <c r="L7454" t="n">
        <v>30</v>
      </c>
    </row>
    <row r="7455">
      <c r="A7455" t="inlineStr">
        <is>
          <t>Nathan Neff</t>
        </is>
      </c>
      <c r="B7455" s="21" t="n">
        <v>44406</v>
      </c>
      <c r="C7455" t="inlineStr">
        <is>
          <t>WORK ITEM</t>
        </is>
      </c>
      <c r="D7455" t="inlineStr">
        <is>
          <t>CLOSED</t>
        </is>
      </c>
      <c r="E7455" t="n">
        <v>0</v>
      </c>
      <c r="F7455" t="inlineStr">
        <is>
          <t>1012107</t>
        </is>
      </c>
      <c r="G7455" t="inlineStr">
        <is>
          <t>Peer Review</t>
        </is>
      </c>
      <c r="I7455" t="inlineStr">
        <is>
          <t>EWS</t>
        </is>
      </c>
      <c r="J7455" t="inlineStr">
        <is>
          <t>Daily Operations</t>
        </is>
      </c>
      <c r="K7455" t="n">
        <v>2021</v>
      </c>
      <c r="L7455" t="n">
        <v>30</v>
      </c>
    </row>
    <row r="7456">
      <c r="A7456" t="inlineStr">
        <is>
          <t>Singh, Abhimanyu (P3028009)</t>
        </is>
      </c>
      <c r="B7456" s="21" t="n">
        <v>44406</v>
      </c>
      <c r="C7456" t="inlineStr">
        <is>
          <t>WORK ITEM</t>
        </is>
      </c>
      <c r="D7456" t="inlineStr">
        <is>
          <t>CLOSED</t>
        </is>
      </c>
      <c r="E7456" t="n">
        <v>0</v>
      </c>
      <c r="F7456" t="inlineStr">
        <is>
          <t>1012113</t>
        </is>
      </c>
      <c r="G7456" t="inlineStr">
        <is>
          <t>Validation</t>
        </is>
      </c>
      <c r="I7456" t="inlineStr">
        <is>
          <t>EWS</t>
        </is>
      </c>
      <c r="J7456" t="inlineStr">
        <is>
          <t>Daily Operations</t>
        </is>
      </c>
      <c r="K7456" t="n">
        <v>2021</v>
      </c>
      <c r="L7456" t="n">
        <v>30</v>
      </c>
    </row>
    <row r="7457">
      <c r="A7457" t="inlineStr">
        <is>
          <t>Nathan Neff</t>
        </is>
      </c>
      <c r="B7457" s="21" t="n">
        <v>44406</v>
      </c>
      <c r="C7457" t="inlineStr">
        <is>
          <t>WORK ITEM</t>
        </is>
      </c>
      <c r="D7457" t="inlineStr">
        <is>
          <t>CLOSED</t>
        </is>
      </c>
      <c r="E7457" t="n">
        <v>0</v>
      </c>
      <c r="F7457" t="inlineStr">
        <is>
          <t>1012121</t>
        </is>
      </c>
      <c r="G7457" t="inlineStr">
        <is>
          <t>Peer Review</t>
        </is>
      </c>
      <c r="I7457" t="inlineStr">
        <is>
          <t>EWS</t>
        </is>
      </c>
      <c r="J7457" t="inlineStr">
        <is>
          <t>Daily Operations</t>
        </is>
      </c>
      <c r="K7457" t="n">
        <v>2021</v>
      </c>
      <c r="L7457" t="n">
        <v>30</v>
      </c>
    </row>
    <row r="7458">
      <c r="A7458" t="inlineStr">
        <is>
          <t>Ashish Bhadouria</t>
        </is>
      </c>
      <c r="B7458" s="21" t="n">
        <v>44406</v>
      </c>
      <c r="C7458" t="inlineStr">
        <is>
          <t>WORK ITEM</t>
        </is>
      </c>
      <c r="D7458" t="inlineStr">
        <is>
          <t>CLOSED</t>
        </is>
      </c>
      <c r="E7458" t="n">
        <v>0</v>
      </c>
      <c r="F7458" t="inlineStr">
        <is>
          <t>1012954</t>
        </is>
      </c>
      <c r="G7458" t="inlineStr">
        <is>
          <t>web service to validate</t>
        </is>
      </c>
      <c r="I7458" t="inlineStr">
        <is>
          <t>EWS</t>
        </is>
      </c>
      <c r="J7458" t="inlineStr">
        <is>
          <t>Daily Operations</t>
        </is>
      </c>
      <c r="K7458" t="n">
        <v>2021</v>
      </c>
      <c r="L7458" t="n">
        <v>30</v>
      </c>
    </row>
    <row r="7459">
      <c r="A7459" t="inlineStr">
        <is>
          <t>Deepak Vaswani</t>
        </is>
      </c>
      <c r="B7459" s="21" t="n">
        <v>44406</v>
      </c>
      <c r="C7459" t="inlineStr">
        <is>
          <t>WORK ITEM</t>
        </is>
      </c>
      <c r="D7459" t="inlineStr">
        <is>
          <t>CLOSED</t>
        </is>
      </c>
      <c r="E7459" t="n">
        <v>0</v>
      </c>
      <c r="F7459" t="inlineStr">
        <is>
          <t>1013327</t>
        </is>
      </c>
      <c r="G7459" t="inlineStr">
        <is>
          <t>Submit intake form to Comm Desk</t>
        </is>
      </c>
      <c r="I7459" t="inlineStr">
        <is>
          <t>EWS</t>
        </is>
      </c>
      <c r="J7459" t="inlineStr">
        <is>
          <t>Daily Operations</t>
        </is>
      </c>
      <c r="K7459" t="n">
        <v>2021</v>
      </c>
      <c r="L7459" t="n">
        <v>30</v>
      </c>
    </row>
    <row r="7460">
      <c r="A7460" t="inlineStr">
        <is>
          <t>Gowlikar, Soumya (P3052885)</t>
        </is>
      </c>
      <c r="B7460" s="21" t="n">
        <v>44407</v>
      </c>
      <c r="C7460" t="inlineStr">
        <is>
          <t>WORK ITEM</t>
        </is>
      </c>
      <c r="D7460" t="inlineStr">
        <is>
          <t>CLOSED</t>
        </is>
      </c>
      <c r="E7460" t="n">
        <v>0</v>
      </c>
      <c r="F7460" t="inlineStr">
        <is>
          <t>1014536</t>
        </is>
      </c>
      <c r="G7460" t="inlineStr">
        <is>
          <t>To stop the apps associated for database cmdr01d running on host vm0dnoravsd0131</t>
        </is>
      </c>
      <c r="I7460" t="inlineStr">
        <is>
          <t>EWS</t>
        </is>
      </c>
      <c r="J7460" t="inlineStr">
        <is>
          <t>Daily Operations</t>
        </is>
      </c>
      <c r="K7460" t="n">
        <v>2021</v>
      </c>
      <c r="L7460" t="n">
        <v>30</v>
      </c>
    </row>
    <row r="7461">
      <c r="A7461" t="inlineStr"/>
      <c r="B7461" s="21" t="n">
        <v>44407</v>
      </c>
      <c r="C7461" t="inlineStr">
        <is>
          <t>WORK ITEM</t>
        </is>
      </c>
      <c r="D7461" t="inlineStr">
        <is>
          <t>NEW</t>
        </is>
      </c>
      <c r="E7461" t="n">
        <v>0</v>
      </c>
      <c r="F7461" t="inlineStr">
        <is>
          <t>1014986</t>
        </is>
      </c>
      <c r="G7461" t="inlineStr">
        <is>
          <t>Verification</t>
        </is>
      </c>
      <c r="I7461" t="inlineStr">
        <is>
          <t>EWS</t>
        </is>
      </c>
      <c r="J7461" t="inlineStr">
        <is>
          <t>Daily Operations</t>
        </is>
      </c>
      <c r="K7461" t="n">
        <v>2021</v>
      </c>
      <c r="L7461" t="n">
        <v>30</v>
      </c>
    </row>
    <row r="7462">
      <c r="A7462" t="inlineStr">
        <is>
          <t>Nathan Neff</t>
        </is>
      </c>
      <c r="B7462" s="21" t="n">
        <v>44407</v>
      </c>
      <c r="C7462" t="inlineStr">
        <is>
          <t>WORK ITEM</t>
        </is>
      </c>
      <c r="D7462" t="inlineStr">
        <is>
          <t>CLOSED</t>
        </is>
      </c>
      <c r="E7462" t="n">
        <v>0</v>
      </c>
      <c r="F7462" t="inlineStr">
        <is>
          <t>1015479</t>
        </is>
      </c>
      <c r="G7462" t="inlineStr">
        <is>
          <t>CORE JAVA SERVICES - SDP-QA-02 QA</t>
        </is>
      </c>
      <c r="I7462" t="inlineStr">
        <is>
          <t>EWS</t>
        </is>
      </c>
      <c r="J7462" t="inlineStr">
        <is>
          <t>Daily Operations</t>
        </is>
      </c>
      <c r="K7462" t="n">
        <v>2021</v>
      </c>
      <c r="L7462" t="n">
        <v>30</v>
      </c>
    </row>
    <row r="7463">
      <c r="A7463" t="inlineStr">
        <is>
          <t>Singh, Abhimanyu (P3028009)</t>
        </is>
      </c>
      <c r="B7463" s="21" t="n">
        <v>44407</v>
      </c>
      <c r="C7463" t="inlineStr">
        <is>
          <t>WORK ITEM</t>
        </is>
      </c>
      <c r="D7463" t="inlineStr">
        <is>
          <t>CLOSED</t>
        </is>
      </c>
      <c r="E7463" t="n">
        <v>0</v>
      </c>
      <c r="F7463" t="inlineStr">
        <is>
          <t>1015529</t>
        </is>
      </c>
      <c r="G7463" t="inlineStr">
        <is>
          <t>Validation</t>
        </is>
      </c>
      <c r="I7463" t="inlineStr">
        <is>
          <t>EWS</t>
        </is>
      </c>
      <c r="J7463" t="inlineStr">
        <is>
          <t>Daily Operations</t>
        </is>
      </c>
      <c r="K7463" t="n">
        <v>2021</v>
      </c>
      <c r="L7463" t="n">
        <v>30</v>
      </c>
    </row>
    <row r="7464">
      <c r="A7464" t="inlineStr">
        <is>
          <t>Jitendra Kumar Sharma</t>
        </is>
      </c>
      <c r="B7464" s="21" t="n">
        <v>44409</v>
      </c>
      <c r="C7464" t="inlineStr">
        <is>
          <t>WORK ITEM</t>
        </is>
      </c>
      <c r="D7464" t="inlineStr">
        <is>
          <t>CLOSED</t>
        </is>
      </c>
      <c r="E7464" t="n">
        <v>0</v>
      </c>
      <c r="F7464" t="inlineStr">
        <is>
          <t>1017048</t>
        </is>
      </c>
      <c r="G7464" t="inlineStr">
        <is>
          <t>To perform validations</t>
        </is>
      </c>
      <c r="I7464" t="inlineStr">
        <is>
          <t>EWS</t>
        </is>
      </c>
      <c r="J7464" t="inlineStr">
        <is>
          <t>Daily Operations</t>
        </is>
      </c>
      <c r="K7464" t="n">
        <v>2021</v>
      </c>
      <c r="L7464" t="n">
        <v>30</v>
      </c>
    </row>
    <row r="7465">
      <c r="A7465" t="inlineStr">
        <is>
          <t>Alok Shukla</t>
        </is>
      </c>
      <c r="B7465" s="21" t="n">
        <v>44410</v>
      </c>
      <c r="C7465" t="inlineStr">
        <is>
          <t>WORK ITEM</t>
        </is>
      </c>
      <c r="D7465" t="inlineStr">
        <is>
          <t>CLOSED</t>
        </is>
      </c>
      <c r="E7465" t="n">
        <v>0</v>
      </c>
      <c r="F7465" t="inlineStr">
        <is>
          <t>1017787</t>
        </is>
      </c>
      <c r="G7465" t="inlineStr">
        <is>
          <t>Validation</t>
        </is>
      </c>
      <c r="I7465" t="inlineStr">
        <is>
          <t>EWS</t>
        </is>
      </c>
      <c r="J7465" t="inlineStr">
        <is>
          <t>Daily Operations</t>
        </is>
      </c>
      <c r="K7465" t="n">
        <v>2021</v>
      </c>
      <c r="L7465" t="n">
        <v>31</v>
      </c>
    </row>
    <row r="7466">
      <c r="A7466" t="inlineStr">
        <is>
          <t>Alok Shukla</t>
        </is>
      </c>
      <c r="B7466" s="21" t="n">
        <v>44410</v>
      </c>
      <c r="C7466" t="inlineStr">
        <is>
          <t>WORK ITEM</t>
        </is>
      </c>
      <c r="D7466" t="inlineStr">
        <is>
          <t>CLOSED</t>
        </is>
      </c>
      <c r="E7466" t="n">
        <v>0</v>
      </c>
      <c r="F7466" t="inlineStr">
        <is>
          <t>1017817</t>
        </is>
      </c>
      <c r="G7466" t="inlineStr">
        <is>
          <t>Submit intake form to Comm Desk</t>
        </is>
      </c>
      <c r="I7466" t="inlineStr">
        <is>
          <t>EWS</t>
        </is>
      </c>
      <c r="J7466" t="inlineStr">
        <is>
          <t>Daily Operations</t>
        </is>
      </c>
      <c r="K7466" t="n">
        <v>2021</v>
      </c>
      <c r="L7466" t="n">
        <v>31</v>
      </c>
    </row>
    <row r="7467">
      <c r="A7467" t="inlineStr">
        <is>
          <t>Jitendra Kumar Sharma</t>
        </is>
      </c>
      <c r="B7467" s="21" t="n">
        <v>44410</v>
      </c>
      <c r="C7467" t="inlineStr">
        <is>
          <t>WORK ITEM</t>
        </is>
      </c>
      <c r="D7467" t="inlineStr">
        <is>
          <t>CLOSED</t>
        </is>
      </c>
      <c r="E7467" t="n">
        <v>0</v>
      </c>
      <c r="F7467" t="inlineStr">
        <is>
          <t>1017973</t>
        </is>
      </c>
      <c r="G7467" t="inlineStr">
        <is>
          <t>Validation</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1017980</t>
        </is>
      </c>
      <c r="G7468" t="inlineStr">
        <is>
          <t>Submit intake form to Comm Desk</t>
        </is>
      </c>
      <c r="I7468" t="inlineStr">
        <is>
          <t>EWS</t>
        </is>
      </c>
      <c r="J7468" t="inlineStr">
        <is>
          <t>Daily Operations</t>
        </is>
      </c>
      <c r="K7468" t="n">
        <v>2021</v>
      </c>
      <c r="L7468" t="n">
        <v>31</v>
      </c>
    </row>
    <row r="7469">
      <c r="A7469" t="inlineStr">
        <is>
          <t>Nathan Neff</t>
        </is>
      </c>
      <c r="B7469" s="21" t="n">
        <v>44410</v>
      </c>
      <c r="C7469" t="inlineStr">
        <is>
          <t>WORK ITEM</t>
        </is>
      </c>
      <c r="D7469" t="inlineStr">
        <is>
          <t>CLOSED</t>
        </is>
      </c>
      <c r="E7469" t="n">
        <v>0</v>
      </c>
      <c r="F7469" t="inlineStr">
        <is>
          <t>1018588</t>
        </is>
      </c>
      <c r="G7469" t="inlineStr">
        <is>
          <t>Peer Review</t>
        </is>
      </c>
      <c r="I7469" t="inlineStr">
        <is>
          <t>EWS</t>
        </is>
      </c>
      <c r="J7469" t="inlineStr">
        <is>
          <t>Daily Operations</t>
        </is>
      </c>
      <c r="K7469" t="n">
        <v>2021</v>
      </c>
      <c r="L7469" t="n">
        <v>31</v>
      </c>
    </row>
    <row r="7470">
      <c r="A7470" t="inlineStr">
        <is>
          <t>Arun Singh</t>
        </is>
      </c>
      <c r="B7470" s="21" t="n">
        <v>44410</v>
      </c>
      <c r="C7470" t="inlineStr">
        <is>
          <t>WORK ITEM</t>
        </is>
      </c>
      <c r="D7470" t="inlineStr">
        <is>
          <t>CLOSED</t>
        </is>
      </c>
      <c r="E7470" t="n">
        <v>0</v>
      </c>
      <c r="F7470" t="inlineStr">
        <is>
          <t>1018611</t>
        </is>
      </c>
      <c r="G7470" t="inlineStr">
        <is>
          <t>Validation</t>
        </is>
      </c>
      <c r="I7470" t="inlineStr">
        <is>
          <t>EWS</t>
        </is>
      </c>
      <c r="J7470" t="inlineStr">
        <is>
          <t>Daily Operations</t>
        </is>
      </c>
      <c r="K7470" t="n">
        <v>2021</v>
      </c>
      <c r="L7470" t="n">
        <v>31</v>
      </c>
    </row>
    <row r="7471">
      <c r="A7471" t="inlineStr">
        <is>
          <t>Nathan Neff</t>
        </is>
      </c>
      <c r="B7471" s="21" t="n">
        <v>44410</v>
      </c>
      <c r="C7471" t="inlineStr">
        <is>
          <t>WORK ITEM</t>
        </is>
      </c>
      <c r="D7471" t="inlineStr">
        <is>
          <t>CLOSED</t>
        </is>
      </c>
      <c r="E7471" t="n">
        <v>0</v>
      </c>
      <c r="F7471" t="inlineStr">
        <is>
          <t>1018661</t>
        </is>
      </c>
      <c r="G7471" t="inlineStr">
        <is>
          <t>Peer Review</t>
        </is>
      </c>
      <c r="I7471" t="inlineStr">
        <is>
          <t>EWS</t>
        </is>
      </c>
      <c r="J7471" t="inlineStr">
        <is>
          <t>Daily Operations</t>
        </is>
      </c>
      <c r="K7471" t="n">
        <v>2021</v>
      </c>
      <c r="L7471" t="n">
        <v>31</v>
      </c>
    </row>
    <row r="7472">
      <c r="A7472" t="inlineStr">
        <is>
          <t>Shah, Anayat (P2807703)</t>
        </is>
      </c>
      <c r="B7472" s="21" t="n">
        <v>44410</v>
      </c>
      <c r="C7472" t="inlineStr">
        <is>
          <t>WORK ITEM</t>
        </is>
      </c>
      <c r="D7472" t="inlineStr">
        <is>
          <t>CLOSED</t>
        </is>
      </c>
      <c r="E7472" t="n">
        <v>0</v>
      </c>
      <c r="F7472" t="inlineStr">
        <is>
          <t>1018662</t>
        </is>
      </c>
      <c r="G7472" t="inlineStr">
        <is>
          <t>Submit intake form to Comm Desk</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1018663</t>
        </is>
      </c>
      <c r="G7473" t="inlineStr">
        <is>
          <t>Please record Comm Desk validation Testing Results</t>
        </is>
      </c>
      <c r="I7473" t="inlineStr">
        <is>
          <t>EWS</t>
        </is>
      </c>
      <c r="J7473" t="inlineStr">
        <is>
          <t>Daily Operations</t>
        </is>
      </c>
      <c r="K7473" t="n">
        <v>2021</v>
      </c>
      <c r="L7473" t="n">
        <v>31</v>
      </c>
    </row>
    <row r="7474">
      <c r="A7474" t="inlineStr">
        <is>
          <t>Rajnish Dubey</t>
        </is>
      </c>
      <c r="B7474" s="21" t="n">
        <v>44410</v>
      </c>
      <c r="C7474" t="inlineStr">
        <is>
          <t>WORK ITEM</t>
        </is>
      </c>
      <c r="D7474" t="inlineStr">
        <is>
          <t>CLOSED</t>
        </is>
      </c>
      <c r="E7474" t="n">
        <v>0</v>
      </c>
      <c r="F7474" t="inlineStr">
        <is>
          <t>1018967</t>
        </is>
      </c>
      <c r="G7474" t="inlineStr">
        <is>
          <t>Validate HELIOS application</t>
        </is>
      </c>
      <c r="I7474" t="inlineStr">
        <is>
          <t>EWS</t>
        </is>
      </c>
      <c r="J7474" t="inlineStr">
        <is>
          <t>Daily Operations</t>
        </is>
      </c>
      <c r="K7474" t="n">
        <v>2021</v>
      </c>
      <c r="L7474" t="n">
        <v>31</v>
      </c>
    </row>
    <row r="7475">
      <c r="A7475" t="inlineStr"/>
      <c r="B7475" s="21" t="n">
        <v>44410</v>
      </c>
      <c r="C7475" t="inlineStr">
        <is>
          <t>WORK ITEM</t>
        </is>
      </c>
      <c r="D7475" t="inlineStr">
        <is>
          <t>NEW</t>
        </is>
      </c>
      <c r="E7475" t="n">
        <v>0</v>
      </c>
      <c r="F7475" t="inlineStr">
        <is>
          <t>1019065</t>
        </is>
      </c>
      <c r="G7475" t="inlineStr">
        <is>
          <t>Failover &amp; validate PCI Akana application</t>
        </is>
      </c>
      <c r="I7475" t="inlineStr">
        <is>
          <t>AKANA-EWS</t>
        </is>
      </c>
      <c r="J7475" t="inlineStr">
        <is>
          <t>Daily Operations</t>
        </is>
      </c>
      <c r="K7475" t="n">
        <v>2021</v>
      </c>
      <c r="L7475" t="n">
        <v>31</v>
      </c>
    </row>
    <row r="7476">
      <c r="A7476" t="inlineStr">
        <is>
          <t>Arun Singh</t>
        </is>
      </c>
      <c r="B7476" s="21" t="n">
        <v>44411</v>
      </c>
      <c r="C7476" t="inlineStr">
        <is>
          <t>WORK ITEM</t>
        </is>
      </c>
      <c r="D7476" t="inlineStr">
        <is>
          <t>CLOSED</t>
        </is>
      </c>
      <c r="E7476" t="n">
        <v>0</v>
      </c>
      <c r="F7476" t="inlineStr">
        <is>
          <t>1021500</t>
        </is>
      </c>
      <c r="G7476" t="inlineStr">
        <is>
          <t>Akana PCI,WSS,  team to stop/start/verify app due to Co-hosted DB Servers</t>
        </is>
      </c>
      <c r="I7476" t="inlineStr">
        <is>
          <t>AKANA-EWS</t>
        </is>
      </c>
      <c r="J7476" t="inlineStr">
        <is>
          <t>Daily Operations</t>
        </is>
      </c>
      <c r="K7476" t="n">
        <v>2021</v>
      </c>
      <c r="L7476" t="n">
        <v>31</v>
      </c>
    </row>
    <row r="7477">
      <c r="A7477" t="inlineStr">
        <is>
          <t>Nathan Neff</t>
        </is>
      </c>
      <c r="B7477" s="21" t="n">
        <v>44411</v>
      </c>
      <c r="C7477" t="inlineStr">
        <is>
          <t>WORK ITEM</t>
        </is>
      </c>
      <c r="D7477" t="inlineStr">
        <is>
          <t>CLOSED</t>
        </is>
      </c>
      <c r="E7477" t="n">
        <v>0</v>
      </c>
      <c r="F7477" t="inlineStr">
        <is>
          <t>1022099</t>
        </is>
      </c>
      <c r="G7477" t="inlineStr">
        <is>
          <t>Validation</t>
        </is>
      </c>
      <c r="I7477" t="inlineStr">
        <is>
          <t>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1022105</t>
        </is>
      </c>
      <c r="G7478" t="inlineStr">
        <is>
          <t>servers restart</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1022119</t>
        </is>
      </c>
      <c r="G7479" t="inlineStr">
        <is>
          <t>Peer Review</t>
        </is>
      </c>
      <c r="I7479" t="inlineStr">
        <is>
          <t>EWS</t>
        </is>
      </c>
      <c r="J7479" t="inlineStr">
        <is>
          <t>Daily Operations</t>
        </is>
      </c>
      <c r="K7479" t="n">
        <v>2021</v>
      </c>
      <c r="L7479" t="n">
        <v>31</v>
      </c>
    </row>
    <row r="7480">
      <c r="A7480" t="inlineStr"/>
      <c r="B7480" s="21" t="n">
        <v>44411</v>
      </c>
      <c r="C7480" t="inlineStr">
        <is>
          <t>WORK ITEM</t>
        </is>
      </c>
      <c r="D7480" t="inlineStr">
        <is>
          <t>NEW</t>
        </is>
      </c>
      <c r="E7480" t="n">
        <v>0</v>
      </c>
      <c r="F7480" t="inlineStr">
        <is>
          <t>1022147</t>
        </is>
      </c>
      <c r="G7480" t="inlineStr">
        <is>
          <t>WORK ITEM for PCI AKANA team</t>
        </is>
      </c>
      <c r="I7480" t="inlineStr">
        <is>
          <t>AKANA-EWS</t>
        </is>
      </c>
      <c r="J7480" t="inlineStr">
        <is>
          <t>Daily Operations</t>
        </is>
      </c>
      <c r="K7480" t="n">
        <v>2021</v>
      </c>
      <c r="L7480" t="n">
        <v>31</v>
      </c>
    </row>
    <row r="7481">
      <c r="A7481" t="inlineStr">
        <is>
          <t>Alok Shukla</t>
        </is>
      </c>
      <c r="B7481" s="21" t="n">
        <v>44411</v>
      </c>
      <c r="C7481" t="inlineStr">
        <is>
          <t>WORK ITEM</t>
        </is>
      </c>
      <c r="D7481" t="inlineStr">
        <is>
          <t>CLOSED</t>
        </is>
      </c>
      <c r="E7481" t="n">
        <v>0</v>
      </c>
      <c r="F7481" t="inlineStr">
        <is>
          <t>1022725</t>
        </is>
      </c>
      <c r="G7481" t="inlineStr">
        <is>
          <t>Submit intake form to Comm Desk</t>
        </is>
      </c>
      <c r="I7481" t="inlineStr">
        <is>
          <t>EWS</t>
        </is>
      </c>
      <c r="J7481" t="inlineStr">
        <is>
          <t>Daily Operations</t>
        </is>
      </c>
      <c r="K7481" t="n">
        <v>2021</v>
      </c>
      <c r="L7481" t="n">
        <v>31</v>
      </c>
    </row>
    <row r="7482">
      <c r="A7482" t="inlineStr">
        <is>
          <t>Gowlikar, Soumya (P3052885)</t>
        </is>
      </c>
      <c r="B7482" s="21" t="n">
        <v>44411</v>
      </c>
      <c r="C7482" t="inlineStr">
        <is>
          <t>WORK ITEM</t>
        </is>
      </c>
      <c r="D7482" t="inlineStr">
        <is>
          <t>NEW</t>
        </is>
      </c>
      <c r="E7482" t="n">
        <v>0</v>
      </c>
      <c r="F7482" t="inlineStr">
        <is>
          <t>1022921</t>
        </is>
      </c>
      <c r="G7482" t="inlineStr">
        <is>
          <t>ENTERPRISE JAVA SERVICES - SDP-QA-AAA QA</t>
        </is>
      </c>
      <c r="I7482" t="inlineStr">
        <is>
          <t>EWS</t>
        </is>
      </c>
      <c r="J7482" t="inlineStr">
        <is>
          <t>Daily Operations</t>
        </is>
      </c>
      <c r="K7482" t="n">
        <v>2021</v>
      </c>
      <c r="L7482" t="n">
        <v>31</v>
      </c>
    </row>
    <row r="7483">
      <c r="A7483" t="inlineStr">
        <is>
          <t>Alok Shukla</t>
        </is>
      </c>
      <c r="B7483" s="21" t="n">
        <v>44411</v>
      </c>
      <c r="C7483" t="inlineStr">
        <is>
          <t>WORK ITEM</t>
        </is>
      </c>
      <c r="D7483" t="inlineStr">
        <is>
          <t>CLOSED</t>
        </is>
      </c>
      <c r="E7483" t="n">
        <v>0</v>
      </c>
      <c r="F7483" t="inlineStr">
        <is>
          <t>1022991</t>
        </is>
      </c>
      <c r="G7483" t="inlineStr">
        <is>
          <t>Validations</t>
        </is>
      </c>
      <c r="I7483" t="inlineStr">
        <is>
          <t>EWS</t>
        </is>
      </c>
      <c r="J7483" t="inlineStr">
        <is>
          <t>Daily Operations</t>
        </is>
      </c>
      <c r="K7483" t="n">
        <v>2021</v>
      </c>
      <c r="L7483" t="n">
        <v>31</v>
      </c>
    </row>
    <row r="7484">
      <c r="A7484" t="inlineStr">
        <is>
          <t>Arun Singh</t>
        </is>
      </c>
      <c r="B7484" s="21" t="n">
        <v>44411</v>
      </c>
      <c r="C7484" t="inlineStr">
        <is>
          <t>WORK ITEM</t>
        </is>
      </c>
      <c r="D7484" t="inlineStr">
        <is>
          <t>CLOSED</t>
        </is>
      </c>
      <c r="E7484" t="n">
        <v>0</v>
      </c>
      <c r="F7484" t="inlineStr">
        <is>
          <t>1023268</t>
        </is>
      </c>
      <c r="G7484" t="inlineStr">
        <is>
          <t>Implementations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1023275</t>
        </is>
      </c>
      <c r="G7485" t="inlineStr">
        <is>
          <t>Validations</t>
        </is>
      </c>
      <c r="I7485" t="inlineStr">
        <is>
          <t>EWS</t>
        </is>
      </c>
      <c r="J7485" t="inlineStr">
        <is>
          <t>Daily Operations</t>
        </is>
      </c>
      <c r="K7485" t="n">
        <v>2021</v>
      </c>
      <c r="L7485" t="n">
        <v>31</v>
      </c>
    </row>
    <row r="7486">
      <c r="A7486" t="inlineStr">
        <is>
          <t>Nathan Neff</t>
        </is>
      </c>
      <c r="B7486" s="21" t="n">
        <v>44411</v>
      </c>
      <c r="C7486" t="inlineStr">
        <is>
          <t>WORK ITEM</t>
        </is>
      </c>
      <c r="D7486" t="inlineStr">
        <is>
          <t>CLOSED</t>
        </is>
      </c>
      <c r="E7486" t="n">
        <v>0</v>
      </c>
      <c r="F7486" t="inlineStr">
        <is>
          <t>1023316</t>
        </is>
      </c>
      <c r="G7486" t="inlineStr">
        <is>
          <t>Peer Review</t>
        </is>
      </c>
      <c r="I7486" t="inlineStr">
        <is>
          <t>EWS</t>
        </is>
      </c>
      <c r="J7486" t="inlineStr">
        <is>
          <t>Daily Operations</t>
        </is>
      </c>
      <c r="K7486" t="n">
        <v>2021</v>
      </c>
      <c r="L7486" t="n">
        <v>31</v>
      </c>
    </row>
    <row r="7487">
      <c r="A7487" t="inlineStr"/>
      <c r="B7487" s="21" t="n">
        <v>44412</v>
      </c>
      <c r="C7487" t="inlineStr">
        <is>
          <t>WORK ITEM</t>
        </is>
      </c>
      <c r="D7487" t="inlineStr">
        <is>
          <t>CLOSED</t>
        </is>
      </c>
      <c r="E7487" t="n">
        <v>0</v>
      </c>
      <c r="F7487" t="inlineStr">
        <is>
          <t>1024357</t>
        </is>
      </c>
      <c r="G7487" t="inlineStr">
        <is>
          <t>Validation</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1024361</t>
        </is>
      </c>
      <c r="G7488" t="inlineStr">
        <is>
          <t>Submit intake form to Comm Desk</t>
        </is>
      </c>
      <c r="I7488" t="inlineStr">
        <is>
          <t>EWS</t>
        </is>
      </c>
      <c r="J7488" t="inlineStr">
        <is>
          <t>Daily Operations</t>
        </is>
      </c>
      <c r="K7488" t="n">
        <v>2021</v>
      </c>
      <c r="L7488" t="n">
        <v>31</v>
      </c>
    </row>
    <row r="7489">
      <c r="A7489" t="inlineStr">
        <is>
          <t>Devi Jeyachandiran</t>
        </is>
      </c>
      <c r="B7489" s="21" t="n">
        <v>44412</v>
      </c>
      <c r="C7489" t="inlineStr">
        <is>
          <t>WORK ITEM</t>
        </is>
      </c>
      <c r="D7489" t="inlineStr">
        <is>
          <t>CLOSED</t>
        </is>
      </c>
      <c r="E7489" t="n">
        <v>0</v>
      </c>
      <c r="F7489" t="inlineStr">
        <is>
          <t>1024960</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1025004</t>
        </is>
      </c>
      <c r="G7490" t="inlineStr">
        <is>
          <t>Validation</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1025140</t>
        </is>
      </c>
      <c r="G7491" t="inlineStr">
        <is>
          <t>Validation</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1025149</t>
        </is>
      </c>
      <c r="G7492" t="inlineStr">
        <is>
          <t>Comm Desk</t>
        </is>
      </c>
      <c r="I7492" t="inlineStr">
        <is>
          <t>EWS</t>
        </is>
      </c>
      <c r="J7492" t="inlineStr">
        <is>
          <t>Daily Operations</t>
        </is>
      </c>
      <c r="K7492" t="n">
        <v>2021</v>
      </c>
      <c r="L7492" t="n">
        <v>31</v>
      </c>
    </row>
    <row r="7493">
      <c r="A7493" t="inlineStr">
        <is>
          <t>Devi Jeyachandiran</t>
        </is>
      </c>
      <c r="B7493" s="21" t="n">
        <v>44412</v>
      </c>
      <c r="C7493" t="inlineStr">
        <is>
          <t>WORK ITEM</t>
        </is>
      </c>
      <c r="D7493" t="inlineStr">
        <is>
          <t>CLOSED</t>
        </is>
      </c>
      <c r="E7493" t="n">
        <v>0</v>
      </c>
      <c r="F7493" t="inlineStr">
        <is>
          <t>1025163</t>
        </is>
      </c>
      <c r="G7493" t="inlineStr">
        <is>
          <t>Submit intake form to Comm Desk</t>
        </is>
      </c>
      <c r="I7493" t="inlineStr">
        <is>
          <t>EWS</t>
        </is>
      </c>
      <c r="J7493" t="inlineStr">
        <is>
          <t>Daily Operations</t>
        </is>
      </c>
      <c r="K7493" t="n">
        <v>2021</v>
      </c>
      <c r="L7493" t="n">
        <v>31</v>
      </c>
    </row>
    <row r="7494">
      <c r="A7494" t="inlineStr">
        <is>
          <t>Singh, Abhimanyu (P3028009)</t>
        </is>
      </c>
      <c r="B7494" s="21" t="n">
        <v>44412</v>
      </c>
      <c r="C7494" t="inlineStr">
        <is>
          <t>WORK ITEM</t>
        </is>
      </c>
      <c r="D7494" t="inlineStr">
        <is>
          <t>NEW</t>
        </is>
      </c>
      <c r="E7494" t="n">
        <v>0</v>
      </c>
      <c r="F7494" t="inlineStr">
        <is>
          <t>1025474</t>
        </is>
      </c>
      <c r="G7494" t="inlineStr">
        <is>
          <t>ENTERPRISE AKANA-QA QA</t>
        </is>
      </c>
      <c r="I7494" t="inlineStr">
        <is>
          <t>AKANA-EWS</t>
        </is>
      </c>
      <c r="J7494" t="inlineStr">
        <is>
          <t>Daily Operations</t>
        </is>
      </c>
      <c r="K7494" t="n">
        <v>2021</v>
      </c>
      <c r="L7494" t="n">
        <v>31</v>
      </c>
    </row>
    <row r="7495">
      <c r="A7495" t="inlineStr">
        <is>
          <t>Nathan Neff</t>
        </is>
      </c>
      <c r="B7495" s="21" t="n">
        <v>44412</v>
      </c>
      <c r="C7495" t="inlineStr">
        <is>
          <t>WORK ITEM</t>
        </is>
      </c>
      <c r="D7495" t="inlineStr">
        <is>
          <t>CLOSED</t>
        </is>
      </c>
      <c r="E7495" t="n">
        <v>0</v>
      </c>
      <c r="F7495" t="inlineStr">
        <is>
          <t>1026023</t>
        </is>
      </c>
      <c r="G7495" t="inlineStr">
        <is>
          <t>Validation</t>
        </is>
      </c>
      <c r="I7495" t="inlineStr">
        <is>
          <t>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1026035</t>
        </is>
      </c>
      <c r="G7496" t="inlineStr">
        <is>
          <t>Server Restart</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1026057</t>
        </is>
      </c>
      <c r="G7497" t="inlineStr">
        <is>
          <t>Peer Review</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1026058</t>
        </is>
      </c>
      <c r="G7498" t="inlineStr">
        <is>
          <t>Submit intake form to Comm Desk</t>
        </is>
      </c>
      <c r="I7498" t="inlineStr">
        <is>
          <t>EWS</t>
        </is>
      </c>
      <c r="J7498" t="inlineStr">
        <is>
          <t>Daily Operations</t>
        </is>
      </c>
      <c r="K7498" t="n">
        <v>2021</v>
      </c>
      <c r="L7498" t="n">
        <v>31</v>
      </c>
    </row>
    <row r="7499">
      <c r="A7499" t="inlineStr">
        <is>
          <t>Ashish Bhadouria</t>
        </is>
      </c>
      <c r="B7499" s="21" t="n">
        <v>44412</v>
      </c>
      <c r="C7499" t="inlineStr">
        <is>
          <t>WORK ITEM</t>
        </is>
      </c>
      <c r="D7499" t="inlineStr">
        <is>
          <t>CLOSED</t>
        </is>
      </c>
      <c r="E7499" t="n">
        <v>0</v>
      </c>
      <c r="F7499" t="inlineStr">
        <is>
          <t>1026757</t>
        </is>
      </c>
      <c r="G7499" t="inlineStr">
        <is>
          <t>Perform Config Changes</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1026761</t>
        </is>
      </c>
      <c r="G7500" t="inlineStr">
        <is>
          <t>EWS to Perform validations/sanity</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1026800</t>
        </is>
      </c>
      <c r="G7501" t="inlineStr">
        <is>
          <t>Submit Comm Desk intake form</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1026804</t>
        </is>
      </c>
      <c r="G7502" t="inlineStr">
        <is>
          <t>Extra Work Item if needed</t>
        </is>
      </c>
      <c r="I7502" t="inlineStr">
        <is>
          <t>EWS</t>
        </is>
      </c>
      <c r="J7502" t="inlineStr">
        <is>
          <t>Daily Operations</t>
        </is>
      </c>
      <c r="K7502" t="n">
        <v>2021</v>
      </c>
      <c r="L7502" t="n">
        <v>31</v>
      </c>
    </row>
    <row r="7503">
      <c r="A7503" t="inlineStr">
        <is>
          <t>Tejaswi Devarapalli</t>
        </is>
      </c>
      <c r="B7503" s="21" t="n">
        <v>44412</v>
      </c>
      <c r="C7503" t="inlineStr">
        <is>
          <t>WORK ITEM</t>
        </is>
      </c>
      <c r="D7503" t="inlineStr">
        <is>
          <t>CLOSED</t>
        </is>
      </c>
      <c r="E7503" t="n">
        <v>0</v>
      </c>
      <c r="F7503" t="inlineStr">
        <is>
          <t>1026919</t>
        </is>
      </c>
      <c r="G7503" t="inlineStr">
        <is>
          <t>Validation's</t>
        </is>
      </c>
      <c r="I7503" t="inlineStr">
        <is>
          <t>EWS</t>
        </is>
      </c>
      <c r="J7503" t="inlineStr">
        <is>
          <t>Daily Operations</t>
        </is>
      </c>
      <c r="K7503" t="n">
        <v>2021</v>
      </c>
      <c r="L7503" t="n">
        <v>31</v>
      </c>
    </row>
    <row r="7504">
      <c r="A7504" t="inlineStr">
        <is>
          <t>Rajnish Dubey</t>
        </is>
      </c>
      <c r="B7504" s="21" t="n">
        <v>44412</v>
      </c>
      <c r="C7504" t="inlineStr">
        <is>
          <t>WORK ITEM</t>
        </is>
      </c>
      <c r="D7504" t="inlineStr">
        <is>
          <t>CLOSED</t>
        </is>
      </c>
      <c r="E7504" t="n">
        <v>0</v>
      </c>
      <c r="F7504" t="inlineStr">
        <is>
          <t>1026926</t>
        </is>
      </c>
      <c r="G7504" t="inlineStr">
        <is>
          <t>Submit intake from to Comm Desk</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1027158</t>
        </is>
      </c>
      <c r="G7505" t="inlineStr">
        <is>
          <t>Submit intake form to Comm Desk</t>
        </is>
      </c>
      <c r="I7505" t="inlineStr">
        <is>
          <t>EWS</t>
        </is>
      </c>
      <c r="J7505" t="inlineStr">
        <is>
          <t>Daily Operations</t>
        </is>
      </c>
      <c r="K7505" t="n">
        <v>2021</v>
      </c>
      <c r="L7505" t="n">
        <v>31</v>
      </c>
    </row>
    <row r="7506">
      <c r="A7506" t="inlineStr">
        <is>
          <t>Alok Shukla</t>
        </is>
      </c>
      <c r="B7506" s="21" t="n">
        <v>44412</v>
      </c>
      <c r="C7506" t="inlineStr">
        <is>
          <t>WORK ITEM</t>
        </is>
      </c>
      <c r="D7506" t="inlineStr">
        <is>
          <t>CLOSED</t>
        </is>
      </c>
      <c r="E7506" t="n">
        <v>0</v>
      </c>
      <c r="F7506" t="inlineStr">
        <is>
          <t>1027495</t>
        </is>
      </c>
      <c r="G7506" t="inlineStr">
        <is>
          <t>Submitted comms desk intake form</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1027507</t>
        </is>
      </c>
      <c r="G7507" t="inlineStr">
        <is>
          <t>Submit intake form to Comm Desk</t>
        </is>
      </c>
      <c r="I7507" t="inlineStr">
        <is>
          <t>EWS</t>
        </is>
      </c>
      <c r="J7507" t="inlineStr">
        <is>
          <t>Daily Operations</t>
        </is>
      </c>
      <c r="K7507" t="n">
        <v>2021</v>
      </c>
      <c r="L7507" t="n">
        <v>31</v>
      </c>
    </row>
    <row r="7508">
      <c r="A7508" t="inlineStr">
        <is>
          <t>Salim Uddin</t>
        </is>
      </c>
      <c r="B7508" s="21" t="n">
        <v>44412</v>
      </c>
      <c r="C7508" t="inlineStr">
        <is>
          <t>WORK ITEM</t>
        </is>
      </c>
      <c r="D7508" t="inlineStr">
        <is>
          <t>CLOSED</t>
        </is>
      </c>
      <c r="E7508" t="n">
        <v>0</v>
      </c>
      <c r="F7508" t="inlineStr">
        <is>
          <t>1027681</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1027682</t>
        </is>
      </c>
      <c r="G7509" t="inlineStr">
        <is>
          <t>Please record Comm Desk validation Testing Results</t>
        </is>
      </c>
      <c r="I7509" t="inlineStr">
        <is>
          <t>EWS</t>
        </is>
      </c>
      <c r="J7509" t="inlineStr">
        <is>
          <t>Daily Operations</t>
        </is>
      </c>
      <c r="K7509" t="n">
        <v>2021</v>
      </c>
      <c r="L7509" t="n">
        <v>31</v>
      </c>
    </row>
    <row r="7510">
      <c r="A7510" t="inlineStr">
        <is>
          <t>Ashish Bhadouria</t>
        </is>
      </c>
      <c r="B7510" s="21" t="n">
        <v>44412</v>
      </c>
      <c r="C7510" t="inlineStr">
        <is>
          <t>WORK ITEM</t>
        </is>
      </c>
      <c r="D7510" t="inlineStr">
        <is>
          <t>CLOSED</t>
        </is>
      </c>
      <c r="E7510" t="n">
        <v>0</v>
      </c>
      <c r="F7510" t="inlineStr">
        <is>
          <t>1027754</t>
        </is>
      </c>
      <c r="G7510" t="inlineStr">
        <is>
          <t>EWS to check SPC application health to solodb</t>
        </is>
      </c>
      <c r="I7510" t="inlineStr">
        <is>
          <t>EWS</t>
        </is>
      </c>
      <c r="J7510" t="inlineStr">
        <is>
          <t>Daily Operations</t>
        </is>
      </c>
      <c r="K7510" t="n">
        <v>2021</v>
      </c>
      <c r="L7510" t="n">
        <v>31</v>
      </c>
    </row>
    <row r="7511">
      <c r="A7511" t="inlineStr"/>
      <c r="B7511" s="21" t="n">
        <v>44412</v>
      </c>
      <c r="C7511" t="inlineStr">
        <is>
          <t>WORK ITEM</t>
        </is>
      </c>
      <c r="D7511" t="inlineStr">
        <is>
          <t>NEW</t>
        </is>
      </c>
      <c r="E7511" t="n">
        <v>0</v>
      </c>
      <c r="F7511" t="inlineStr">
        <is>
          <t>1027807</t>
        </is>
      </c>
      <c r="G7511" t="inlineStr">
        <is>
          <t>To stop/start services associated with databases CMDR01S running on host nceunoracsd0010 /11/12</t>
        </is>
      </c>
      <c r="I7511" t="inlineStr">
        <is>
          <t>EWS</t>
        </is>
      </c>
      <c r="J7511" t="inlineStr">
        <is>
          <t>Daily Operations</t>
        </is>
      </c>
      <c r="K7511" t="n">
        <v>2021</v>
      </c>
      <c r="L7511" t="n">
        <v>31</v>
      </c>
    </row>
    <row r="7512">
      <c r="A7512" t="inlineStr">
        <is>
          <t>Salim Uddin</t>
        </is>
      </c>
      <c r="B7512" s="21" t="n">
        <v>44413</v>
      </c>
      <c r="C7512" t="inlineStr">
        <is>
          <t>WORK ITEM</t>
        </is>
      </c>
      <c r="D7512" t="inlineStr">
        <is>
          <t>CLOSED</t>
        </is>
      </c>
      <c r="E7512" t="n">
        <v>0</v>
      </c>
      <c r="F7512" t="inlineStr">
        <is>
          <t>1027915</t>
        </is>
      </c>
      <c r="G7512" t="inlineStr">
        <is>
          <t>To perform validation</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1027932</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1027933</t>
        </is>
      </c>
      <c r="G7514" t="inlineStr">
        <is>
          <t>Extra WI if needed</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1027935</t>
        </is>
      </c>
      <c r="G7515" t="inlineStr">
        <is>
          <t>Submit intake form to Comm Desk</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1027937</t>
        </is>
      </c>
      <c r="G7516" t="inlineStr">
        <is>
          <t>Extra WI if needed</t>
        </is>
      </c>
      <c r="I7516" t="inlineStr">
        <is>
          <t>EWS</t>
        </is>
      </c>
      <c r="J7516" t="inlineStr">
        <is>
          <t>Daily Operations</t>
        </is>
      </c>
      <c r="K7516" t="n">
        <v>2021</v>
      </c>
      <c r="L7516" t="n">
        <v>31</v>
      </c>
    </row>
    <row r="7517">
      <c r="A7517" t="inlineStr">
        <is>
          <t>Devi Jeyachandiran</t>
        </is>
      </c>
      <c r="B7517" s="21" t="n">
        <v>44413</v>
      </c>
      <c r="C7517" t="inlineStr">
        <is>
          <t>WORK ITEM</t>
        </is>
      </c>
      <c r="D7517" t="inlineStr">
        <is>
          <t>CLOSED</t>
        </is>
      </c>
      <c r="E7517" t="n">
        <v>0</v>
      </c>
      <c r="F7517" t="inlineStr">
        <is>
          <t>1028506</t>
        </is>
      </c>
      <c r="G7517" t="inlineStr">
        <is>
          <t>Validation</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1028563</t>
        </is>
      </c>
      <c r="G7518" t="inlineStr">
        <is>
          <t>ENTERPRISE JAVA SERVICES - SDP-QA-AAA QA</t>
        </is>
      </c>
      <c r="I7518" t="inlineStr">
        <is>
          <t>EWS</t>
        </is>
      </c>
      <c r="J7518" t="inlineStr">
        <is>
          <t>Daily Operations</t>
        </is>
      </c>
      <c r="K7518" t="n">
        <v>2021</v>
      </c>
      <c r="L7518" t="n">
        <v>31</v>
      </c>
    </row>
    <row r="7519">
      <c r="A7519" t="inlineStr">
        <is>
          <t>Shah, Anayat (P2807703)</t>
        </is>
      </c>
      <c r="B7519" s="21" t="n">
        <v>44413</v>
      </c>
      <c r="C7519" t="inlineStr">
        <is>
          <t>WORK ITEM</t>
        </is>
      </c>
      <c r="D7519" t="inlineStr">
        <is>
          <t>CLOSED</t>
        </is>
      </c>
      <c r="E7519" t="n">
        <v>0</v>
      </c>
      <c r="F7519" t="inlineStr">
        <is>
          <t>1028600</t>
        </is>
      </c>
      <c r="G7519" t="inlineStr">
        <is>
          <t>ENTERPRISE JAVA SERVICES - SDP-QA-AAA QA</t>
        </is>
      </c>
      <c r="I7519" t="inlineStr">
        <is>
          <t>EWS</t>
        </is>
      </c>
      <c r="J7519" t="inlineStr">
        <is>
          <t>Daily Operations</t>
        </is>
      </c>
      <c r="K7519" t="n">
        <v>2021</v>
      </c>
      <c r="L7519" t="n">
        <v>31</v>
      </c>
    </row>
    <row r="7520">
      <c r="A7520" t="inlineStr">
        <is>
          <t>Susan Rasmussen</t>
        </is>
      </c>
      <c r="B7520" s="21" t="n">
        <v>44413</v>
      </c>
      <c r="C7520" t="inlineStr">
        <is>
          <t>WORK ITEM</t>
        </is>
      </c>
      <c r="D7520" t="inlineStr">
        <is>
          <t>NEW</t>
        </is>
      </c>
      <c r="E7520" t="n">
        <v>0</v>
      </c>
      <c r="F7520" t="inlineStr">
        <is>
          <t>1030357</t>
        </is>
      </c>
      <c r="G7520" t="inlineStr">
        <is>
          <t>Remediation Task for Risk 2007</t>
        </is>
      </c>
      <c r="I7520" t="inlineStr">
        <is>
          <t>EWS</t>
        </is>
      </c>
      <c r="J7520" t="inlineStr">
        <is>
          <t>Daily Operations</t>
        </is>
      </c>
      <c r="K7520" t="n">
        <v>2021</v>
      </c>
      <c r="L7520" t="n">
        <v>31</v>
      </c>
    </row>
    <row r="7521">
      <c r="A7521" t="inlineStr">
        <is>
          <t>Gowlikar, Soumya (P3052885)</t>
        </is>
      </c>
      <c r="B7521" s="21" t="n">
        <v>44413</v>
      </c>
      <c r="C7521" t="inlineStr">
        <is>
          <t>WORK ITEM</t>
        </is>
      </c>
      <c r="D7521" t="inlineStr">
        <is>
          <t>NEW</t>
        </is>
      </c>
      <c r="E7521" t="n">
        <v>0</v>
      </c>
      <c r="F7521" t="inlineStr">
        <is>
          <t>1030379</t>
        </is>
      </c>
      <c r="G7521" t="inlineStr">
        <is>
          <t>ENTERPRISE JAVA SERVICES - SDP-QA-AAA QA</t>
        </is>
      </c>
      <c r="I7521" t="inlineStr">
        <is>
          <t>EWS</t>
        </is>
      </c>
      <c r="J7521" t="inlineStr">
        <is>
          <t>Daily Operations</t>
        </is>
      </c>
      <c r="K7521" t="n">
        <v>2021</v>
      </c>
      <c r="L7521" t="n">
        <v>31</v>
      </c>
    </row>
    <row r="7522">
      <c r="A7522" t="inlineStr">
        <is>
          <t>Nathan Neff</t>
        </is>
      </c>
      <c r="B7522" s="21" t="n">
        <v>44414</v>
      </c>
      <c r="C7522" t="inlineStr">
        <is>
          <t>WORK ITEM</t>
        </is>
      </c>
      <c r="D7522" t="inlineStr">
        <is>
          <t>CLOSED</t>
        </is>
      </c>
      <c r="E7522" t="n">
        <v>0</v>
      </c>
      <c r="F7522" t="inlineStr">
        <is>
          <t>1031941</t>
        </is>
      </c>
      <c r="G7522" t="inlineStr">
        <is>
          <t>Submitted comms desk intake form</t>
        </is>
      </c>
      <c r="I7522" t="inlineStr">
        <is>
          <t>EWS</t>
        </is>
      </c>
      <c r="J7522" t="inlineStr">
        <is>
          <t>Daily Operations</t>
        </is>
      </c>
      <c r="K7522" t="n">
        <v>2021</v>
      </c>
      <c r="L7522" t="n">
        <v>31</v>
      </c>
    </row>
    <row r="7523">
      <c r="A7523" t="inlineStr"/>
      <c r="B7523" s="21" t="n">
        <v>44414</v>
      </c>
      <c r="C7523" t="inlineStr">
        <is>
          <t>WORK ITEM</t>
        </is>
      </c>
      <c r="D7523" t="inlineStr">
        <is>
          <t>CLOSED</t>
        </is>
      </c>
      <c r="E7523" t="n">
        <v>0</v>
      </c>
      <c r="F7523" t="inlineStr">
        <is>
          <t>1032042</t>
        </is>
      </c>
      <c r="G7523" t="inlineStr">
        <is>
          <t>Submit intake form to Comm Desk</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1032438</t>
        </is>
      </c>
      <c r="G7524" t="inlineStr">
        <is>
          <t>App team to stop/start/verify app pre/post patching</t>
        </is>
      </c>
      <c r="I7524" t="inlineStr">
        <is>
          <t>EWS</t>
        </is>
      </c>
      <c r="J7524" t="inlineStr">
        <is>
          <t>Daily Operations</t>
        </is>
      </c>
      <c r="K7524" t="n">
        <v>2021</v>
      </c>
      <c r="L7524" t="n">
        <v>31</v>
      </c>
    </row>
    <row r="7525">
      <c r="A7525" t="inlineStr">
        <is>
          <t>Ifrah Fatima</t>
        </is>
      </c>
      <c r="B7525" s="21" t="n">
        <v>44414</v>
      </c>
      <c r="C7525" t="inlineStr">
        <is>
          <t>WORK ITEM</t>
        </is>
      </c>
      <c r="D7525" t="inlineStr">
        <is>
          <t>CLOSED</t>
        </is>
      </c>
      <c r="E7525" t="n">
        <v>0</v>
      </c>
      <c r="F7525" t="inlineStr">
        <is>
          <t>1033085</t>
        </is>
      </c>
      <c r="G7525" t="inlineStr">
        <is>
          <t>App team to validate EWS applications</t>
        </is>
      </c>
      <c r="I7525" t="inlineStr">
        <is>
          <t>EWS</t>
        </is>
      </c>
      <c r="J7525" t="inlineStr">
        <is>
          <t>Daily Operations</t>
        </is>
      </c>
      <c r="K7525" t="n">
        <v>2021</v>
      </c>
      <c r="L7525" t="n">
        <v>31</v>
      </c>
    </row>
    <row r="7526">
      <c r="A7526" t="inlineStr"/>
      <c r="B7526" s="21" t="n">
        <v>44414</v>
      </c>
      <c r="C7526" t="inlineStr">
        <is>
          <t>WORK ITEM</t>
        </is>
      </c>
      <c r="D7526" t="inlineStr">
        <is>
          <t>NEW</t>
        </is>
      </c>
      <c r="E7526" t="n">
        <v>0</v>
      </c>
      <c r="F7526" t="inlineStr">
        <is>
          <t>1033091</t>
        </is>
      </c>
      <c r="G7526" t="inlineStr">
        <is>
          <t>App team to stop/start/verify app pre/post patching</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1033095</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1033099</t>
        </is>
      </c>
      <c r="G7528" t="inlineStr">
        <is>
          <t>App team to stop/start/verify app pre/post patching</t>
        </is>
      </c>
      <c r="I7528" t="inlineStr">
        <is>
          <t>EWS</t>
        </is>
      </c>
      <c r="J7528" t="inlineStr">
        <is>
          <t>Daily Operations</t>
        </is>
      </c>
      <c r="K7528" t="n">
        <v>2021</v>
      </c>
      <c r="L7528" t="n">
        <v>31</v>
      </c>
    </row>
    <row r="7529">
      <c r="A7529" t="inlineStr">
        <is>
          <t>Alok Shukla</t>
        </is>
      </c>
      <c r="B7529" s="21" t="n">
        <v>44414</v>
      </c>
      <c r="C7529" t="inlineStr">
        <is>
          <t>WORK ITEM</t>
        </is>
      </c>
      <c r="D7529" t="inlineStr">
        <is>
          <t>CLOSED</t>
        </is>
      </c>
      <c r="E7529" t="n">
        <v>0</v>
      </c>
      <c r="F7529" t="inlineStr">
        <is>
          <t>1033385</t>
        </is>
      </c>
      <c r="G7529" t="inlineStr">
        <is>
          <t>Validation</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1033406</t>
        </is>
      </c>
      <c r="G7530" t="inlineStr">
        <is>
          <t>Submit intake form to Comm Desk</t>
        </is>
      </c>
      <c r="I7530" t="inlineStr">
        <is>
          <t>EWS</t>
        </is>
      </c>
      <c r="J7530" t="inlineStr">
        <is>
          <t>Daily Operations</t>
        </is>
      </c>
      <c r="K7530" t="n">
        <v>2021</v>
      </c>
      <c r="L7530" t="n">
        <v>31</v>
      </c>
    </row>
    <row r="7531">
      <c r="A7531" t="inlineStr">
        <is>
          <t>Jitendra Kumar Sharma</t>
        </is>
      </c>
      <c r="B7531" s="21" t="n">
        <v>44415</v>
      </c>
      <c r="C7531" t="inlineStr">
        <is>
          <t>WORK ITEM</t>
        </is>
      </c>
      <c r="D7531" t="inlineStr">
        <is>
          <t>CLOSED</t>
        </is>
      </c>
      <c r="E7531" t="n">
        <v>0</v>
      </c>
      <c r="F7531" t="inlineStr">
        <is>
          <t>1033921</t>
        </is>
      </c>
      <c r="G7531" t="inlineStr">
        <is>
          <t>Validations</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1033922</t>
        </is>
      </c>
      <c r="G7532" t="inlineStr">
        <is>
          <t>Submit intake from to Comm Desk</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1033925</t>
        </is>
      </c>
      <c r="G7533" t="inlineStr">
        <is>
          <t>Submit intake form to Comm Desk</t>
        </is>
      </c>
      <c r="I7533" t="inlineStr">
        <is>
          <t>EWS</t>
        </is>
      </c>
      <c r="J7533" t="inlineStr">
        <is>
          <t>Daily Operations</t>
        </is>
      </c>
      <c r="K7533" t="n">
        <v>2021</v>
      </c>
      <c r="L7533" t="n">
        <v>31</v>
      </c>
    </row>
    <row r="7534">
      <c r="A7534" t="inlineStr">
        <is>
          <t>Devi Jeyachandiran</t>
        </is>
      </c>
      <c r="B7534" s="21" t="n">
        <v>44415</v>
      </c>
      <c r="C7534" t="inlineStr">
        <is>
          <t>WORK ITEM</t>
        </is>
      </c>
      <c r="D7534" t="inlineStr">
        <is>
          <t>CLOSED</t>
        </is>
      </c>
      <c r="E7534" t="n">
        <v>0</v>
      </c>
      <c r="F7534" t="inlineStr">
        <is>
          <t>1033928</t>
        </is>
      </c>
      <c r="G7534" t="inlineStr">
        <is>
          <t>To perform validations</t>
        </is>
      </c>
      <c r="I7534" t="inlineStr">
        <is>
          <t>EWS</t>
        </is>
      </c>
      <c r="J7534" t="inlineStr">
        <is>
          <t>Daily Operations</t>
        </is>
      </c>
      <c r="K7534" t="n">
        <v>2021</v>
      </c>
      <c r="L7534" t="n">
        <v>31</v>
      </c>
    </row>
    <row r="7535">
      <c r="A7535" t="inlineStr"/>
      <c r="B7535" s="21" t="n">
        <v>44416</v>
      </c>
      <c r="C7535" t="inlineStr">
        <is>
          <t>WORK ITEM</t>
        </is>
      </c>
      <c r="D7535" t="inlineStr">
        <is>
          <t>NEW</t>
        </is>
      </c>
      <c r="E7535" t="n">
        <v>0</v>
      </c>
      <c r="F7535" t="inlineStr">
        <is>
          <t>1034238</t>
        </is>
      </c>
      <c r="G7535" t="inlineStr">
        <is>
          <t>App team to stop/start/verify app pre/post patching</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1034272</t>
        </is>
      </c>
      <c r="G7536" t="inlineStr">
        <is>
          <t>App team to stop/start/verify app pre/post patching</t>
        </is>
      </c>
      <c r="I7536" t="inlineStr">
        <is>
          <t>EWS</t>
        </is>
      </c>
      <c r="J7536" t="inlineStr">
        <is>
          <t>Daily Operations</t>
        </is>
      </c>
      <c r="K7536" t="n">
        <v>2021</v>
      </c>
      <c r="L7536" t="n">
        <v>31</v>
      </c>
    </row>
    <row r="7537">
      <c r="A7537" t="inlineStr"/>
      <c r="B7537" s="21" t="n">
        <v>44417</v>
      </c>
      <c r="C7537" t="inlineStr">
        <is>
          <t>WORK ITEM</t>
        </is>
      </c>
      <c r="D7537" t="inlineStr">
        <is>
          <t>NEW</t>
        </is>
      </c>
      <c r="E7537" t="n">
        <v>0</v>
      </c>
      <c r="F7537" t="inlineStr">
        <is>
          <t>1035275</t>
        </is>
      </c>
      <c r="G7537" t="inlineStr">
        <is>
          <t>ENTERPRISE AKANA-QA QA</t>
        </is>
      </c>
      <c r="I7537" t="inlineStr">
        <is>
          <t>AKANA-EWS</t>
        </is>
      </c>
      <c r="J7537" t="inlineStr">
        <is>
          <t>Daily Operations</t>
        </is>
      </c>
      <c r="K7537" t="n">
        <v>2021</v>
      </c>
      <c r="L7537" t="n">
        <v>32</v>
      </c>
    </row>
    <row r="7538">
      <c r="A7538" t="inlineStr">
        <is>
          <t>Ifrah Fatima</t>
        </is>
      </c>
      <c r="B7538" s="21" t="n">
        <v>44417</v>
      </c>
      <c r="C7538" t="inlineStr">
        <is>
          <t>WORK ITEM</t>
        </is>
      </c>
      <c r="D7538" t="inlineStr">
        <is>
          <t>CLOSED</t>
        </is>
      </c>
      <c r="E7538" t="n">
        <v>0</v>
      </c>
      <c r="F7538" t="inlineStr">
        <is>
          <t>1036074</t>
        </is>
      </c>
      <c r="G7538" t="inlineStr">
        <is>
          <t>To perform validation</t>
        </is>
      </c>
      <c r="I7538" t="inlineStr">
        <is>
          <t>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1036453</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1036464</t>
        </is>
      </c>
      <c r="G7540" t="inlineStr">
        <is>
          <t>Extra WI</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1036481</t>
        </is>
      </c>
      <c r="G7541" t="inlineStr">
        <is>
          <t>Submit intake form to Comm Desk</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1036525</t>
        </is>
      </c>
      <c r="G7542" t="inlineStr">
        <is>
          <t>Extra WI</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1036528</t>
        </is>
      </c>
      <c r="G7543" t="inlineStr">
        <is>
          <t>Submit intake form to Comm Desk</t>
        </is>
      </c>
      <c r="I7543" t="inlineStr">
        <is>
          <t>EWS</t>
        </is>
      </c>
      <c r="J7543" t="inlineStr">
        <is>
          <t>Daily Operations</t>
        </is>
      </c>
      <c r="K7543" t="n">
        <v>2021</v>
      </c>
      <c r="L7543" t="n">
        <v>32</v>
      </c>
    </row>
    <row r="7544">
      <c r="A7544" t="inlineStr"/>
      <c r="B7544" s="21" t="n">
        <v>44417</v>
      </c>
      <c r="C7544" t="inlineStr">
        <is>
          <t>WORK ITEM</t>
        </is>
      </c>
      <c r="D7544" t="inlineStr">
        <is>
          <t>CLOSED</t>
        </is>
      </c>
      <c r="E7544" t="n">
        <v>0</v>
      </c>
      <c r="F7544" t="inlineStr">
        <is>
          <t>1036783</t>
        </is>
      </c>
      <c r="G7544" t="inlineStr">
        <is>
          <t>Validation</t>
        </is>
      </c>
      <c r="I7544" t="inlineStr">
        <is>
          <t>EWS</t>
        </is>
      </c>
      <c r="J7544" t="inlineStr">
        <is>
          <t>Daily Operations</t>
        </is>
      </c>
      <c r="K7544" t="n">
        <v>2021</v>
      </c>
      <c r="L7544" t="n">
        <v>32</v>
      </c>
    </row>
    <row r="7545">
      <c r="A7545" t="inlineStr">
        <is>
          <t>Umesh Sinde</t>
        </is>
      </c>
      <c r="B7545" s="21" t="n">
        <v>44417</v>
      </c>
      <c r="C7545" t="inlineStr">
        <is>
          <t>WORK ITEM</t>
        </is>
      </c>
      <c r="D7545" t="inlineStr">
        <is>
          <t>CLOSED</t>
        </is>
      </c>
      <c r="E7545" t="n">
        <v>0</v>
      </c>
      <c r="F7545" t="inlineStr">
        <is>
          <t>1037795</t>
        </is>
      </c>
      <c r="G7545" t="inlineStr">
        <is>
          <t>Validations</t>
        </is>
      </c>
      <c r="I7545" t="inlineStr">
        <is>
          <t>EWS</t>
        </is>
      </c>
      <c r="J7545" t="inlineStr">
        <is>
          <t>Daily Operations</t>
        </is>
      </c>
      <c r="K7545" t="n">
        <v>2021</v>
      </c>
      <c r="L7545" t="n">
        <v>32</v>
      </c>
    </row>
    <row r="7546">
      <c r="A7546" t="inlineStr">
        <is>
          <t>Salim Uddin</t>
        </is>
      </c>
      <c r="B7546" s="21" t="n">
        <v>44417</v>
      </c>
      <c r="C7546" t="inlineStr">
        <is>
          <t>WORK ITEM</t>
        </is>
      </c>
      <c r="D7546" t="inlineStr">
        <is>
          <t>CLOSED</t>
        </is>
      </c>
      <c r="E7546" t="n">
        <v>0</v>
      </c>
      <c r="F7546" t="inlineStr">
        <is>
          <t>1037821</t>
        </is>
      </c>
      <c r="G7546" t="inlineStr">
        <is>
          <t>To perform validation</t>
        </is>
      </c>
      <c r="I7546" t="inlineStr">
        <is>
          <t>EWS</t>
        </is>
      </c>
      <c r="J7546" t="inlineStr">
        <is>
          <t>Daily Operations</t>
        </is>
      </c>
      <c r="K7546" t="n">
        <v>2021</v>
      </c>
      <c r="L7546" t="n">
        <v>32</v>
      </c>
    </row>
    <row r="7547">
      <c r="A7547" t="inlineStr"/>
      <c r="B7547" s="21" t="n">
        <v>44417</v>
      </c>
      <c r="C7547" t="inlineStr">
        <is>
          <t>WORK ITEM</t>
        </is>
      </c>
      <c r="D7547" t="inlineStr">
        <is>
          <t>NEW</t>
        </is>
      </c>
      <c r="E7547" t="n">
        <v>0</v>
      </c>
      <c r="F7547" t="inlineStr">
        <is>
          <t>1038356</t>
        </is>
      </c>
      <c r="G7547" t="inlineStr">
        <is>
          <t>App team to validate EWS applications</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1038365</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1038368</t>
        </is>
      </c>
      <c r="G7549" t="inlineStr">
        <is>
          <t>App team to validate EWS applications</t>
        </is>
      </c>
      <c r="I7549" t="inlineStr">
        <is>
          <t>EWS</t>
        </is>
      </c>
      <c r="J7549" t="inlineStr">
        <is>
          <t>Daily Operations</t>
        </is>
      </c>
      <c r="K7549" t="n">
        <v>2021</v>
      </c>
      <c r="L7549" t="n">
        <v>32</v>
      </c>
    </row>
    <row r="7550">
      <c r="A7550" t="inlineStr">
        <is>
          <t>Nathan Neff</t>
        </is>
      </c>
      <c r="B7550" s="21" t="n">
        <v>44418</v>
      </c>
      <c r="C7550" t="inlineStr">
        <is>
          <t>WORK ITEM</t>
        </is>
      </c>
      <c r="D7550" t="inlineStr">
        <is>
          <t>CLOSED</t>
        </is>
      </c>
      <c r="E7550" t="n">
        <v>0</v>
      </c>
      <c r="F7550" t="inlineStr">
        <is>
          <t>1039487</t>
        </is>
      </c>
      <c r="G7550" t="inlineStr">
        <is>
          <t>Validation</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1039511</t>
        </is>
      </c>
      <c r="G7551" t="inlineStr">
        <is>
          <t>NON-PCI - Window 6</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1039556</t>
        </is>
      </c>
      <c r="G7552" t="inlineStr">
        <is>
          <t>Submit intake form to Comm Desk</t>
        </is>
      </c>
      <c r="I7552" t="inlineStr">
        <is>
          <t>EWS</t>
        </is>
      </c>
      <c r="J7552" t="inlineStr">
        <is>
          <t>Daily Operations</t>
        </is>
      </c>
      <c r="K7552" t="n">
        <v>2021</v>
      </c>
      <c r="L7552" t="n">
        <v>32</v>
      </c>
    </row>
    <row r="7553">
      <c r="A7553" t="inlineStr">
        <is>
          <t>Abhimanyu Singh</t>
        </is>
      </c>
      <c r="B7553" s="21" t="n">
        <v>44425</v>
      </c>
      <c r="C7553" t="inlineStr">
        <is>
          <t>INCIDENT</t>
        </is>
      </c>
      <c r="D7553" t="inlineStr">
        <is>
          <t>RESOLVED</t>
        </is>
      </c>
      <c r="E7553" t="n">
        <v>0.5</v>
      </c>
      <c r="F7553" t="inlineStr">
        <is>
          <t>2322497</t>
        </is>
      </c>
      <c r="G7553" t="inlineStr">
        <is>
          <t>INCIDENT 2322497 / INC000009320193: entapip.corp.chartercom.com Down</t>
        </is>
      </c>
      <c r="H7553" t="inlineStr"/>
      <c r="I7553" t="inlineStr">
        <is>
          <t>AKANA-EWS</t>
        </is>
      </c>
      <c r="J7553" t="inlineStr">
        <is>
          <t>Daily Operations</t>
        </is>
      </c>
      <c r="K7553" t="n">
        <v>2021</v>
      </c>
      <c r="L7553" t="n">
        <v>33</v>
      </c>
    </row>
    <row r="7554">
      <c r="A7554" t="inlineStr">
        <is>
          <t>Arun Singh</t>
        </is>
      </c>
      <c r="B7554" s="21" t="n">
        <v>44425</v>
      </c>
      <c r="C7554" t="inlineStr">
        <is>
          <t>DEPLOYMENT</t>
        </is>
      </c>
      <c r="D7554" t="inlineStr">
        <is>
          <t>CLOSED</t>
        </is>
      </c>
      <c r="E7554" t="n">
        <v>3</v>
      </c>
      <c r="F7554" t="inlineStr">
        <is>
          <t>CHG72059</t>
        </is>
      </c>
      <c r="G7554" t="inlineStr">
        <is>
          <t>Web Services  ENTERPRISE AKAN Deployment Notification for  UAT  8/16/2021 6:30 PM CT -  REL28102/CHG72059</t>
        </is>
      </c>
      <c r="H7554" t="inlineStr"/>
      <c r="I7554" t="inlineStr">
        <is>
          <t>AKANA-EWS</t>
        </is>
      </c>
      <c r="J7554" t="inlineStr">
        <is>
          <t>Daily Operations</t>
        </is>
      </c>
      <c r="K7554" t="n">
        <v>2021</v>
      </c>
      <c r="L7554" t="n">
        <v>33</v>
      </c>
    </row>
    <row r="7555">
      <c r="A7555" t="inlineStr">
        <is>
          <t>Sunandamala Adadala</t>
        </is>
      </c>
      <c r="B7555" s="21" t="n">
        <v>44425</v>
      </c>
      <c r="C7555" t="inlineStr">
        <is>
          <t>DEPLOYMENT</t>
        </is>
      </c>
      <c r="D7555" t="inlineStr">
        <is>
          <t>CLOSED</t>
        </is>
      </c>
      <c r="E7555" t="n">
        <v>0</v>
      </c>
      <c r="F7555" t="inlineStr">
        <is>
          <t>CHANGE 72452</t>
        </is>
      </c>
      <c r="G7555" t="inlineStr">
        <is>
          <t>CHANGE 72452, Release 28195/CHANGE 72447  and Release 28164/CHANGE 72317</t>
        </is>
      </c>
      <c r="H7555" t="inlineStr">
        <is>
          <t>PITNEYBOWES</t>
        </is>
      </c>
      <c r="I7555" t="inlineStr">
        <is>
          <t>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CHG72317</t>
        </is>
      </c>
      <c r="G7556" t="inlineStr">
        <is>
          <t>Deploy Team: Web Services  EJS-SDP-UAT Deployment Notification for  UAT  8/17/2021 6:30 PM CT -  REL28164/CHG72317</t>
        </is>
      </c>
      <c r="H7556" t="inlineStr">
        <is>
          <t>AGREEMENT</t>
        </is>
      </c>
      <c r="I7556" t="inlineStr">
        <is>
          <t>EWS</t>
        </is>
      </c>
      <c r="J7556" t="inlineStr">
        <is>
          <t>Daily Operations</t>
        </is>
      </c>
      <c r="K7556" t="n">
        <v>2021</v>
      </c>
      <c r="L7556" t="n">
        <v>33</v>
      </c>
    </row>
    <row r="7557">
      <c r="A7557" t="inlineStr">
        <is>
          <t>Ashish Bhadouria</t>
        </is>
      </c>
      <c r="B7557" s="21" t="n">
        <v>44426</v>
      </c>
      <c r="C7557" t="inlineStr">
        <is>
          <t>PATCHING</t>
        </is>
      </c>
      <c r="D7557" t="inlineStr">
        <is>
          <t>IN PROGRESS</t>
        </is>
      </c>
      <c r="E7557" t="n">
        <v>0</v>
      </c>
      <c r="F7557" t="inlineStr">
        <is>
          <t>69664</t>
        </is>
      </c>
      <c r="G7557" t="inlineStr">
        <is>
          <t>RE: CHANGE 69664 (Normal) solodb-DR(ora-prod58 NCW) APRIL2021 QFSDP Patching and GI upgrade to 19c(day-2)</t>
        </is>
      </c>
      <c r="H7557" t="inlineStr">
        <is>
          <t>ORA-PROD58</t>
        </is>
      </c>
      <c r="I7557" t="inlineStr">
        <is>
          <t>EWS</t>
        </is>
      </c>
      <c r="J7557" t="inlineStr">
        <is>
          <t>Daily Operations</t>
        </is>
      </c>
      <c r="K7557" t="n">
        <v>2021</v>
      </c>
      <c r="L7557" t="n">
        <v>33</v>
      </c>
    </row>
    <row r="7558">
      <c r="A7558" t="inlineStr">
        <is>
          <t>Ashish Bhadouria</t>
        </is>
      </c>
      <c r="B7558" s="21" t="n">
        <v>44426</v>
      </c>
      <c r="C7558" t="inlineStr">
        <is>
          <t>REQUEST</t>
        </is>
      </c>
      <c r="D7558" t="inlineStr">
        <is>
          <t>RESOLVED</t>
        </is>
      </c>
      <c r="E7558" t="n">
        <v>0</v>
      </c>
      <c r="F7558" t="inlineStr">
        <is>
          <t>NA</t>
        </is>
      </c>
      <c r="G7558" t="inlineStr">
        <is>
          <t>RE: UPC dsb-batch-adapter PROD Deployment 1.2.5.102</t>
        </is>
      </c>
      <c r="H7558" t="inlineStr">
        <is>
          <t>UPC DSB-BATCH-ADAPTER</t>
        </is>
      </c>
      <c r="I7558" t="inlineStr">
        <is>
          <t>EWS</t>
        </is>
      </c>
      <c r="J7558" t="inlineStr">
        <is>
          <t>Daily Operations</t>
        </is>
      </c>
      <c r="K7558" t="n">
        <v>2021</v>
      </c>
      <c r="L7558" t="n">
        <v>33</v>
      </c>
    </row>
    <row r="7559">
      <c r="A7559" t="inlineStr">
        <is>
          <t>Ashish Bhadouria</t>
        </is>
      </c>
      <c r="B7559" s="21" t="n">
        <v>44426</v>
      </c>
      <c r="C7559" t="inlineStr">
        <is>
          <t>ALERT</t>
        </is>
      </c>
      <c r="D7559" t="inlineStr">
        <is>
          <t>RESOLVED</t>
        </is>
      </c>
      <c r="E7559" t="n">
        <v>0</v>
      </c>
      <c r="F7559" t="inlineStr">
        <is>
          <t>NA</t>
        </is>
      </c>
      <c r="G7559" t="inlineStr">
        <is>
          <t>RE: Splunk Alert: SpectrumCore : Backend JDBC &amp; Webservice connectivity issues</t>
        </is>
      </c>
      <c r="H7559" t="inlineStr">
        <is>
          <t>SPC</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 Core : Not able to connect to data-source</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UE(PROD):EndPoint-SoaProd-GetCustomerProfileV1x2-SocketTimeOutException -</t>
        </is>
      </c>
      <c r="H7561" t="inlineStr">
        <is>
          <t>SOA</t>
        </is>
      </c>
      <c r="I7561" t="inlineStr">
        <is>
          <t>EWS</t>
        </is>
      </c>
      <c r="J7561" t="inlineStr">
        <is>
          <t>Daily Operations</t>
        </is>
      </c>
      <c r="K7561" t="n">
        <v>2021</v>
      </c>
      <c r="L7561" t="n">
        <v>33</v>
      </c>
    </row>
    <row r="7562">
      <c r="A7562" t="inlineStr">
        <is>
          <t>Rashid Mumtaz</t>
        </is>
      </c>
      <c r="B7562" s="21" t="n">
        <v>44426</v>
      </c>
      <c r="C7562" t="inlineStr">
        <is>
          <t>TRIPWIRE REPORT</t>
        </is>
      </c>
      <c r="D7562" t="inlineStr">
        <is>
          <t>RESOLVED</t>
        </is>
      </c>
      <c r="E7562" t="n">
        <v>0.08</v>
      </c>
      <c r="F7562" t="inlineStr">
        <is>
          <t>2314671</t>
        </is>
      </c>
      <c r="G7562" t="inlineStr">
        <is>
          <t>Your team has been assigned ownership of Service Request 2314671</t>
        </is>
      </c>
      <c r="H7562" t="inlineStr">
        <is>
          <t>EAI</t>
        </is>
      </c>
      <c r="I7562" t="inlineStr">
        <is>
          <t>EWS</t>
        </is>
      </c>
      <c r="J7562" t="inlineStr">
        <is>
          <t>Daily Operations</t>
        </is>
      </c>
      <c r="K7562" t="n">
        <v>2021</v>
      </c>
      <c r="L7562" t="n">
        <v>33</v>
      </c>
    </row>
    <row r="7563">
      <c r="A7563" t="inlineStr">
        <is>
          <t>Rashid Mumtaz</t>
        </is>
      </c>
      <c r="B7563" s="21" t="n">
        <v>44426</v>
      </c>
      <c r="C7563" t="inlineStr">
        <is>
          <t>INCIDENT</t>
        </is>
      </c>
      <c r="D7563" t="inlineStr">
        <is>
          <t>ASSIGNED OTHER</t>
        </is>
      </c>
      <c r="E7563" t="n">
        <v>0.03</v>
      </c>
      <c r="F7563" t="inlineStr">
        <is>
          <t>2319179</t>
        </is>
      </c>
      <c r="G7563" t="inlineStr">
        <is>
          <t>Your team has been assigned ownership of Incident 2319179</t>
        </is>
      </c>
      <c r="H7563" t="inlineStr">
        <is>
          <t>NA</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2320452</t>
        </is>
      </c>
      <c r="G7564" t="inlineStr">
        <is>
          <t>Your team has been assigned ownership of Incident 2320452</t>
        </is>
      </c>
      <c r="H7564" t="inlineStr">
        <is>
          <t>NA</t>
        </is>
      </c>
      <c r="I7564" t="inlineStr">
        <is>
          <t>EWS</t>
        </is>
      </c>
      <c r="J7564" t="inlineStr">
        <is>
          <t>Daily Operations</t>
        </is>
      </c>
      <c r="K7564" t="n">
        <v>2021</v>
      </c>
      <c r="L7564" t="n">
        <v>33</v>
      </c>
    </row>
    <row r="7565">
      <c r="A7565" t="inlineStr">
        <is>
          <t>Surjeet Kumar</t>
        </is>
      </c>
      <c r="B7565" s="21" t="n">
        <v>44426</v>
      </c>
      <c r="C7565" t="inlineStr">
        <is>
          <t>BLUE FIREWALL</t>
        </is>
      </c>
      <c r="D7565" t="inlineStr">
        <is>
          <t>ASSIGNED OTHER</t>
        </is>
      </c>
      <c r="E7565" t="n">
        <v>0</v>
      </c>
      <c r="F7565" t="inlineStr">
        <is>
          <t>2323903</t>
        </is>
      </c>
      <c r="G7565" t="inlineStr">
        <is>
          <t xml:space="preserve">RE: Caas FW request- UPC DB | No connectivity and getting connection timed out. </t>
        </is>
      </c>
      <c r="H7565" t="inlineStr"/>
      <c r="I7565" t="inlineStr">
        <is>
          <t>EWS</t>
        </is>
      </c>
      <c r="J7565" t="inlineStr">
        <is>
          <t>Daily Operations</t>
        </is>
      </c>
      <c r="K7565" t="n">
        <v>2021</v>
      </c>
      <c r="L7565" t="n">
        <v>33</v>
      </c>
    </row>
    <row r="7566">
      <c r="A7566" t="inlineStr">
        <is>
          <t>Surjeet Kumar</t>
        </is>
      </c>
      <c r="B7566" s="21" t="n">
        <v>44426</v>
      </c>
      <c r="C7566" t="inlineStr">
        <is>
          <t>CDP FIREWALL</t>
        </is>
      </c>
      <c r="D7566" t="inlineStr">
        <is>
          <t>ASSIGNED OTHER</t>
        </is>
      </c>
      <c r="E7566" t="n">
        <v>0</v>
      </c>
      <c r="F7566" t="inlineStr">
        <is>
          <t>2323937</t>
        </is>
      </c>
      <c r="G7566" t="inlineStr">
        <is>
          <t>RE: Caas FW request- UPC DB | No connectivity and getting connection timed out.</t>
        </is>
      </c>
      <c r="H7566" t="inlineStr"/>
      <c r="I7566" t="inlineStr">
        <is>
          <t>EWS</t>
        </is>
      </c>
      <c r="J7566" t="inlineStr">
        <is>
          <t>Daily Operations</t>
        </is>
      </c>
      <c r="K7566" t="n">
        <v>2021</v>
      </c>
      <c r="L7566" t="n">
        <v>33</v>
      </c>
    </row>
    <row r="7567">
      <c r="A7567" t="inlineStr">
        <is>
          <t>Rajnish Dubey</t>
        </is>
      </c>
      <c r="B7567" s="21" t="n">
        <v>44426</v>
      </c>
      <c r="C7567" t="inlineStr">
        <is>
          <t>CHANGE REQUEST</t>
        </is>
      </c>
      <c r="D7567" t="inlineStr">
        <is>
          <t>CLOSED</t>
        </is>
      </c>
      <c r="E7567" t="n">
        <v>0.17</v>
      </c>
      <c r="F7567" t="inlineStr">
        <is>
          <t xml:space="preserve">CHANGE 72687 </t>
        </is>
      </c>
      <c r="G7567" t="inlineStr">
        <is>
          <t>RE: Pitney Bowes Spectrum Technology Platform Expiration Notice</t>
        </is>
      </c>
      <c r="H7567" t="inlineStr">
        <is>
          <t>PITNEY BOWES</t>
        </is>
      </c>
      <c r="I7567" t="inlineStr">
        <is>
          <t>EWS</t>
        </is>
      </c>
      <c r="J7567" t="inlineStr">
        <is>
          <t>Daily Operations</t>
        </is>
      </c>
      <c r="K7567" t="n">
        <v>2021</v>
      </c>
      <c r="L7567" t="n">
        <v>33</v>
      </c>
    </row>
    <row r="7568">
      <c r="A7568" t="inlineStr">
        <is>
          <t>Tanweer Alam</t>
        </is>
      </c>
      <c r="B7568" s="21" t="n">
        <v>44426</v>
      </c>
      <c r="C7568" t="inlineStr">
        <is>
          <t>DEPLOYMENT</t>
        </is>
      </c>
      <c r="D7568" t="inlineStr">
        <is>
          <t>CLOSED</t>
        </is>
      </c>
      <c r="E7568" t="n">
        <v>0</v>
      </c>
      <c r="F7568" t="inlineStr">
        <is>
          <t>NA</t>
        </is>
      </c>
      <c r="G7568" t="inlineStr">
        <is>
          <t>Agreement Service restart to refresh the cache</t>
        </is>
      </c>
      <c r="H7568" t="inlineStr">
        <is>
          <t>AGREEMENT</t>
        </is>
      </c>
      <c r="I7568" t="inlineStr">
        <is>
          <t>EWS</t>
        </is>
      </c>
      <c r="J7568" t="inlineStr">
        <is>
          <t>Daily Operations</t>
        </is>
      </c>
      <c r="K7568" t="n">
        <v>2021</v>
      </c>
      <c r="L7568" t="n">
        <v>33</v>
      </c>
    </row>
    <row r="7569">
      <c r="A7569" t="inlineStr">
        <is>
          <t>Tanweer Alam</t>
        </is>
      </c>
      <c r="B7569" s="21" t="n">
        <v>44426</v>
      </c>
      <c r="C7569" t="inlineStr">
        <is>
          <t>DAILY OPERATIONS</t>
        </is>
      </c>
      <c r="D7569" t="inlineStr">
        <is>
          <t>IN PROGRESS</t>
        </is>
      </c>
      <c r="E7569" t="n">
        <v>0</v>
      </c>
      <c r="F7569" t="inlineStr">
        <is>
          <t>NA</t>
        </is>
      </c>
      <c r="G7569" t="inlineStr">
        <is>
          <t>RE: How Many DSB &gt; CES Calls In Past 3 - 4 weeks</t>
        </is>
      </c>
      <c r="H7569" t="inlineStr">
        <is>
          <t>CES</t>
        </is>
      </c>
      <c r="I7569" t="inlineStr">
        <is>
          <t>EWS</t>
        </is>
      </c>
      <c r="J7569" t="inlineStr">
        <is>
          <t>Daily Operations</t>
        </is>
      </c>
      <c r="K7569" t="n">
        <v>2021</v>
      </c>
      <c r="L7569" t="n">
        <v>33</v>
      </c>
    </row>
    <row r="7570">
      <c r="A7570" t="inlineStr">
        <is>
          <t>Ifrah Fatima</t>
        </is>
      </c>
      <c r="B7570" s="21" t="n">
        <v>44427</v>
      </c>
      <c r="C7570" t="inlineStr">
        <is>
          <t>CHANGE</t>
        </is>
      </c>
      <c r="D7570" t="inlineStr">
        <is>
          <t>IN PROGRESS</t>
        </is>
      </c>
      <c r="E7570" t="n">
        <v>0</v>
      </c>
      <c r="F7570" t="inlineStr">
        <is>
          <t>69665</t>
        </is>
      </c>
      <c r="G7570" t="inlineStr">
        <is>
          <t>Change 69665 - solodb-DR(ora-prod58 NCW) APRIL2021 QFSDP Patching and GI upgrade to 19c(day-3)</t>
        </is>
      </c>
      <c r="H7570" t="inlineStr">
        <is>
          <t>SOLO DB</t>
        </is>
      </c>
      <c r="I7570" t="inlineStr">
        <is>
          <t>EWS</t>
        </is>
      </c>
      <c r="J7570" t="inlineStr">
        <is>
          <t>Daily Operations</t>
        </is>
      </c>
      <c r="K7570" t="n">
        <v>2021</v>
      </c>
      <c r="L7570" t="n">
        <v>33</v>
      </c>
    </row>
    <row r="7571">
      <c r="A7571" t="inlineStr">
        <is>
          <t>Vaibhav Dhingra, Satish Singh</t>
        </is>
      </c>
      <c r="B7571" s="21" t="n">
        <v>44427</v>
      </c>
      <c r="C7571" t="inlineStr">
        <is>
          <t>APP DYNAMICS</t>
        </is>
      </c>
      <c r="D7571" t="inlineStr">
        <is>
          <t>RESOLVED</t>
        </is>
      </c>
      <c r="E7571" t="n">
        <v>2.98</v>
      </c>
      <c r="F7571" t="inlineStr">
        <is>
          <t>NA</t>
        </is>
      </c>
      <c r="G7571" t="inlineStr">
        <is>
          <t>We got multiple  errors from BILLICAPI user  for Business Transaction IcomsApiGw.callApiGateway1.</t>
        </is>
      </c>
      <c r="H7571" t="inlineStr">
        <is>
          <t>EWS ICAPI</t>
        </is>
      </c>
      <c r="I7571" t="inlineStr">
        <is>
          <t>ICAPI</t>
        </is>
      </c>
      <c r="J7571" t="inlineStr">
        <is>
          <t>Daily Operations</t>
        </is>
      </c>
      <c r="K7571" t="n">
        <v>2021</v>
      </c>
      <c r="L7571" t="n">
        <v>33</v>
      </c>
    </row>
    <row r="7572">
      <c r="A7572" t="inlineStr">
        <is>
          <t>Rashid Mumtaz</t>
        </is>
      </c>
      <c r="B7572" s="21" t="n">
        <v>44426</v>
      </c>
      <c r="C7572" t="inlineStr">
        <is>
          <t>TRIPWIRE REPORT</t>
        </is>
      </c>
      <c r="D7572" t="inlineStr">
        <is>
          <t>RESOLVED</t>
        </is>
      </c>
      <c r="E7572" t="n">
        <v>0.08</v>
      </c>
      <c r="F7572" t="inlineStr">
        <is>
          <t>2314668</t>
        </is>
      </c>
      <c r="G7572" t="inlineStr">
        <is>
          <t>Your team has been assigned ownership of Service Request 2314668</t>
        </is>
      </c>
      <c r="H7572" t="inlineStr">
        <is>
          <t>EAI</t>
        </is>
      </c>
      <c r="I7572" t="inlineStr">
        <is>
          <t>EWS</t>
        </is>
      </c>
      <c r="J7572" t="inlineStr">
        <is>
          <t>Daily Operations</t>
        </is>
      </c>
      <c r="K7572" t="n">
        <v>2021</v>
      </c>
      <c r="L7572" t="n">
        <v>33</v>
      </c>
    </row>
    <row r="7573">
      <c r="A7573" t="inlineStr">
        <is>
          <t>Rashid Mumtaz</t>
        </is>
      </c>
      <c r="B7573" s="21" t="n">
        <v>44426</v>
      </c>
      <c r="C7573" t="inlineStr">
        <is>
          <t>QUERY</t>
        </is>
      </c>
      <c r="D7573" t="inlineStr">
        <is>
          <t>RESOLVED</t>
        </is>
      </c>
      <c r="E7573" t="n">
        <v>0.08</v>
      </c>
      <c r="F7573" t="inlineStr">
        <is>
          <t>NA</t>
        </is>
      </c>
      <c r="G7573" t="inlineStr">
        <is>
          <t>Request for EWS-Agreements UAT deployment</t>
        </is>
      </c>
      <c r="H7573" t="inlineStr">
        <is>
          <t>AGREEMENT</t>
        </is>
      </c>
      <c r="I7573" t="inlineStr">
        <is>
          <t>EWS</t>
        </is>
      </c>
      <c r="J7573" t="inlineStr">
        <is>
          <t>Daily Operations</t>
        </is>
      </c>
      <c r="K7573" t="n">
        <v>2021</v>
      </c>
      <c r="L7573" t="n">
        <v>33</v>
      </c>
    </row>
    <row r="7574">
      <c r="A7574" t="inlineStr">
        <is>
          <t>Rashid Mumtaz</t>
        </is>
      </c>
      <c r="B7574" s="21" t="n">
        <v>44427</v>
      </c>
      <c r="C7574" t="inlineStr">
        <is>
          <t>ISSUE</t>
        </is>
      </c>
      <c r="D7574" t="inlineStr">
        <is>
          <t>IN PROGRESS</t>
        </is>
      </c>
      <c r="E7574" t="n">
        <v>0</v>
      </c>
      <c r="F7574" t="inlineStr">
        <is>
          <t>NA</t>
        </is>
      </c>
      <c r="G7574" t="inlineStr">
        <is>
          <t>No Data in UAT</t>
        </is>
      </c>
      <c r="H7574" t="inlineStr">
        <is>
          <t>CUTIL</t>
        </is>
      </c>
      <c r="I7574" t="inlineStr">
        <is>
          <t>EWS</t>
        </is>
      </c>
      <c r="J7574" t="inlineStr">
        <is>
          <t>Daily Operations</t>
        </is>
      </c>
      <c r="K7574" t="n">
        <v>2021</v>
      </c>
      <c r="L7574" t="n">
        <v>33</v>
      </c>
    </row>
    <row r="7575">
      <c r="A7575" t="inlineStr">
        <is>
          <t>Arun Singh, Abhimanyu Singh</t>
        </is>
      </c>
      <c r="B7575" s="21" t="n">
        <v>44427</v>
      </c>
      <c r="C7575" t="inlineStr">
        <is>
          <t>DEPLOYMENT</t>
        </is>
      </c>
      <c r="D7575" t="inlineStr">
        <is>
          <t>RESOLVED</t>
        </is>
      </c>
      <c r="E7575" t="n">
        <v>5</v>
      </c>
      <c r="F7575" t="inlineStr">
        <is>
          <t>CHG72907</t>
        </is>
      </c>
      <c r="G7575" t="inlineStr">
        <is>
          <t>Web Services  ENTERPRISE AKAN Deployment Notification for  UAT  8/19/2021 4:30 PM CT -  REL28281/CHG72907</t>
        </is>
      </c>
      <c r="H7575" t="inlineStr">
        <is>
          <t>TECHMOBILE</t>
        </is>
      </c>
      <c r="I7575" t="inlineStr">
        <is>
          <t>AKANA-EWS</t>
        </is>
      </c>
      <c r="J7575" t="inlineStr">
        <is>
          <t>Daily Operations</t>
        </is>
      </c>
      <c r="K7575" t="n">
        <v>2021</v>
      </c>
      <c r="L7575" t="n">
        <v>33</v>
      </c>
    </row>
    <row r="7576">
      <c r="A7576" t="inlineStr">
        <is>
          <t>Sunandamala Adadala</t>
        </is>
      </c>
      <c r="B7576" s="21" t="n">
        <v>44428</v>
      </c>
      <c r="C7576" t="inlineStr">
        <is>
          <t>DEPLOYMENT</t>
        </is>
      </c>
      <c r="D7576" t="inlineStr">
        <is>
          <t>CLOSED</t>
        </is>
      </c>
      <c r="E7576" t="n">
        <v>0</v>
      </c>
      <c r="F7576" t="inlineStr">
        <is>
          <t>CHANGE 72687</t>
        </is>
      </c>
      <c r="G7576" t="inlineStr">
        <is>
          <t xml:space="preserve"> IT SOC Check In  CHANGE 72687</t>
        </is>
      </c>
      <c r="H7576" t="inlineStr">
        <is>
          <t>PITNEYBOWES</t>
        </is>
      </c>
      <c r="I7576" t="inlineStr">
        <is>
          <t>EWS</t>
        </is>
      </c>
      <c r="J7576" t="inlineStr">
        <is>
          <t>Daily Operations</t>
        </is>
      </c>
      <c r="K7576" t="n">
        <v>2021</v>
      </c>
      <c r="L7576" t="n">
        <v>33</v>
      </c>
    </row>
    <row r="7577">
      <c r="A7577" t="inlineStr">
        <is>
          <t>Satish Singh</t>
        </is>
      </c>
      <c r="B7577" s="21" t="n">
        <v>44428</v>
      </c>
      <c r="C7577" t="inlineStr">
        <is>
          <t>APPDYNAMICS ALERT</t>
        </is>
      </c>
      <c r="D7577" t="inlineStr">
        <is>
          <t>CLOSED</t>
        </is>
      </c>
      <c r="E7577" t="n">
        <v>0.17</v>
      </c>
      <c r="F7577" t="inlineStr">
        <is>
          <t>NA</t>
        </is>
      </c>
      <c r="G7577" t="inlineStr">
        <is>
          <t>AppDynamics has detected a problem with Business Transaction IcomsApiGw.callApiGateway1</t>
        </is>
      </c>
      <c r="H7577" t="inlineStr">
        <is>
          <t>EWS-ICAPI</t>
        </is>
      </c>
      <c r="I7577" t="inlineStr">
        <is>
          <t>ICAPI</t>
        </is>
      </c>
      <c r="J7577" t="inlineStr">
        <is>
          <t>Daily Operations</t>
        </is>
      </c>
      <c r="K7577" t="n">
        <v>2021</v>
      </c>
      <c r="L7577" t="n">
        <v>33</v>
      </c>
    </row>
    <row r="7578">
      <c r="A7578" t="inlineStr">
        <is>
          <t>Sunandamala Adadala</t>
        </is>
      </c>
      <c r="B7578" s="21" t="n">
        <v>44427</v>
      </c>
      <c r="C7578" t="inlineStr">
        <is>
          <t>DEPLOYMENT</t>
        </is>
      </c>
      <c r="D7578" t="inlineStr">
        <is>
          <t>CLOSED</t>
        </is>
      </c>
      <c r="E7578" t="n">
        <v>0</v>
      </c>
      <c r="F7578" t="inlineStr">
        <is>
          <t>CHG72751</t>
        </is>
      </c>
      <c r="G7578" t="inlineStr">
        <is>
          <t>Deploy Team: Web Services  EJS-SDP-UAT Deployment Notification for  UAT  8/19/2021 6:30 PM CT -  REL28252/CHG72751</t>
        </is>
      </c>
      <c r="H7578" t="inlineStr">
        <is>
          <t>AGREEMENT</t>
        </is>
      </c>
      <c r="I7578" t="inlineStr">
        <is>
          <t>EWS</t>
        </is>
      </c>
      <c r="J7578" t="inlineStr">
        <is>
          <t>Daily Operations</t>
        </is>
      </c>
      <c r="K7578" t="n">
        <v>2021</v>
      </c>
      <c r="L7578" t="n">
        <v>33</v>
      </c>
    </row>
    <row r="7579">
      <c r="A7579" t="inlineStr">
        <is>
          <t>Ashok Singh</t>
        </is>
      </c>
      <c r="B7579" s="21" t="n">
        <v>44428</v>
      </c>
      <c r="C7579" t="inlineStr">
        <is>
          <t>CHANGE</t>
        </is>
      </c>
      <c r="D7579" t="inlineStr">
        <is>
          <t>CLOSED</t>
        </is>
      </c>
      <c r="E7579" t="n">
        <v>2</v>
      </c>
      <c r="F7579" t="inlineStr">
        <is>
          <t>REL28272/CHG72857</t>
        </is>
      </c>
      <c r="G7579" t="inlineStr">
        <is>
          <t>RE: Deploy Team: Web Services  EJS-SDP-UAT Deployment Notification for  UAT  8/19/2021 6:30 PM CT -  REL28272/CHG72857</t>
        </is>
      </c>
      <c r="H7579" t="inlineStr">
        <is>
          <t>SECURECONNECT</t>
        </is>
      </c>
      <c r="I7579" t="inlineStr">
        <is>
          <t>EWS</t>
        </is>
      </c>
      <c r="J7579" t="inlineStr">
        <is>
          <t>Daily Operations</t>
        </is>
      </c>
      <c r="K7579" t="n">
        <v>2021</v>
      </c>
      <c r="L7579" t="n">
        <v>33</v>
      </c>
    </row>
    <row r="7580">
      <c r="A7580" t="inlineStr">
        <is>
          <t>Ifrah Fatima</t>
        </is>
      </c>
      <c r="B7580" s="21" t="n">
        <v>44427</v>
      </c>
      <c r="C7580" t="inlineStr">
        <is>
          <t>DEPLOYMENT</t>
        </is>
      </c>
      <c r="D7580" t="inlineStr">
        <is>
          <t>CLOSED</t>
        </is>
      </c>
      <c r="E7580" t="n">
        <v>0</v>
      </c>
      <c r="F7580" t="inlineStr">
        <is>
          <t>CHG72769</t>
        </is>
      </c>
      <c r="G7580" t="inlineStr">
        <is>
          <t>RE: Deploy Team: Web Services MDA/TWC-UAT Deployment Notification for UAT 8/19/2021 8:00 PM CT - REL28256/CHG72769</t>
        </is>
      </c>
      <c r="H7580" t="inlineStr">
        <is>
          <t>MDA-UAT</t>
        </is>
      </c>
      <c r="I7580" t="inlineStr">
        <is>
          <t>EWS</t>
        </is>
      </c>
      <c r="J7580" t="inlineStr">
        <is>
          <t>Daily Operations</t>
        </is>
      </c>
      <c r="K7580" t="n">
        <v>2021</v>
      </c>
      <c r="L7580" t="n">
        <v>33</v>
      </c>
    </row>
    <row r="7581">
      <c r="A7581" t="inlineStr">
        <is>
          <t>Vaibhav Dhingra</t>
        </is>
      </c>
      <c r="B7581" s="21" t="n">
        <v>44428</v>
      </c>
      <c r="C7581" t="inlineStr">
        <is>
          <t>APP DYNAMICS ALERT</t>
        </is>
      </c>
      <c r="D7581" t="inlineStr">
        <is>
          <t>RESOLVED</t>
        </is>
      </c>
      <c r="E7581" t="n">
        <v>0.58</v>
      </c>
      <c r="F7581" t="inlineStr">
        <is>
          <t>NA</t>
        </is>
      </c>
      <c r="G7581" t="inlineStr">
        <is>
          <t>AppDynamics has detected a problem with Business Transaction IcomsApiGw.callApiGateway1.</t>
        </is>
      </c>
      <c r="H7581" t="inlineStr">
        <is>
          <t>EWS ICAPI</t>
        </is>
      </c>
      <c r="I7581" t="inlineStr">
        <is>
          <t>ICAPI</t>
        </is>
      </c>
      <c r="J7581" t="inlineStr">
        <is>
          <t>Daily Operations</t>
        </is>
      </c>
      <c r="K7581" t="n">
        <v>2021</v>
      </c>
      <c r="L7581" t="n">
        <v>33</v>
      </c>
    </row>
    <row r="7582">
      <c r="A7582" t="inlineStr">
        <is>
          <t>Vaibhav Dhingra, Satish Singh</t>
        </is>
      </c>
      <c r="B7582" s="21" t="n">
        <v>44428</v>
      </c>
      <c r="C7582" t="inlineStr">
        <is>
          <t>DEPLOYMENT</t>
        </is>
      </c>
      <c r="D7582" t="inlineStr">
        <is>
          <t>CLOSED</t>
        </is>
      </c>
      <c r="E7582" t="n">
        <v>6</v>
      </c>
      <c r="F7582" t="inlineStr">
        <is>
          <t>NA</t>
        </is>
      </c>
      <c r="G7582" t="inlineStr">
        <is>
          <t xml:space="preserve"> UAT IBM security patch SOAP UI testing calls</t>
        </is>
      </c>
      <c r="H7582" t="inlineStr">
        <is>
          <t>UAT ICAPI ENVIRONMENT</t>
        </is>
      </c>
      <c r="I7582" t="inlineStr">
        <is>
          <t>ICAPI</t>
        </is>
      </c>
      <c r="J7582" t="inlineStr">
        <is>
          <t>Daily Operations</t>
        </is>
      </c>
      <c r="K7582" t="n">
        <v>2021</v>
      </c>
      <c r="L7582" t="n">
        <v>33</v>
      </c>
    </row>
    <row r="7583">
      <c r="A7583" t="inlineStr">
        <is>
          <t>Surjeet Kumar</t>
        </is>
      </c>
      <c r="B7583" s="21" t="n">
        <v>44428</v>
      </c>
      <c r="C7583" t="inlineStr">
        <is>
          <t>BLUE FIREWALL</t>
        </is>
      </c>
      <c r="D7583" t="inlineStr">
        <is>
          <t>ASSIGNED OTHER</t>
        </is>
      </c>
      <c r="E7583" t="n">
        <v>0</v>
      </c>
      <c r="F7583" t="inlineStr">
        <is>
          <t>2338537</t>
        </is>
      </c>
      <c r="G7583" t="inlineStr">
        <is>
          <t>RE: PROD :: sendPaymentInfo errors :: unable to read SpectrumMobile response | No connectivity and getting connection timed out.</t>
        </is>
      </c>
      <c r="H7583" t="inlineStr"/>
      <c r="I7583" t="inlineStr">
        <is>
          <t>EWS</t>
        </is>
      </c>
      <c r="J7583" t="inlineStr">
        <is>
          <t>Daily Operations</t>
        </is>
      </c>
      <c r="K7583" t="n">
        <v>2021</v>
      </c>
      <c r="L7583" t="n">
        <v>33</v>
      </c>
    </row>
    <row r="7584">
      <c r="A7584" t="inlineStr">
        <is>
          <t>Alok Shukla</t>
        </is>
      </c>
      <c r="B7584" s="21" t="n">
        <v>44428</v>
      </c>
      <c r="C7584" t="inlineStr">
        <is>
          <t>DAILY OPERATIONS</t>
        </is>
      </c>
      <c r="D7584" t="inlineStr">
        <is>
          <t>ASSIGNED OTHER</t>
        </is>
      </c>
      <c r="E7584" t="n">
        <v>0</v>
      </c>
      <c r="F7584" t="inlineStr">
        <is>
          <t>2338093</t>
        </is>
      </c>
      <c r="G7584" t="inlineStr">
        <is>
          <t>Your team has been assigned ownership of Incident 2338093</t>
        </is>
      </c>
      <c r="H7584" t="inlineStr">
        <is>
          <t>NA</t>
        </is>
      </c>
      <c r="I7584" t="inlineStr">
        <is>
          <t>EWS</t>
        </is>
      </c>
      <c r="J7584" t="inlineStr">
        <is>
          <t>Daily Operations</t>
        </is>
      </c>
      <c r="K7584" t="n">
        <v>2021</v>
      </c>
      <c r="L7584" t="n">
        <v>33</v>
      </c>
    </row>
    <row r="7585">
      <c r="A7585" t="inlineStr">
        <is>
          <t>Alok Shukla</t>
        </is>
      </c>
      <c r="B7585" s="21" t="n">
        <v>44428</v>
      </c>
      <c r="C7585" t="inlineStr">
        <is>
          <t>DAILY OPERATIONS</t>
        </is>
      </c>
      <c r="D7585" t="inlineStr">
        <is>
          <t>IN PROGRESS</t>
        </is>
      </c>
      <c r="E7585" t="n">
        <v>0</v>
      </c>
      <c r="F7585" t="inlineStr">
        <is>
          <t>NA</t>
        </is>
      </c>
      <c r="G7585" t="inlineStr">
        <is>
          <t>Request for access to CMS tool</t>
        </is>
      </c>
      <c r="H7585" t="inlineStr">
        <is>
          <t>CMS</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ASSIGNED OTHER</t>
        </is>
      </c>
      <c r="E7586" t="n">
        <v>0</v>
      </c>
      <c r="F7586" t="inlineStr">
        <is>
          <t>NA</t>
        </is>
      </c>
      <c r="G7586" t="inlineStr">
        <is>
          <t>RE: Request to refresh the EWS agreements -SIT</t>
        </is>
      </c>
      <c r="H7586" t="inlineStr">
        <is>
          <t>AGREEMENT</t>
        </is>
      </c>
      <c r="I7586" t="inlineStr">
        <is>
          <t>EWS</t>
        </is>
      </c>
      <c r="J7586" t="inlineStr">
        <is>
          <t>Daily Operations</t>
        </is>
      </c>
      <c r="K7586" t="n">
        <v>2021</v>
      </c>
      <c r="L7586" t="n">
        <v>33</v>
      </c>
    </row>
    <row r="7587">
      <c r="A7587" t="inlineStr">
        <is>
          <t>Ashok Singh</t>
        </is>
      </c>
      <c r="B7587" s="21" t="n">
        <v>44429</v>
      </c>
      <c r="C7587" t="inlineStr">
        <is>
          <t>SERVICE REQUEST</t>
        </is>
      </c>
      <c r="D7587" t="inlineStr">
        <is>
          <t>ASSIGNED OTHER</t>
        </is>
      </c>
      <c r="E7587" t="n">
        <v>0.33</v>
      </c>
      <c r="F7587" t="inlineStr">
        <is>
          <t>2332064, 2332068</t>
        </is>
      </c>
      <c r="G7587" t="inlineStr">
        <is>
          <t>SERVICE REQUEST 2332064
SERVICE REQUEST 2332068</t>
        </is>
      </c>
      <c r="H7587" t="inlineStr">
        <is>
          <t>EWS</t>
        </is>
      </c>
      <c r="I7587" t="inlineStr">
        <is>
          <t>EWS</t>
        </is>
      </c>
      <c r="J7587" t="inlineStr">
        <is>
          <t>Daily Operations</t>
        </is>
      </c>
      <c r="K7587" t="n">
        <v>2021</v>
      </c>
      <c r="L7587" t="n">
        <v>33</v>
      </c>
    </row>
    <row r="7588">
      <c r="A7588" t="inlineStr">
        <is>
          <t>Ashok Singh</t>
        </is>
      </c>
      <c r="B7588" s="21" t="n">
        <v>44429</v>
      </c>
      <c r="C7588" t="inlineStr">
        <is>
          <t>INCIDENT</t>
        </is>
      </c>
      <c r="D7588" t="inlineStr">
        <is>
          <t>ASSIGNED OTHER</t>
        </is>
      </c>
      <c r="E7588" t="n">
        <v>0.17</v>
      </c>
      <c r="F7588" t="inlineStr">
        <is>
          <t>2341310</t>
        </is>
      </c>
      <c r="G7588" t="inlineStr">
        <is>
          <t>Your team has been assigned ownership of Incident 2341310</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2339413</t>
        </is>
      </c>
      <c r="G7589" t="inlineStr">
        <is>
          <t>Your team has been assigned ownership of Incident 2339413</t>
        </is>
      </c>
      <c r="H7589" t="inlineStr">
        <is>
          <t>EWS</t>
        </is>
      </c>
      <c r="I7589" t="inlineStr">
        <is>
          <t>EWS</t>
        </is>
      </c>
      <c r="J7589" t="inlineStr">
        <is>
          <t>Daily Operations</t>
        </is>
      </c>
      <c r="K7589" t="n">
        <v>2021</v>
      </c>
      <c r="L7589" t="n">
        <v>33</v>
      </c>
    </row>
    <row r="7590">
      <c r="A7590" t="inlineStr">
        <is>
          <t>Ashok Singh</t>
        </is>
      </c>
      <c r="B7590" s="21" t="n">
        <v>44429</v>
      </c>
      <c r="C7590" t="inlineStr">
        <is>
          <t>ALERT</t>
        </is>
      </c>
      <c r="D7590" t="inlineStr">
        <is>
          <t>RESOLVED</t>
        </is>
      </c>
      <c r="E7590" t="n">
        <v>0.17</v>
      </c>
      <c r="F7590" t="inlineStr">
        <is>
          <t>NA</t>
        </is>
      </c>
      <c r="G7590" t="inlineStr">
        <is>
          <t>RE: Splunk Alert: sendSeasonalSuspendMessage _Failure_Alert</t>
        </is>
      </c>
      <c r="H7590" t="inlineStr">
        <is>
          <t>SOLOSYNCH</t>
        </is>
      </c>
      <c r="I7590" t="inlineStr">
        <is>
          <t>EWS</t>
        </is>
      </c>
      <c r="J7590" t="inlineStr">
        <is>
          <t>Daily Operations</t>
        </is>
      </c>
      <c r="K7590" t="n">
        <v>2021</v>
      </c>
      <c r="L7590" t="n">
        <v>33</v>
      </c>
    </row>
    <row r="7591">
      <c r="A7591" t="inlineStr">
        <is>
          <t>Ashok Kumar Singh</t>
        </is>
      </c>
      <c r="B7591" s="21" t="n">
        <v>44428</v>
      </c>
      <c r="C7591" t="inlineStr">
        <is>
          <t>DEPLOYMENT</t>
        </is>
      </c>
      <c r="D7591" t="inlineStr">
        <is>
          <t>RESOLVED</t>
        </is>
      </c>
      <c r="E7591" t="n">
        <v>0</v>
      </c>
      <c r="F7591" t="inlineStr">
        <is>
          <t>REL28289/CHG72948</t>
        </is>
      </c>
      <c r="G7591" t="inlineStr">
        <is>
          <t>RE: Deploy Team: Web Services MDA/TWC-UAT Deployment Notification for UAT 8/20/2021 6:30 PM CT - REL28289/CHG72948</t>
        </is>
      </c>
      <c r="H7591" t="inlineStr">
        <is>
          <t>MDA</t>
        </is>
      </c>
      <c r="I7591" t="inlineStr">
        <is>
          <t>EWS</t>
        </is>
      </c>
      <c r="J7591" t="inlineStr">
        <is>
          <t>Daily Operations</t>
        </is>
      </c>
      <c r="K7591" t="n">
        <v>2021</v>
      </c>
      <c r="L7591" t="n">
        <v>33</v>
      </c>
    </row>
    <row r="7592">
      <c r="A7592" t="inlineStr">
        <is>
          <t>Bhoopendra Kumar</t>
        </is>
      </c>
      <c r="B7592" s="21" t="n">
        <v>44429</v>
      </c>
      <c r="C7592" t="inlineStr">
        <is>
          <t>SERVICE REQUEST</t>
        </is>
      </c>
      <c r="D7592" t="inlineStr">
        <is>
          <t>RESOLVED</t>
        </is>
      </c>
      <c r="E7592" t="n">
        <v>0</v>
      </c>
      <c r="F7592" t="inlineStr">
        <is>
          <t>2341940</t>
        </is>
      </c>
      <c r="G7592" t="inlineStr">
        <is>
          <t>Your team has been assigned ownership of INC 2341940</t>
        </is>
      </c>
      <c r="H7592" t="inlineStr">
        <is>
          <t>BHN</t>
        </is>
      </c>
      <c r="I7592" t="inlineStr">
        <is>
          <t>EWS</t>
        </is>
      </c>
      <c r="J7592" t="inlineStr">
        <is>
          <t>Daily Operations</t>
        </is>
      </c>
      <c r="K7592" t="n">
        <v>2021</v>
      </c>
      <c r="L7592" t="n">
        <v>33</v>
      </c>
    </row>
    <row r="7593">
      <c r="A7593" t="inlineStr">
        <is>
          <t>Sudhakar panda</t>
        </is>
      </c>
      <c r="B7593" s="21" t="n">
        <v>44429</v>
      </c>
      <c r="C7593" t="inlineStr">
        <is>
          <t>DAILY OPERATIONS</t>
        </is>
      </c>
      <c r="D7593" t="inlineStr">
        <is>
          <t>IN PROGRESS</t>
        </is>
      </c>
      <c r="E7593" t="n">
        <v>0</v>
      </c>
      <c r="F7593" t="inlineStr"/>
      <c r="G7593" t="inlineStr">
        <is>
          <t>RE: CHANGE 69670 - solodb-DR(ora-prod58 NCW) APRIL2021 QFSDP Patching and GI upgrade to 19c (day-5)</t>
        </is>
      </c>
      <c r="H7593" t="inlineStr"/>
      <c r="I7593" t="inlineStr">
        <is>
          <t>EWS</t>
        </is>
      </c>
      <c r="J7593" t="inlineStr">
        <is>
          <t>Daily Operations</t>
        </is>
      </c>
      <c r="K7593" t="n">
        <v>2021</v>
      </c>
      <c r="L7593" t="n">
        <v>33</v>
      </c>
    </row>
    <row r="7594">
      <c r="A7594" t="inlineStr">
        <is>
          <t>Ashish Bhadouria</t>
        </is>
      </c>
      <c r="B7594" s="21" t="n">
        <v>44429</v>
      </c>
      <c r="C7594" t="inlineStr">
        <is>
          <t>REQUEST</t>
        </is>
      </c>
      <c r="D7594" t="inlineStr">
        <is>
          <t>RESOLVED</t>
        </is>
      </c>
      <c r="E7594" t="n">
        <v>0</v>
      </c>
      <c r="F7594" t="inlineStr">
        <is>
          <t>69670</t>
        </is>
      </c>
      <c r="G7594" t="inlineStr">
        <is>
          <t>RE: CHANGE 69670 - solodb-DR(ora-prod58 NCW) APRIL2021 QFSDP Patching and GI upgrade to 19c (day-5)</t>
        </is>
      </c>
      <c r="H7594" t="inlineStr">
        <is>
          <t>SPC</t>
        </is>
      </c>
      <c r="I7594" t="inlineStr">
        <is>
          <t>EWS</t>
        </is>
      </c>
      <c r="J7594" t="inlineStr">
        <is>
          <t>Daily Operations</t>
        </is>
      </c>
      <c r="K7594" t="n">
        <v>2021</v>
      </c>
      <c r="L7594" t="n">
        <v>33</v>
      </c>
    </row>
    <row r="7595">
      <c r="A7595" t="inlineStr">
        <is>
          <t>Jitendra Kumar Sharma</t>
        </is>
      </c>
      <c r="B7595" s="21" t="n">
        <v>44429</v>
      </c>
      <c r="C7595" t="inlineStr">
        <is>
          <t>DAILY OPERATION</t>
        </is>
      </c>
      <c r="D7595" t="inlineStr">
        <is>
          <t>CLOSED</t>
        </is>
      </c>
      <c r="E7595" t="n">
        <v>0</v>
      </c>
      <c r="F7595" t="inlineStr"/>
      <c r="G7595" t="inlineStr">
        <is>
          <t>TMS 30316388 [Break the link, different customers ]</t>
        </is>
      </c>
      <c r="H7595" t="inlineStr"/>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IN PROGRESS</t>
        </is>
      </c>
      <c r="E7596" t="n">
        <v>0</v>
      </c>
      <c r="F7596" t="inlineStr"/>
      <c r="G7596" t="inlineStr">
        <is>
          <t>Unable to acquire JDBC Connection</t>
        </is>
      </c>
      <c r="H7596" t="inlineStr"/>
      <c r="I7596" t="inlineStr">
        <is>
          <t>EWS</t>
        </is>
      </c>
      <c r="J7596" t="inlineStr">
        <is>
          <t>Daily Operations</t>
        </is>
      </c>
      <c r="K7596" t="n">
        <v>2021</v>
      </c>
      <c r="L7596" t="n">
        <v>33</v>
      </c>
    </row>
    <row r="7597">
      <c r="A7597" t="inlineStr">
        <is>
          <t>Sudhanshu Singh</t>
        </is>
      </c>
      <c r="B7597" s="21" t="n">
        <v>44429</v>
      </c>
      <c r="C7597" t="inlineStr">
        <is>
          <t>APPD ALERT</t>
        </is>
      </c>
      <c r="D7597" t="inlineStr">
        <is>
          <t>RESOLVED</t>
        </is>
      </c>
      <c r="E7597" t="n">
        <v>1.73</v>
      </c>
      <c r="F7597" t="inlineStr">
        <is>
          <t>NA</t>
        </is>
      </c>
      <c r="G7597" t="inlineStr">
        <is>
          <t>AppDynamics has detected a problem with Business Transaction /icapiws/services/ICAPIPayPerViewPort.</t>
        </is>
      </c>
      <c r="H7597" t="inlineStr">
        <is>
          <t>EWS-ICAPI</t>
        </is>
      </c>
      <c r="I7597" t="inlineStr">
        <is>
          <t>ICAPI</t>
        </is>
      </c>
      <c r="J7597" t="inlineStr">
        <is>
          <t>Daily Operations</t>
        </is>
      </c>
      <c r="K7597" t="n">
        <v>2021</v>
      </c>
      <c r="L7597" t="n">
        <v>33</v>
      </c>
    </row>
    <row r="7598">
      <c r="A7598" t="inlineStr">
        <is>
          <t>Sudhanshu Singh</t>
        </is>
      </c>
      <c r="B7598" s="21" t="n">
        <v>44429</v>
      </c>
      <c r="C7598" t="inlineStr">
        <is>
          <t>ROBOT ALERT</t>
        </is>
      </c>
      <c r="D7598" t="inlineStr">
        <is>
          <t>RESOLVED</t>
        </is>
      </c>
      <c r="E7598" t="n">
        <v>0.37</v>
      </c>
      <c r="F7598" t="inlineStr">
        <is>
          <t>NA</t>
        </is>
      </c>
      <c r="G7598" t="inlineStr">
        <is>
          <t>RE: ALERT FROM PRVPAS2C Midwest Region</t>
        </is>
      </c>
      <c r="H7598" t="inlineStr">
        <is>
          <t>PRVPAS2C</t>
        </is>
      </c>
      <c r="I7598" t="inlineStr">
        <is>
          <t>ICAPI</t>
        </is>
      </c>
      <c r="J7598" t="inlineStr">
        <is>
          <t>Daily Operations</t>
        </is>
      </c>
      <c r="K7598" t="n">
        <v>2021</v>
      </c>
      <c r="L7598" t="n">
        <v>33</v>
      </c>
    </row>
    <row r="7599">
      <c r="A7599" t="inlineStr">
        <is>
          <t>Tanweer Alam</t>
        </is>
      </c>
      <c r="B7599" s="21" t="n">
        <v>44430</v>
      </c>
      <c r="C7599" t="inlineStr">
        <is>
          <t>ISSUE</t>
        </is>
      </c>
      <c r="D7599" t="inlineStr">
        <is>
          <t>RESOLVED</t>
        </is>
      </c>
      <c r="E7599" t="n">
        <v>0</v>
      </c>
      <c r="F7599" t="inlineStr">
        <is>
          <t>NA</t>
        </is>
      </c>
      <c r="G7599" t="inlineStr">
        <is>
          <t>RE: Unable to acquire JDBC Connection</t>
        </is>
      </c>
      <c r="H7599" t="inlineStr">
        <is>
          <t>BILLER ISOLATION</t>
        </is>
      </c>
      <c r="I7599" t="inlineStr">
        <is>
          <t>EWS</t>
        </is>
      </c>
      <c r="J7599" t="inlineStr">
        <is>
          <t>Daily Operations</t>
        </is>
      </c>
      <c r="K7599" t="n">
        <v>2021</v>
      </c>
      <c r="L7599" t="n">
        <v>33</v>
      </c>
    </row>
    <row r="7600">
      <c r="A7600" t="inlineStr">
        <is>
          <t>Rashid Mumtaz</t>
        </is>
      </c>
      <c r="B7600" s="21" t="n">
        <v>44431</v>
      </c>
      <c r="C7600" t="inlineStr">
        <is>
          <t>SERVICE ACCOUNT</t>
        </is>
      </c>
      <c r="D7600" t="inlineStr">
        <is>
          <t>IN PROGRESS</t>
        </is>
      </c>
      <c r="E7600" t="n">
        <v>0</v>
      </c>
      <c r="F7600" t="inlineStr">
        <is>
          <t>NA</t>
        </is>
      </c>
      <c r="G7600" t="inlineStr">
        <is>
          <t>Service account expiration - svc_tstWAC - 1st Notification</t>
        </is>
      </c>
      <c r="H7600" t="inlineStr">
        <is>
          <t>EAI</t>
        </is>
      </c>
      <c r="I7600" t="inlineStr">
        <is>
          <t>EWS</t>
        </is>
      </c>
      <c r="J7600" t="inlineStr">
        <is>
          <t>Daily Operations</t>
        </is>
      </c>
      <c r="K7600" t="n">
        <v>2021</v>
      </c>
      <c r="L7600" t="n">
        <v>34</v>
      </c>
    </row>
    <row r="7601">
      <c r="A7601" t="inlineStr">
        <is>
          <t>Abhimanyu Singh</t>
        </is>
      </c>
      <c r="B7601" s="21" t="n">
        <v>44431</v>
      </c>
      <c r="C7601" t="inlineStr">
        <is>
          <t>INCIDENT</t>
        </is>
      </c>
      <c r="D7601" t="inlineStr">
        <is>
          <t>RESOLVED</t>
        </is>
      </c>
      <c r="E7601" t="n">
        <v>0.5</v>
      </c>
      <c r="F7601" t="inlineStr">
        <is>
          <t xml:space="preserve"> INC2344981</t>
        </is>
      </c>
      <c r="G7601" t="inlineStr">
        <is>
          <t>INC2344981 - Splunk Alert: Enterprise Akana - Mongo CSG response time is high</t>
        </is>
      </c>
      <c r="H7601" t="inlineStr"/>
      <c r="I7601" t="inlineStr">
        <is>
          <t>AKANA-EWS</t>
        </is>
      </c>
      <c r="J7601" t="inlineStr">
        <is>
          <t>Daily Operations</t>
        </is>
      </c>
      <c r="K7601" t="n">
        <v>2021</v>
      </c>
      <c r="L7601" t="n">
        <v>34</v>
      </c>
    </row>
    <row r="7602">
      <c r="A7602" t="inlineStr">
        <is>
          <t>Surjeet Kumar</t>
        </is>
      </c>
      <c r="B7602" s="21" t="n">
        <v>44431</v>
      </c>
      <c r="C7602" t="inlineStr">
        <is>
          <t>F5 VIP</t>
        </is>
      </c>
      <c r="D7602" t="inlineStr">
        <is>
          <t>ASSIGNED OTHER</t>
        </is>
      </c>
      <c r="E7602" t="n">
        <v>0</v>
      </c>
      <c r="F7602" t="inlineStr">
        <is>
          <t>2341197</t>
        </is>
      </c>
      <c r="G760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2" t="inlineStr">
        <is>
          <t>AKANA</t>
        </is>
      </c>
      <c r="I7602" t="inlineStr">
        <is>
          <t>EWS</t>
        </is>
      </c>
      <c r="J7602" t="inlineStr">
        <is>
          <t>Daily Operations</t>
        </is>
      </c>
      <c r="K7602" t="n">
        <v>2021</v>
      </c>
      <c r="L7602" t="n">
        <v>34</v>
      </c>
    </row>
    <row r="7603">
      <c r="A7603" t="inlineStr">
        <is>
          <t>Surjeet Kumar</t>
        </is>
      </c>
      <c r="B7603" s="21" t="n">
        <v>44431</v>
      </c>
      <c r="C7603" t="inlineStr">
        <is>
          <t>SPLUNK</t>
        </is>
      </c>
      <c r="D7603" t="inlineStr">
        <is>
          <t>ASSIGNED OTHER</t>
        </is>
      </c>
      <c r="E7603" t="n">
        <v>0</v>
      </c>
      <c r="F7603" t="inlineStr">
        <is>
          <t>2339899</t>
        </is>
      </c>
      <c r="G7603" t="inlineStr">
        <is>
          <t>Need to restart the Splunk universal forwarder on the following mentioned below servers.
List of Servers
sc47lsoasp01.corp.chartercom.com [172.26.161.173]
sc47lsoasp02.corp.chartercom.com [172.26.161.174]
sc47lsoasp03.corp.chartercom.com [172.26.161.175]</t>
        </is>
      </c>
      <c r="H7603" t="inlineStr"/>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2299168</t>
        </is>
      </c>
      <c r="G760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4" t="inlineStr"/>
      <c r="I7604" t="inlineStr">
        <is>
          <t>EWS</t>
        </is>
      </c>
      <c r="J7604" t="inlineStr">
        <is>
          <t>Daily Operations</t>
        </is>
      </c>
      <c r="K7604" t="n">
        <v>2021</v>
      </c>
      <c r="L7604" t="n">
        <v>34</v>
      </c>
    </row>
    <row r="7605">
      <c r="A7605" t="inlineStr">
        <is>
          <t>Surjeet Kumar</t>
        </is>
      </c>
      <c r="B7605" s="21" t="n">
        <v>44431</v>
      </c>
      <c r="C7605" t="inlineStr">
        <is>
          <t xml:space="preserve">SPLUNK </t>
        </is>
      </c>
      <c r="D7605" t="inlineStr">
        <is>
          <t>ASSIGNED OTHER</t>
        </is>
      </c>
      <c r="E7605" t="n">
        <v>0</v>
      </c>
      <c r="F7605" t="inlineStr">
        <is>
          <t>Task #57266</t>
        </is>
      </c>
      <c r="G7605" t="inlineStr">
        <is>
          <t>Need to create a new index name sdp_ent_dsagrmnt on the Splunk for DocuSign app.</t>
        </is>
      </c>
      <c r="H7605" t="inlineStr"/>
      <c r="I7605" t="inlineStr">
        <is>
          <t>EWS</t>
        </is>
      </c>
      <c r="J7605" t="inlineStr">
        <is>
          <t>Daily Operations</t>
        </is>
      </c>
      <c r="K7605" t="n">
        <v>2021</v>
      </c>
      <c r="L7605" t="n">
        <v>34</v>
      </c>
    </row>
    <row r="7606">
      <c r="A7606" t="inlineStr">
        <is>
          <t>Sudhakar Panda</t>
        </is>
      </c>
      <c r="B7606" s="21" t="n">
        <v>44427</v>
      </c>
      <c r="C7606" t="inlineStr">
        <is>
          <t>SERVICE REQUEST</t>
        </is>
      </c>
      <c r="D7606" t="inlineStr">
        <is>
          <t>IN PROGRESS</t>
        </is>
      </c>
      <c r="E7606" t="n">
        <v>0</v>
      </c>
      <c r="F7606" t="inlineStr">
        <is>
          <t>2329230</t>
        </is>
      </c>
      <c r="G7606" t="inlineStr">
        <is>
          <t>Mail Message From: (compliance.review@charter.com) compliance.review@charter.com</t>
        </is>
      </c>
      <c r="I7606" t="inlineStr">
        <is>
          <t>EWS</t>
        </is>
      </c>
      <c r="J7606" t="inlineStr">
        <is>
          <t>Daily Operations</t>
        </is>
      </c>
      <c r="K7606" t="n">
        <v>2021</v>
      </c>
      <c r="L7606" t="n">
        <v>33</v>
      </c>
    </row>
    <row r="7607">
      <c r="A7607" t="inlineStr">
        <is>
          <t>Sudhakar Panda</t>
        </is>
      </c>
      <c r="B7607" s="21" t="n">
        <v>44427</v>
      </c>
      <c r="C7607" t="inlineStr">
        <is>
          <t>SERVICE REQUEST</t>
        </is>
      </c>
      <c r="D7607" t="inlineStr">
        <is>
          <t>IN PROGRESS</t>
        </is>
      </c>
      <c r="E7607" t="n">
        <v>0</v>
      </c>
      <c r="F7607" t="inlineStr">
        <is>
          <t>2329216</t>
        </is>
      </c>
      <c r="G7607" t="inlineStr">
        <is>
          <t>Mail Message From: (compliance.review@charter.com) compliance.review@charter.com</t>
        </is>
      </c>
      <c r="I7607" t="inlineStr">
        <is>
          <t>EWS</t>
        </is>
      </c>
      <c r="J7607" t="inlineStr">
        <is>
          <t>Daily Operations</t>
        </is>
      </c>
      <c r="K7607" t="n">
        <v>2021</v>
      </c>
      <c r="L7607" t="n">
        <v>33</v>
      </c>
    </row>
    <row r="7608">
      <c r="A7608" t="inlineStr">
        <is>
          <t>Singh, Abhimanyu (P3028009)</t>
        </is>
      </c>
      <c r="B7608" s="21" t="n">
        <v>44428</v>
      </c>
      <c r="C7608" t="inlineStr">
        <is>
          <t>SERVICE REQUEST</t>
        </is>
      </c>
      <c r="D7608" t="inlineStr">
        <is>
          <t>RESOLVED</t>
        </is>
      </c>
      <c r="E7608" t="n">
        <v>0</v>
      </c>
      <c r="F7608" t="inlineStr">
        <is>
          <t>2335780</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2335775</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INCIDENT</t>
        </is>
      </c>
      <c r="D7610" t="inlineStr">
        <is>
          <t>CLOSED</t>
        </is>
      </c>
      <c r="E7610" t="n">
        <v>0</v>
      </c>
      <c r="F7610" t="inlineStr">
        <is>
          <t>2333623</t>
        </is>
      </c>
      <c r="G7610" t="inlineStr">
        <is>
          <t>Created from CSM Enterprise Situation 633797 Enterprise Akana PCI - 1 Source(s) reporting issue(s)</t>
        </is>
      </c>
      <c r="I7610" t="inlineStr">
        <is>
          <t>AKANA-EWS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2333622</t>
        </is>
      </c>
      <c r="G7611" t="inlineStr">
        <is>
          <t>Created from CSM Enterprise Situation 633794 Enterprise Akana PCI - 1 Source(s) reporting issue(s)</t>
        </is>
      </c>
      <c r="I7611" t="inlineStr">
        <is>
          <t>AKANA-EWS</t>
        </is>
      </c>
      <c r="J7611" t="inlineStr">
        <is>
          <t>Daily Operations</t>
        </is>
      </c>
      <c r="K7611" t="n">
        <v>2021</v>
      </c>
      <c r="L7611" t="n">
        <v>33</v>
      </c>
    </row>
    <row r="7612">
      <c r="A7612" t="inlineStr">
        <is>
          <t>Singh, Abhimanyu (P3028009)</t>
        </is>
      </c>
      <c r="B7612" s="21" t="n">
        <v>44425</v>
      </c>
      <c r="C7612" t="inlineStr">
        <is>
          <t>INCIDENT</t>
        </is>
      </c>
      <c r="D7612" t="inlineStr">
        <is>
          <t>RESOLVED</t>
        </is>
      </c>
      <c r="E7612" t="n">
        <v>0</v>
      </c>
      <c r="F7612" t="inlineStr">
        <is>
          <t>2317610</t>
        </is>
      </c>
      <c r="G7612" t="inlineStr">
        <is>
          <t>From: splunk@chartercom.com [mailto:splunk@chartercom.com]    Sent: Tuesday, August 17, 2021 9:37 AM</t>
        </is>
      </c>
      <c r="I7612" t="inlineStr">
        <is>
          <t>EWS</t>
        </is>
      </c>
      <c r="J7612" t="inlineStr">
        <is>
          <t>Daily Operations</t>
        </is>
      </c>
      <c r="K7612" t="n">
        <v>2021</v>
      </c>
      <c r="L7612" t="n">
        <v>33</v>
      </c>
    </row>
    <row r="7613">
      <c r="A7613" t="inlineStr">
        <is>
          <t>Shelendra Singh</t>
        </is>
      </c>
      <c r="B7613" s="21" t="n">
        <v>44425</v>
      </c>
      <c r="C7613" t="inlineStr">
        <is>
          <t>INCIDENT</t>
        </is>
      </c>
      <c r="D7613" t="inlineStr">
        <is>
          <t>CLOSED</t>
        </is>
      </c>
      <c r="E7613" t="n">
        <v>0</v>
      </c>
      <c r="F7613" t="inlineStr">
        <is>
          <t>2318926</t>
        </is>
      </c>
      <c r="G7613" t="inlineStr">
        <is>
          <t>Created from CSM Enterprise Situation 628238 mdapapp01cdc is having an issue with splunkd process is not running (splunkd)</t>
        </is>
      </c>
      <c r="I7613" t="inlineStr">
        <is>
          <t>EWS</t>
        </is>
      </c>
      <c r="J7613" t="inlineStr">
        <is>
          <t>Daily Operations</t>
        </is>
      </c>
      <c r="K7613" t="n">
        <v>2021</v>
      </c>
      <c r="L7613" t="n">
        <v>33</v>
      </c>
    </row>
    <row r="7614">
      <c r="A7614" t="inlineStr">
        <is>
          <t>Salim Uddin</t>
        </is>
      </c>
      <c r="B7614" s="21" t="n">
        <v>44425</v>
      </c>
      <c r="C7614" t="inlineStr">
        <is>
          <t>SERVICE REQUEST</t>
        </is>
      </c>
      <c r="D7614" t="inlineStr">
        <is>
          <t>RESOLVED</t>
        </is>
      </c>
      <c r="E7614" t="n">
        <v>0</v>
      </c>
      <c r="F7614" t="inlineStr">
        <is>
          <t>2319474</t>
        </is>
      </c>
      <c r="G7614" t="inlineStr">
        <is>
          <t>Please run attached SQL query in MDA PROD DB and export the data and upload the data on client sftp location (credential and sftp location will be shared over email).</t>
        </is>
      </c>
      <c r="I7614" t="inlineStr">
        <is>
          <t>EWS</t>
        </is>
      </c>
      <c r="J7614" t="inlineStr">
        <is>
          <t>Daily Operations</t>
        </is>
      </c>
      <c r="K7614" t="n">
        <v>2021</v>
      </c>
      <c r="L7614" t="n">
        <v>33</v>
      </c>
    </row>
    <row r="7615">
      <c r="A7615" t="inlineStr">
        <is>
          <t>Ifrah Fatima</t>
        </is>
      </c>
      <c r="B7615" s="21" t="n">
        <v>44426</v>
      </c>
      <c r="C7615" t="inlineStr">
        <is>
          <t>INCIDENT</t>
        </is>
      </c>
      <c r="D7615" t="inlineStr">
        <is>
          <t>CLOSED</t>
        </is>
      </c>
      <c r="E7615" t="n">
        <v>0</v>
      </c>
      <c r="F7615" t="inlineStr">
        <is>
          <t>2322485</t>
        </is>
      </c>
      <c r="G7615" t="inlineStr">
        <is>
          <t>Created from CSM Enterprise Situation 629078 ["EWS-UTILS","SpectrumMobile","Enhanced Location Intelligence (ELI)"] - 4 Source(s) reporting Business Transaction error rate is much higher than normal issue(s)</t>
        </is>
      </c>
      <c r="I7615" t="inlineStr">
        <is>
          <t>EWS</t>
        </is>
      </c>
      <c r="J7615" t="inlineStr">
        <is>
          <t>Daily Operations</t>
        </is>
      </c>
      <c r="K7615" t="n">
        <v>2021</v>
      </c>
      <c r="L7615" t="n">
        <v>33</v>
      </c>
    </row>
    <row r="7616">
      <c r="A7616" t="inlineStr">
        <is>
          <t>Ashish Bhadouria</t>
        </is>
      </c>
      <c r="B7616" s="21" t="n">
        <v>44426</v>
      </c>
      <c r="C7616" t="inlineStr">
        <is>
          <t>INCIDENT</t>
        </is>
      </c>
      <c r="D7616" t="inlineStr">
        <is>
          <t>CLOSED</t>
        </is>
      </c>
      <c r="E7616" t="n">
        <v>0</v>
      </c>
      <c r="F7616" t="inlineStr">
        <is>
          <t>2322310</t>
        </is>
      </c>
      <c r="G7616" t="inlineStr">
        <is>
          <t>Created from CSM Enterprise Situation 628922 ["SpectrumMobile_Xstore","EWS-UTILS"] - 2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2321613</t>
        </is>
      </c>
      <c r="G7617" t="inlineStr">
        <is>
          <t>Created from CSM Enterprise Situation 628745 EWS-UTILS - 1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44425</v>
      </c>
      <c r="C7618" t="inlineStr">
        <is>
          <t>INCIDENT</t>
        </is>
      </c>
      <c r="D7618" t="inlineStr">
        <is>
          <t>CLOSED</t>
        </is>
      </c>
      <c r="E7618" t="n">
        <v>0</v>
      </c>
      <c r="F7618" t="inlineStr">
        <is>
          <t>2319062</t>
        </is>
      </c>
      <c r="G7618" t="inlineStr">
        <is>
          <t>Created from CSM Enterprise Situation 628247 mdapapp02cdc is having an issue with splunkd process is not running (splunkd)</t>
        </is>
      </c>
      <c r="I7618" t="inlineStr">
        <is>
          <t>EWS</t>
        </is>
      </c>
      <c r="J7618" t="inlineStr">
        <is>
          <t>Daily Operations</t>
        </is>
      </c>
      <c r="K7618" t="n">
        <v>2021</v>
      </c>
      <c r="L7618" t="n">
        <v>33</v>
      </c>
    </row>
    <row r="7619">
      <c r="A7619" t="inlineStr"/>
      <c r="B7619" s="21" t="n">
        <v>44428</v>
      </c>
      <c r="C7619" t="inlineStr">
        <is>
          <t>SERVICE REQUEST</t>
        </is>
      </c>
      <c r="D7619" t="inlineStr">
        <is>
          <t>IN CART</t>
        </is>
      </c>
      <c r="E7619" t="n">
        <v>0</v>
      </c>
      <c r="F7619" t="inlineStr">
        <is>
          <t>2338244</t>
        </is>
      </c>
      <c r="G7619" t="inlineStr">
        <is>
          <t>Access to a Web Service          - -(Submitted by Bryan, Jason (P2138887) (Dir, Wireless Products) via Portal) - -(Submitted by Bryan, Jason (P2138887) (Dir, Wireless Products) via Portal on behalf of LaBarre, Mary (P3062531) (Sales Manager IV)</t>
        </is>
      </c>
      <c r="I7619" t="inlineStr">
        <is>
          <t>EWS</t>
        </is>
      </c>
      <c r="J7619" t="inlineStr">
        <is>
          <t>Daily Operations</t>
        </is>
      </c>
      <c r="K7619" t="n">
        <v>2021</v>
      </c>
      <c r="L7619" t="n">
        <v>33</v>
      </c>
    </row>
    <row r="7620">
      <c r="A7620" t="inlineStr"/>
      <c r="B7620" s="21" t="n">
        <v>44425</v>
      </c>
      <c r="C7620" t="inlineStr">
        <is>
          <t>INCIDENT</t>
        </is>
      </c>
      <c r="D7620" t="inlineStr">
        <is>
          <t>CLOSED</t>
        </is>
      </c>
      <c r="E7620" t="n">
        <v>0</v>
      </c>
      <c r="F7620" t="inlineStr">
        <is>
          <t>2316537</t>
        </is>
      </c>
      <c r="G7620" t="inlineStr">
        <is>
          <t>I changed my network password this morning and now Remedy will not take either my new or old passwords.</t>
        </is>
      </c>
      <c r="I7620" t="inlineStr">
        <is>
          <t>EWS</t>
        </is>
      </c>
      <c r="J7620" t="inlineStr">
        <is>
          <t>Daily Operations</t>
        </is>
      </c>
      <c r="K7620" t="n">
        <v>2021</v>
      </c>
      <c r="L7620" t="n">
        <v>33</v>
      </c>
    </row>
    <row r="7621">
      <c r="A7621" t="inlineStr">
        <is>
          <t>Tanweer Alam</t>
        </is>
      </c>
      <c r="B7621" s="21" t="n">
        <v>44432</v>
      </c>
      <c r="C7621" t="inlineStr">
        <is>
          <t>DEPLOYMENT</t>
        </is>
      </c>
      <c r="D7621" t="inlineStr">
        <is>
          <t>CLOSED</t>
        </is>
      </c>
      <c r="E7621" t="n">
        <v>0</v>
      </c>
      <c r="F7621" t="inlineStr">
        <is>
          <t>73095</t>
        </is>
      </c>
      <c r="G7621" t="inlineStr">
        <is>
          <t>IT Check In Request - 73095</t>
        </is>
      </c>
      <c r="H7621" t="inlineStr">
        <is>
          <t>BILLER ISOLATION</t>
        </is>
      </c>
      <c r="I7621" t="inlineStr">
        <is>
          <t>EWS</t>
        </is>
      </c>
      <c r="J7621" t="inlineStr">
        <is>
          <t>Daily Operations</t>
        </is>
      </c>
      <c r="K7621" t="n">
        <v>2021</v>
      </c>
      <c r="L7621" t="n">
        <v>34</v>
      </c>
    </row>
    <row r="7622">
      <c r="A7622" t="inlineStr">
        <is>
          <t>Ifrah Fatima</t>
        </is>
      </c>
      <c r="B7622" s="21" t="n">
        <v>44433</v>
      </c>
      <c r="C7622" t="inlineStr">
        <is>
          <t>CHANGE</t>
        </is>
      </c>
      <c r="D7622" t="inlineStr">
        <is>
          <t>CLOSED</t>
        </is>
      </c>
      <c r="E7622" t="n">
        <v>0</v>
      </c>
      <c r="F7622" t="inlineStr">
        <is>
          <t>69688</t>
        </is>
      </c>
      <c r="G7622" t="inlineStr">
        <is>
          <t>CHANGE 69688 DRL-DR(ora-prod56 NCW) APRIL2021 QFSDP Patching and GI upgrade to 19c(day-2)</t>
        </is>
      </c>
      <c r="H7622" t="inlineStr">
        <is>
          <t>ORA-PROD56</t>
        </is>
      </c>
      <c r="I7622" t="inlineStr">
        <is>
          <t>EWS</t>
        </is>
      </c>
      <c r="J7622" t="inlineStr">
        <is>
          <t>Daily Operations</t>
        </is>
      </c>
      <c r="K7622" t="n">
        <v>2021</v>
      </c>
      <c r="L7622" t="n">
        <v>34</v>
      </c>
    </row>
    <row r="7623">
      <c r="A7623" t="inlineStr">
        <is>
          <t>Ifrah Fatima</t>
        </is>
      </c>
      <c r="B7623" s="21" t="n">
        <v>44433</v>
      </c>
      <c r="C7623" t="inlineStr">
        <is>
          <t>REQUEST</t>
        </is>
      </c>
      <c r="D7623" t="inlineStr">
        <is>
          <t>RESOLVED</t>
        </is>
      </c>
      <c r="E7623" t="n">
        <v>0</v>
      </c>
      <c r="F7623" t="inlineStr">
        <is>
          <t>NA</t>
        </is>
      </c>
      <c r="G7623" t="inlineStr">
        <is>
          <t>Legacy SOA payment services</t>
        </is>
      </c>
      <c r="H7623" t="inlineStr">
        <is>
          <t>LTWC-SOA</t>
        </is>
      </c>
      <c r="I7623" t="inlineStr">
        <is>
          <t>EWS</t>
        </is>
      </c>
      <c r="J7623" t="inlineStr">
        <is>
          <t>Daily Operations</t>
        </is>
      </c>
      <c r="K7623" t="n">
        <v>2021</v>
      </c>
      <c r="L7623" t="n">
        <v>34</v>
      </c>
    </row>
    <row r="7624">
      <c r="A7624" t="inlineStr">
        <is>
          <t>Vaibhav Dhingra</t>
        </is>
      </c>
      <c r="B7624" s="21" t="n">
        <v>44432</v>
      </c>
      <c r="C7624" t="inlineStr">
        <is>
          <t>APP DYNAMICS ALERTS</t>
        </is>
      </c>
      <c r="D7624" t="inlineStr">
        <is>
          <t>RESOLVED</t>
        </is>
      </c>
      <c r="E7624" t="n">
        <v>0.18</v>
      </c>
      <c r="F7624" t="inlineStr">
        <is>
          <t>NA</t>
        </is>
      </c>
      <c r="G7624" t="inlineStr">
        <is>
          <t>AppDynamics has detected a problem with Business Transaction IcomsApiGw.callApiGateway1</t>
        </is>
      </c>
      <c r="H7624" t="inlineStr">
        <is>
          <t>EWS ICAPI</t>
        </is>
      </c>
      <c r="I7624" t="inlineStr">
        <is>
          <t>ICAPI</t>
        </is>
      </c>
      <c r="J7624" t="inlineStr">
        <is>
          <t>Daily Operations</t>
        </is>
      </c>
      <c r="K7624" t="n">
        <v>2021</v>
      </c>
      <c r="L7624" t="n">
        <v>34</v>
      </c>
    </row>
    <row r="7625">
      <c r="A7625" t="inlineStr">
        <is>
          <t>Rajnish Dubey</t>
        </is>
      </c>
      <c r="B7625" s="21" t="n">
        <v>44433</v>
      </c>
      <c r="C7625" t="inlineStr">
        <is>
          <t>CHANGE REQUEST</t>
        </is>
      </c>
      <c r="D7625" t="inlineStr">
        <is>
          <t>CLOSED</t>
        </is>
      </c>
      <c r="E7625" t="n">
        <v>0.17</v>
      </c>
      <c r="F7625" t="inlineStr">
        <is>
          <t>73619</t>
        </is>
      </c>
      <c r="G7625" t="inlineStr">
        <is>
          <t>RE: Update application configuration in EAI UAT server</t>
        </is>
      </c>
      <c r="H7625" t="inlineStr">
        <is>
          <t>EAI</t>
        </is>
      </c>
      <c r="I7625" t="inlineStr">
        <is>
          <t>EWS</t>
        </is>
      </c>
      <c r="J7625" t="inlineStr">
        <is>
          <t>Daily Operations</t>
        </is>
      </c>
      <c r="K7625" t="n">
        <v>2021</v>
      </c>
      <c r="L7625" t="n">
        <v>34</v>
      </c>
    </row>
    <row r="7626">
      <c r="A7626" t="inlineStr">
        <is>
          <t>Deepak Vaswani</t>
        </is>
      </c>
      <c r="B7626" s="21" t="n">
        <v>44433</v>
      </c>
      <c r="C7626" t="inlineStr">
        <is>
          <t>DAILY OPERATIONS</t>
        </is>
      </c>
      <c r="D7626" t="inlineStr">
        <is>
          <t>RESOLVED</t>
        </is>
      </c>
      <c r="E7626" t="n">
        <v>0.25</v>
      </c>
      <c r="F7626" t="inlineStr"/>
      <c r="G7626" t="inlineStr">
        <is>
          <t>Your team has been assigned ownership of Service Request 2358909</t>
        </is>
      </c>
      <c r="H7626" t="inlineStr">
        <is>
          <t>SPC</t>
        </is>
      </c>
      <c r="I7626" t="inlineStr">
        <is>
          <t>EWS</t>
        </is>
      </c>
      <c r="J7626" t="inlineStr">
        <is>
          <t>Daily Operations</t>
        </is>
      </c>
      <c r="K7626" t="n">
        <v>2021</v>
      </c>
      <c r="L7626" t="n">
        <v>34</v>
      </c>
    </row>
    <row r="7627">
      <c r="A7627" t="inlineStr">
        <is>
          <t>Rajnish Dubey</t>
        </is>
      </c>
      <c r="B7627" s="21" t="n">
        <v>44433</v>
      </c>
      <c r="C7627" t="inlineStr">
        <is>
          <t>CHANGE REQUEST</t>
        </is>
      </c>
      <c r="D7627" t="inlineStr">
        <is>
          <t>CLOSED</t>
        </is>
      </c>
      <c r="E7627" t="n">
        <v>0.17</v>
      </c>
      <c r="F7627" t="inlineStr">
        <is>
          <t>Release 28416/CHANGE 73630</t>
        </is>
      </c>
      <c r="G7627" t="inlineStr">
        <is>
          <t>RE: UAT EWS-UTILS - ULP Build 0.0.6</t>
        </is>
      </c>
      <c r="H7627" t="inlineStr">
        <is>
          <t xml:space="preserve">UTILS </t>
        </is>
      </c>
      <c r="I7627" t="inlineStr">
        <is>
          <t>EWS</t>
        </is>
      </c>
      <c r="J7627" t="inlineStr">
        <is>
          <t>Daily Operations</t>
        </is>
      </c>
      <c r="K7627" t="n">
        <v>2021</v>
      </c>
      <c r="L7627" t="n">
        <v>34</v>
      </c>
    </row>
    <row r="7628">
      <c r="A7628" t="inlineStr">
        <is>
          <t>Deepak Vaswani</t>
        </is>
      </c>
      <c r="B7628" s="21" t="n">
        <v>44433</v>
      </c>
      <c r="C7628" t="inlineStr">
        <is>
          <t>DAILY OPEARTIONS</t>
        </is>
      </c>
      <c r="D7628" t="inlineStr">
        <is>
          <t>RESOLVED</t>
        </is>
      </c>
      <c r="E7628" t="n">
        <v>0.25</v>
      </c>
      <c r="F7628" t="inlineStr">
        <is>
          <t>2358917</t>
        </is>
      </c>
      <c r="G7628" t="inlineStr">
        <is>
          <t>Tripwire Report: Tripwire Prod Report: Service Oriented Architecture (SOA) - PCI-DSS 11.5 FIM Weekly Report - APP1664</t>
        </is>
      </c>
      <c r="H7628" t="inlineStr">
        <is>
          <t>SPC</t>
        </is>
      </c>
      <c r="I7628" t="inlineStr">
        <is>
          <t>EWS</t>
        </is>
      </c>
      <c r="J7628" t="inlineStr">
        <is>
          <t>Daily Operations</t>
        </is>
      </c>
      <c r="K7628" t="n">
        <v>2021</v>
      </c>
      <c r="L7628" t="n">
        <v>34</v>
      </c>
    </row>
    <row r="7629">
      <c r="A7629" t="inlineStr">
        <is>
          <t>Sunny Joshi</t>
        </is>
      </c>
      <c r="B7629" s="21" t="n">
        <v>44433</v>
      </c>
      <c r="C7629" t="inlineStr">
        <is>
          <t>DAILY OPERATION</t>
        </is>
      </c>
      <c r="D7629" t="inlineStr">
        <is>
          <t>IN PROGRESS</t>
        </is>
      </c>
      <c r="E7629" t="n">
        <v>0</v>
      </c>
      <c r="F7629" t="inlineStr">
        <is>
          <t>73654</t>
        </is>
      </c>
      <c r="G7629" t="inlineStr">
        <is>
          <t xml:space="preserve"> Onboarding of TMO for add &amp; updateLocation 
    </t>
        </is>
      </c>
      <c r="H7629" t="inlineStr"/>
      <c r="I7629" t="inlineStr">
        <is>
          <t>AKANA-EWS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t>
        </is>
      </c>
      <c r="H7630" t="inlineStr"/>
      <c r="I7630" t="inlineStr">
        <is>
          <t>AKANA-EWS</t>
        </is>
      </c>
      <c r="J7630" t="inlineStr">
        <is>
          <t>Daily Operations</t>
        </is>
      </c>
      <c r="K7630" t="n">
        <v>2021</v>
      </c>
      <c r="L7630" t="n">
        <v>34</v>
      </c>
    </row>
    <row r="7631">
      <c r="A7631" t="inlineStr">
        <is>
          <t>Arun Singh</t>
        </is>
      </c>
      <c r="B7631" s="21" t="n">
        <v>44433</v>
      </c>
      <c r="C7631" t="inlineStr">
        <is>
          <t>DEPLOYMENT</t>
        </is>
      </c>
      <c r="D7631" t="inlineStr">
        <is>
          <t>RESOLVED</t>
        </is>
      </c>
      <c r="E7631" t="n">
        <v>1.5</v>
      </c>
      <c r="F7631" t="inlineStr">
        <is>
          <t>CHG7334</t>
        </is>
      </c>
      <c r="G7631" t="inlineStr">
        <is>
          <t>Web Services ENTERPRISE AKAN Deployment Notification for UAT 8/25/2021 6:30 PM CT - REL28358/CHG7334</t>
        </is>
      </c>
      <c r="H7631" t="inlineStr"/>
      <c r="I7631" t="inlineStr">
        <is>
          <t>AKANA-EWS</t>
        </is>
      </c>
      <c r="J7631" t="inlineStr">
        <is>
          <t>Daily Operations</t>
        </is>
      </c>
      <c r="K7631" t="n">
        <v>2021</v>
      </c>
      <c r="L7631" t="n">
        <v>34</v>
      </c>
    </row>
    <row r="7632">
      <c r="A7632" t="inlineStr">
        <is>
          <t>Abhimanyu Singh</t>
        </is>
      </c>
      <c r="B7632" s="21" t="n">
        <v>44433</v>
      </c>
      <c r="C7632" t="inlineStr">
        <is>
          <t>DEPLOYMENT</t>
        </is>
      </c>
      <c r="D7632" t="inlineStr">
        <is>
          <t>RESOLVED</t>
        </is>
      </c>
      <c r="E7632" t="n">
        <v>2.5</v>
      </c>
      <c r="F7632" t="inlineStr">
        <is>
          <t>CHG73654</t>
        </is>
      </c>
      <c r="G7632" t="inlineStr">
        <is>
          <t>Web Services ENTERPRISE AKAN Deployment Notification for UAT 8/25/2021 6:30 PM CT - REL28420/CHG73654</t>
        </is>
      </c>
      <c r="H7632" t="inlineStr"/>
      <c r="I7632" t="inlineStr">
        <is>
          <t>AKANA-EWS</t>
        </is>
      </c>
      <c r="J7632" t="inlineStr">
        <is>
          <t>Daily Operations</t>
        </is>
      </c>
      <c r="K7632" t="n">
        <v>2021</v>
      </c>
      <c r="L7632" t="n">
        <v>34</v>
      </c>
    </row>
    <row r="7633">
      <c r="A7633" t="inlineStr">
        <is>
          <t>Sunny Joshi</t>
        </is>
      </c>
      <c r="B7633" s="21" t="n">
        <v>44434</v>
      </c>
      <c r="C7633" t="inlineStr">
        <is>
          <t>DAILY OPERATION</t>
        </is>
      </c>
      <c r="D7633" t="inlineStr">
        <is>
          <t>RESOLVED</t>
        </is>
      </c>
      <c r="E7633" t="n">
        <v>0</v>
      </c>
      <c r="F7633" t="inlineStr">
        <is>
          <t>28354</t>
        </is>
      </c>
      <c r="G7633" t="inlineStr">
        <is>
          <t>Update LB health check procedure</t>
        </is>
      </c>
      <c r="H7633" t="inlineStr"/>
      <c r="I7633" t="inlineStr">
        <is>
          <t>AKANA-EWS</t>
        </is>
      </c>
      <c r="J7633" t="inlineStr">
        <is>
          <t>Daily Operations</t>
        </is>
      </c>
      <c r="K7633" t="n">
        <v>2021</v>
      </c>
      <c r="L7633" t="n">
        <v>34</v>
      </c>
    </row>
    <row r="7634">
      <c r="A7634" t="inlineStr">
        <is>
          <t>Deepak Vaswani</t>
        </is>
      </c>
      <c r="B7634" s="21" t="n">
        <v>44434</v>
      </c>
      <c r="C7634" t="inlineStr">
        <is>
          <t>DAILY OPEARTIONS</t>
        </is>
      </c>
      <c r="D7634" t="inlineStr">
        <is>
          <t>RESOLVED</t>
        </is>
      </c>
      <c r="E7634" t="n">
        <v>0.33</v>
      </c>
      <c r="F7634" t="inlineStr">
        <is>
          <t xml:space="preserve">2369330 </t>
        </is>
      </c>
      <c r="G7634" t="inlineStr">
        <is>
          <t xml:space="preserve">Restart the splunk forwarder on LTWC_SOA DR </t>
        </is>
      </c>
      <c r="H7634" t="inlineStr">
        <is>
          <t>SOA DR</t>
        </is>
      </c>
      <c r="I7634" t="inlineStr">
        <is>
          <t>EWS</t>
        </is>
      </c>
      <c r="J7634" t="inlineStr">
        <is>
          <t>Daily Operations</t>
        </is>
      </c>
      <c r="K7634" t="n">
        <v>2021</v>
      </c>
      <c r="L7634" t="n">
        <v>34</v>
      </c>
    </row>
    <row r="7635">
      <c r="A7635" t="inlineStr">
        <is>
          <t>Sunandamala Adadala</t>
        </is>
      </c>
      <c r="B7635" s="21" t="n">
        <v>44434</v>
      </c>
      <c r="C7635" t="inlineStr">
        <is>
          <t>DAILYOPERATIONS</t>
        </is>
      </c>
      <c r="D7635" t="inlineStr">
        <is>
          <t>RESOLVED</t>
        </is>
      </c>
      <c r="E7635" t="n">
        <v>0</v>
      </c>
      <c r="F7635" t="inlineStr">
        <is>
          <t>NA</t>
        </is>
      </c>
      <c r="G7635" t="inlineStr">
        <is>
          <t>BHN Permanent Restrictions 08262021</t>
        </is>
      </c>
      <c r="H7635" t="inlineStr">
        <is>
          <t>HELIOS</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Town &amp; Country Datacenter Consolidation: Order</t>
        </is>
      </c>
      <c r="H7636" t="inlineStr">
        <is>
          <t>SOA/OSB</t>
        </is>
      </c>
      <c r="I7636" t="inlineStr">
        <is>
          <t>EWS</t>
        </is>
      </c>
      <c r="J7636" t="inlineStr">
        <is>
          <t>Daily Operations</t>
        </is>
      </c>
      <c r="K7636" t="n">
        <v>2021</v>
      </c>
      <c r="L7636" t="n">
        <v>34</v>
      </c>
    </row>
    <row r="7637">
      <c r="A7637" t="inlineStr">
        <is>
          <t>Arun Singh</t>
        </is>
      </c>
      <c r="B7637" s="21" t="n">
        <v>44435</v>
      </c>
      <c r="C7637" t="inlineStr">
        <is>
          <t>DEPLOYMENT</t>
        </is>
      </c>
      <c r="D7637" t="inlineStr">
        <is>
          <t>RESOLVED</t>
        </is>
      </c>
      <c r="E7637" t="n">
        <v>2</v>
      </c>
      <c r="F7637" t="inlineStr">
        <is>
          <t>CHG73895</t>
        </is>
      </c>
      <c r="G7637" t="inlineStr">
        <is>
          <t>Web Services ENTERPRISE AKAN Deployment Notification for UAT 8/26/2021 6:30 PM CT - REL28463/CHG73895</t>
        </is>
      </c>
      <c r="H7637" t="inlineStr"/>
      <c r="I7637" t="inlineStr">
        <is>
          <t>AKANA-EWS</t>
        </is>
      </c>
      <c r="J7637" t="inlineStr">
        <is>
          <t>Daily Operations</t>
        </is>
      </c>
      <c r="K7637" t="n">
        <v>2021</v>
      </c>
      <c r="L7637" t="n">
        <v>34</v>
      </c>
    </row>
    <row r="7638">
      <c r="A7638" t="inlineStr">
        <is>
          <t>Abhimanyu Singh</t>
        </is>
      </c>
      <c r="B7638" s="21" t="n">
        <v>44435</v>
      </c>
      <c r="C7638" t="inlineStr">
        <is>
          <t>DEPLOYMENT</t>
        </is>
      </c>
      <c r="D7638" t="inlineStr">
        <is>
          <t>RESOLVED</t>
        </is>
      </c>
      <c r="E7638" t="n">
        <v>2</v>
      </c>
      <c r="F7638" t="inlineStr">
        <is>
          <t>TASK1081445</t>
        </is>
      </c>
      <c r="G7638" t="inlineStr">
        <is>
          <t>Web Services ENTERPRISE AKAN Deployment Notification for QA 8/26/2021 6:30 PM CT - REL28471/TASK1081445</t>
        </is>
      </c>
      <c r="H7638" t="inlineStr"/>
      <c r="I7638" t="inlineStr">
        <is>
          <t>AKANA-EWS</t>
        </is>
      </c>
      <c r="J7638" t="inlineStr">
        <is>
          <t>Daily Operations</t>
        </is>
      </c>
      <c r="K7638" t="n">
        <v>2021</v>
      </c>
      <c r="L7638" t="n">
        <v>34</v>
      </c>
    </row>
    <row r="7639">
      <c r="A7639" t="inlineStr">
        <is>
          <t>Satish Singh</t>
        </is>
      </c>
      <c r="B7639" s="21" t="n">
        <v>44434</v>
      </c>
      <c r="C7639" t="inlineStr">
        <is>
          <t>REPORTED ISSUE</t>
        </is>
      </c>
      <c r="D7639" t="inlineStr">
        <is>
          <t>CLOSED</t>
        </is>
      </c>
      <c r="E7639" t="n">
        <v>0.53</v>
      </c>
      <c r="F7639" t="inlineStr">
        <is>
          <t>NA</t>
        </is>
      </c>
      <c r="G7639" t="inlineStr">
        <is>
          <t>Splunk Alert: Spectrum Core : Not able to connect to data-source</t>
        </is>
      </c>
      <c r="H7639" t="inlineStr">
        <is>
          <t>API GATEWAYS</t>
        </is>
      </c>
      <c r="I7639" t="inlineStr">
        <is>
          <t>ICAPI</t>
        </is>
      </c>
      <c r="J7639" t="inlineStr">
        <is>
          <t>Daily Operations</t>
        </is>
      </c>
      <c r="K7639" t="n">
        <v>2021</v>
      </c>
      <c r="L7639" t="n">
        <v>34</v>
      </c>
    </row>
    <row r="7640">
      <c r="A7640" t="inlineStr">
        <is>
          <t>Satish Singh</t>
        </is>
      </c>
      <c r="B7640" s="21" t="n">
        <v>44435</v>
      </c>
      <c r="C7640" t="inlineStr">
        <is>
          <t>APPDYNAMICS ALERT</t>
        </is>
      </c>
      <c r="D7640" t="inlineStr">
        <is>
          <t>CLOSED</t>
        </is>
      </c>
      <c r="E7640" t="n">
        <v>0.17</v>
      </c>
      <c r="F7640" t="inlineStr">
        <is>
          <t>NA</t>
        </is>
      </c>
      <c r="G7640" t="inlineStr">
        <is>
          <t>AppDynamics has detected a problem with Business Transaction IcomsApiGw.callApiGateway1.</t>
        </is>
      </c>
      <c r="H7640" t="inlineStr">
        <is>
          <t>APIGATEWAY</t>
        </is>
      </c>
      <c r="I7640" t="inlineStr">
        <is>
          <t>ICAPI</t>
        </is>
      </c>
      <c r="J7640" t="inlineStr">
        <is>
          <t>Daily Operations</t>
        </is>
      </c>
      <c r="K7640" t="n">
        <v>2021</v>
      </c>
      <c r="L7640" t="n">
        <v>34</v>
      </c>
    </row>
    <row r="7641">
      <c r="A7641" t="inlineStr">
        <is>
          <t>Devi Jeyachandiran</t>
        </is>
      </c>
      <c r="B7641" s="21" t="n">
        <v>44434</v>
      </c>
      <c r="C7641" t="inlineStr">
        <is>
          <t>DEPLOYMENT</t>
        </is>
      </c>
      <c r="D7641" t="inlineStr">
        <is>
          <t>CLOSED</t>
        </is>
      </c>
      <c r="E7641" t="n">
        <v>0.23</v>
      </c>
      <c r="F7641" t="inlineStr">
        <is>
          <t>REL28454/CHG73855</t>
        </is>
      </c>
      <c r="G7641" t="inlineStr">
        <is>
          <t>RE: Deploy Team: Web Services  EJS-SDP-UAT Deployment Notification for  UAT  8/26/2021 6:30 PM CT -  REL28454/CHG73855</t>
        </is>
      </c>
      <c r="H7641" t="inlineStr">
        <is>
          <t>CMS</t>
        </is>
      </c>
      <c r="I7641" t="inlineStr">
        <is>
          <t>EWS</t>
        </is>
      </c>
      <c r="J7641" t="inlineStr">
        <is>
          <t>Daily Operations</t>
        </is>
      </c>
      <c r="K7641" t="n">
        <v>2021</v>
      </c>
      <c r="L7641" t="n">
        <v>34</v>
      </c>
    </row>
    <row r="7642">
      <c r="A7642" t="inlineStr">
        <is>
          <t>Ifrah Fatima</t>
        </is>
      </c>
      <c r="B7642" s="21" t="n">
        <v>44435</v>
      </c>
      <c r="C7642" t="inlineStr">
        <is>
          <t>DEPLOYMENT</t>
        </is>
      </c>
      <c r="D7642" t="inlineStr">
        <is>
          <t>CLOSED</t>
        </is>
      </c>
      <c r="E7642" t="n">
        <v>0</v>
      </c>
      <c r="F7642" t="inlineStr">
        <is>
          <t>CHG73671</t>
        </is>
      </c>
      <c r="G7642" t="inlineStr">
        <is>
          <t>Deploy Team: Web Services MDA/TWC-DR Deployment Notification for DR 8/27/2021 1:00 AM CT - REL28424/CHG73671</t>
        </is>
      </c>
      <c r="H7642" t="inlineStr">
        <is>
          <t>MDA-DR</t>
        </is>
      </c>
      <c r="I7642" t="inlineStr">
        <is>
          <t>EWS</t>
        </is>
      </c>
      <c r="J7642" t="inlineStr">
        <is>
          <t>Daily Operations</t>
        </is>
      </c>
      <c r="K7642" t="n">
        <v>2021</v>
      </c>
      <c r="L7642" t="n">
        <v>34</v>
      </c>
    </row>
    <row r="7643">
      <c r="A7643" t="inlineStr">
        <is>
          <t>Ifrah Fatima</t>
        </is>
      </c>
      <c r="B7643" s="21" t="n">
        <v>44435</v>
      </c>
      <c r="C7643" t="inlineStr">
        <is>
          <t>ALERT</t>
        </is>
      </c>
      <c r="D7643" t="inlineStr">
        <is>
          <t>CLOSED</t>
        </is>
      </c>
      <c r="E7643" t="n">
        <v>0</v>
      </c>
      <c r="F7643" t="inlineStr">
        <is>
          <t>NA</t>
        </is>
      </c>
      <c r="G7643" t="inlineStr">
        <is>
          <t>Critical events detected for MDA Health!</t>
        </is>
      </c>
      <c r="H7643" t="inlineStr">
        <is>
          <t>MDA-PROD</t>
        </is>
      </c>
      <c r="I7643" t="inlineStr">
        <is>
          <t>EWS</t>
        </is>
      </c>
      <c r="J7643" t="inlineStr">
        <is>
          <t>Daily Operations</t>
        </is>
      </c>
      <c r="K7643" t="n">
        <v>2021</v>
      </c>
      <c r="L7643" t="n">
        <v>34</v>
      </c>
    </row>
    <row r="7644">
      <c r="A7644" t="inlineStr">
        <is>
          <t>Ifrah Fatima</t>
        </is>
      </c>
      <c r="B7644" s="21" t="n">
        <v>44434</v>
      </c>
      <c r="C7644" t="inlineStr">
        <is>
          <t>ALERT</t>
        </is>
      </c>
      <c r="D7644" t="inlineStr">
        <is>
          <t>RESOLVED</t>
        </is>
      </c>
      <c r="E7644" t="n">
        <v>0</v>
      </c>
      <c r="F7644" t="inlineStr">
        <is>
          <t>NA</t>
        </is>
      </c>
      <c r="G7644" t="inlineStr">
        <is>
          <t>Splunk Alert: Spectrum Core : Not able to connect to data-source</t>
        </is>
      </c>
      <c r="H7644" t="inlineStr">
        <is>
          <t>SPC-ICAPI CONNECTIVITY</t>
        </is>
      </c>
      <c r="I7644" t="inlineStr">
        <is>
          <t>EWS</t>
        </is>
      </c>
      <c r="J7644" t="inlineStr">
        <is>
          <t>Daily Operations</t>
        </is>
      </c>
      <c r="K7644" t="n">
        <v>2021</v>
      </c>
      <c r="L7644" t="n">
        <v>34</v>
      </c>
    </row>
    <row r="7645">
      <c r="A7645" t="inlineStr">
        <is>
          <t>Ifrah Fatima</t>
        </is>
      </c>
      <c r="B7645" s="21" t="n">
        <v>44435</v>
      </c>
      <c r="C7645" t="inlineStr">
        <is>
          <t>MAINTENANCE</t>
        </is>
      </c>
      <c r="D7645" t="inlineStr">
        <is>
          <t>CLOSED</t>
        </is>
      </c>
      <c r="E7645" t="n">
        <v>0</v>
      </c>
      <c r="F7645" t="inlineStr">
        <is>
          <t>64746</t>
        </is>
      </c>
      <c r="G7645" t="inlineStr">
        <is>
          <t>64746 - Hipaa Firewall/Load Balancer Migration - 8/26/2021 10:00 PM</t>
        </is>
      </c>
      <c r="H7645" t="inlineStr">
        <is>
          <t>LTWC-MDA,SOA</t>
        </is>
      </c>
      <c r="I7645" t="inlineStr">
        <is>
          <t>EWS</t>
        </is>
      </c>
      <c r="J7645" t="inlineStr">
        <is>
          <t>Daily Operations</t>
        </is>
      </c>
      <c r="K7645" t="n">
        <v>2021</v>
      </c>
      <c r="L7645" t="n">
        <v>34</v>
      </c>
    </row>
    <row r="7646">
      <c r="A7646" t="inlineStr">
        <is>
          <t>Vaibhav Dhingra</t>
        </is>
      </c>
      <c r="B7646" s="21" t="n">
        <v>44435</v>
      </c>
      <c r="C7646" t="inlineStr">
        <is>
          <t>MAINTENANCE</t>
        </is>
      </c>
      <c r="D7646" t="inlineStr">
        <is>
          <t>CLOSED</t>
        </is>
      </c>
      <c r="E7646" t="n">
        <v>0.4</v>
      </c>
      <c r="F7646" t="inlineStr">
        <is>
          <t>NA</t>
        </is>
      </c>
      <c r="G7646" t="inlineStr">
        <is>
          <t>CRM Lower Environment Checkpoint</t>
        </is>
      </c>
      <c r="H7646" t="inlineStr">
        <is>
          <t>LOWER ENVIRONMENT CRM GATEWAYS</t>
        </is>
      </c>
      <c r="I7646" t="inlineStr">
        <is>
          <t>ICAPI</t>
        </is>
      </c>
      <c r="J7646" t="inlineStr">
        <is>
          <t>Daily Operations</t>
        </is>
      </c>
      <c r="K7646" t="n">
        <v>2021</v>
      </c>
      <c r="L7646" t="n">
        <v>34</v>
      </c>
    </row>
    <row r="7647">
      <c r="A7647" t="inlineStr">
        <is>
          <t>Sudhakar Panda</t>
        </is>
      </c>
      <c r="B7647" s="21" t="n">
        <v>44435</v>
      </c>
      <c r="C7647" t="inlineStr">
        <is>
          <t>DAILY OPERATION</t>
        </is>
      </c>
      <c r="D7647" t="inlineStr">
        <is>
          <t>CLOSED</t>
        </is>
      </c>
      <c r="E7647" t="n">
        <v>0</v>
      </c>
      <c r="F7647" t="inlineStr">
        <is>
          <t>2371866</t>
        </is>
      </c>
      <c r="G7647" t="inlineStr">
        <is>
          <t>RE: INCIDENT 2371866 - /mda/ENI3/ENI3Listener AppDynamics has detected a problem with Business Transaction /mda/ENI3/ENI3Listener.MDA BT response time is much higher than normal started violating and is now critical. (1) - - ProcessID - I007-110</t>
        </is>
      </c>
      <c r="H7647" t="inlineStr"/>
      <c r="I7647" t="inlineStr">
        <is>
          <t>EWS</t>
        </is>
      </c>
      <c r="J7647" t="inlineStr">
        <is>
          <t>Daily Operations</t>
        </is>
      </c>
      <c r="K7647" t="n">
        <v>2021</v>
      </c>
      <c r="L7647" t="n">
        <v>34</v>
      </c>
    </row>
    <row r="7648">
      <c r="A7648" t="inlineStr">
        <is>
          <t>Deepak Vaswani</t>
        </is>
      </c>
      <c r="B7648" s="21" t="n">
        <v>44435</v>
      </c>
      <c r="C7648" t="inlineStr">
        <is>
          <t>DAILY OPEARTAIONS</t>
        </is>
      </c>
      <c r="D7648" t="inlineStr">
        <is>
          <t>ASSIGNED OTHER</t>
        </is>
      </c>
      <c r="E7648" t="n">
        <v>0.17</v>
      </c>
      <c r="F7648" t="inlineStr"/>
      <c r="G7648" t="inlineStr">
        <is>
          <t>RE: SCI000000568219 | Property seteup has issues with multiple masters. (Seems related to SCI000000552518)</t>
        </is>
      </c>
      <c r="H7648" t="inlineStr">
        <is>
          <t>SPC</t>
        </is>
      </c>
      <c r="I7648" t="inlineStr">
        <is>
          <t>EWS</t>
        </is>
      </c>
      <c r="J7648" t="inlineStr">
        <is>
          <t>Daily Operations</t>
        </is>
      </c>
      <c r="K7648" t="n">
        <v>2021</v>
      </c>
      <c r="L7648" t="n">
        <v>34</v>
      </c>
    </row>
    <row r="7649">
      <c r="A7649" t="inlineStr">
        <is>
          <t>Arsalan Ali</t>
        </is>
      </c>
      <c r="B7649" s="21" t="n">
        <v>44435</v>
      </c>
      <c r="C7649" t="inlineStr">
        <is>
          <t>DAILY OPERATION</t>
        </is>
      </c>
      <c r="D7649" t="inlineStr">
        <is>
          <t>RESOLVED</t>
        </is>
      </c>
      <c r="E7649" t="n">
        <v>0</v>
      </c>
      <c r="F7649" t="inlineStr">
        <is>
          <t>28495</t>
        </is>
      </c>
      <c r="G7649" t="inlineStr">
        <is>
          <t>Swagger payments update and ProvSvcs promotion to QA</t>
        </is>
      </c>
      <c r="H7649" t="inlineStr">
        <is>
          <t>ENTERPRISE AKANA</t>
        </is>
      </c>
      <c r="I7649" t="inlineStr">
        <is>
          <t>AKANA-EWS</t>
        </is>
      </c>
      <c r="J7649" t="inlineStr">
        <is>
          <t>Daily Operations</t>
        </is>
      </c>
      <c r="K7649" t="n">
        <v>2021</v>
      </c>
      <c r="L7649" t="n">
        <v>34</v>
      </c>
    </row>
    <row r="7650">
      <c r="A7650" t="inlineStr">
        <is>
          <t>Alok Shukla</t>
        </is>
      </c>
      <c r="B7650" s="21" t="n">
        <v>44436</v>
      </c>
      <c r="C7650" t="inlineStr">
        <is>
          <t>ALERT/INCIDENT</t>
        </is>
      </c>
      <c r="D7650" t="inlineStr">
        <is>
          <t>RESOLVED</t>
        </is>
      </c>
      <c r="E7650" t="n">
        <v>0</v>
      </c>
      <c r="F7650" t="inlineStr">
        <is>
          <t xml:space="preserve">2374459 </t>
        </is>
      </c>
      <c r="G7650" t="inlineStr">
        <is>
          <t>RE: Splunk Alert: triggerProvOrderSynch_Failure_Alert</t>
        </is>
      </c>
      <c r="H7650" t="inlineStr">
        <is>
          <t>BOT</t>
        </is>
      </c>
      <c r="I7650" t="inlineStr">
        <is>
          <t>EWS</t>
        </is>
      </c>
      <c r="J7650" t="inlineStr">
        <is>
          <t>Daily Operations</t>
        </is>
      </c>
      <c r="K7650" t="n">
        <v>2021</v>
      </c>
      <c r="L7650" t="n">
        <v>34</v>
      </c>
    </row>
    <row r="7651">
      <c r="A7651" t="inlineStr">
        <is>
          <t>Sudhakar panda</t>
        </is>
      </c>
      <c r="B7651" s="21" t="n">
        <v>44437</v>
      </c>
      <c r="C7651" t="inlineStr">
        <is>
          <t>DAILY OPERATIONS</t>
        </is>
      </c>
      <c r="D7651" t="inlineStr">
        <is>
          <t>IN PROGRESS</t>
        </is>
      </c>
      <c r="E7651" t="n">
        <v>0</v>
      </c>
      <c r="F7651" t="inlineStr">
        <is>
          <t>73834</t>
        </is>
      </c>
      <c r="G7651" t="inlineStr">
        <is>
          <t>RE: CHANGE 73834 (Normal)::DRL-DR(ora-prod56 NCW) APRIL2021 QFSDP Patching and GI upgrade to 19c(day-6) : SR 3-24586548621</t>
        </is>
      </c>
      <c r="H7651" t="inlineStr"/>
      <c r="I7651" t="inlineStr">
        <is>
          <t>EWS</t>
        </is>
      </c>
      <c r="J7651" t="inlineStr">
        <is>
          <t>Daily Operations</t>
        </is>
      </c>
      <c r="K7651" t="n">
        <v>2021</v>
      </c>
      <c r="L7651" t="n">
        <v>34</v>
      </c>
    </row>
    <row r="7652">
      <c r="A7652" t="inlineStr">
        <is>
          <t>Daily operations</t>
        </is>
      </c>
      <c r="B7652" s="21" t="n">
        <v>44437</v>
      </c>
      <c r="C7652" t="inlineStr"/>
      <c r="D7652" t="inlineStr">
        <is>
          <t>RESOLVED</t>
        </is>
      </c>
      <c r="E7652" t="n">
        <v>0</v>
      </c>
      <c r="F7652" t="inlineStr"/>
      <c r="G7652" t="inlineStr">
        <is>
          <t>RE: Splunk Alert: Spectrum Core : Not able to connect to data-source</t>
        </is>
      </c>
      <c r="H7652" t="inlineStr"/>
      <c r="I7652" t="inlineStr">
        <is>
          <t>EWS</t>
        </is>
      </c>
      <c r="J7652" t="inlineStr">
        <is>
          <t>Daily Operations</t>
        </is>
      </c>
      <c r="K7652" t="n">
        <v>2021</v>
      </c>
      <c r="L7652" t="n">
        <v>34</v>
      </c>
    </row>
    <row r="7653">
      <c r="A7653" t="inlineStr">
        <is>
          <t>Sudhanshu Singhg</t>
        </is>
      </c>
      <c r="B7653" s="21" t="n">
        <v>44409</v>
      </c>
      <c r="C7653" t="inlineStr">
        <is>
          <t>ROBOT ALERT</t>
        </is>
      </c>
      <c r="D7653" t="inlineStr">
        <is>
          <t>RESOLVED</t>
        </is>
      </c>
      <c r="E7653" t="n">
        <v>0.33</v>
      </c>
      <c r="F7653" t="inlineStr">
        <is>
          <t>NA</t>
        </is>
      </c>
      <c r="G7653" t="inlineStr">
        <is>
          <t>RE: ALERT FROM BHPROD BHN Region</t>
        </is>
      </c>
      <c r="H7653" t="inlineStr">
        <is>
          <t>BHPROD</t>
        </is>
      </c>
      <c r="I7653" t="inlineStr">
        <is>
          <t>ICAPI</t>
        </is>
      </c>
      <c r="J7653" t="inlineStr">
        <is>
          <t>Daily Operations</t>
        </is>
      </c>
      <c r="K7653" t="n">
        <v>2021</v>
      </c>
      <c r="L7653" t="n">
        <v>30</v>
      </c>
    </row>
    <row r="7654">
      <c r="A7654" t="inlineStr">
        <is>
          <t>Sudhanshu Singh</t>
        </is>
      </c>
      <c r="B7654" s="21" t="n">
        <v>44437</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34</v>
      </c>
    </row>
    <row r="7655">
      <c r="A7655" t="inlineStr">
        <is>
          <t>Sudhanshu Singh</t>
        </is>
      </c>
      <c r="B7655" s="21" t="n">
        <v>44437</v>
      </c>
      <c r="C7655" t="inlineStr">
        <is>
          <t>NETCRACKER ALERT</t>
        </is>
      </c>
      <c r="D7655" t="inlineStr">
        <is>
          <t>RESOLVED</t>
        </is>
      </c>
      <c r="E7655" t="n">
        <v>0.5</v>
      </c>
      <c r="F7655" t="inlineStr">
        <is>
          <t>NA</t>
        </is>
      </c>
      <c r="G7655" t="inlineStr">
        <is>
          <t>RE: NetCracker connection manager gateway failure report: High Priority</t>
        </is>
      </c>
      <c r="H7655" t="inlineStr">
        <is>
          <t>PROD</t>
        </is>
      </c>
      <c r="I7655" t="inlineStr">
        <is>
          <t>ICAPI</t>
        </is>
      </c>
      <c r="J7655" t="inlineStr">
        <is>
          <t>Daily Operations</t>
        </is>
      </c>
      <c r="K7655" t="n">
        <v>2021</v>
      </c>
      <c r="L7655" t="n">
        <v>34</v>
      </c>
    </row>
    <row r="7656">
      <c r="A7656" t="inlineStr">
        <is>
          <t>Salim Uddin</t>
        </is>
      </c>
      <c r="B7656" s="21" t="n">
        <v>44417</v>
      </c>
      <c r="C7656" t="inlineStr">
        <is>
          <t>TROUBLESHOOTING</t>
        </is>
      </c>
      <c r="D7656" t="inlineStr">
        <is>
          <t>CLOSED</t>
        </is>
      </c>
      <c r="E7656" t="n">
        <v>0.5</v>
      </c>
      <c r="F7656" t="inlineStr">
        <is>
          <t>NA</t>
        </is>
      </c>
      <c r="G7656" t="inlineStr">
        <is>
          <t>RE: UAT :: sendAutoPayInfo Error :: You are not authorized to assign a Customer MOP</t>
        </is>
      </c>
      <c r="H7656" t="inlineStr">
        <is>
          <t>SPC - SENDAUTOPAYINFOV1X0</t>
        </is>
      </c>
      <c r="I7656" t="inlineStr">
        <is>
          <t>EWS</t>
        </is>
      </c>
      <c r="J7656" t="inlineStr">
        <is>
          <t>Daily Operations</t>
        </is>
      </c>
      <c r="K7656" t="n">
        <v>2021</v>
      </c>
      <c r="L7656" t="n">
        <v>32</v>
      </c>
    </row>
    <row r="7657">
      <c r="A7657" t="inlineStr">
        <is>
          <t>Salim Uddin</t>
        </is>
      </c>
      <c r="B7657" s="21" t="n">
        <v>44418</v>
      </c>
      <c r="C7657" t="inlineStr">
        <is>
          <t>TROUBLESHOOTING</t>
        </is>
      </c>
      <c r="D7657" t="inlineStr">
        <is>
          <t>CLOSED</t>
        </is>
      </c>
      <c r="E7657" t="n">
        <v>0.5</v>
      </c>
      <c r="F7657" t="inlineStr">
        <is>
          <t>NA</t>
        </is>
      </c>
      <c r="G7657" t="inlineStr">
        <is>
          <t>RE: Errors while updating Billing Preferences</t>
        </is>
      </c>
      <c r="H7657" t="inlineStr">
        <is>
          <t>SPC - UPDATEACCOUNTV1X0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PROD :: sendPaymentInfo Error :: high error count</t>
        </is>
      </c>
      <c r="H7658" t="inlineStr">
        <is>
          <t>SPC - SENDPAYMENTINFOV1X0</t>
        </is>
      </c>
      <c r="I7658" t="inlineStr">
        <is>
          <t>EWS</t>
        </is>
      </c>
      <c r="J7658" t="inlineStr">
        <is>
          <t>Daily Operations</t>
        </is>
      </c>
      <c r="K7658" t="n">
        <v>2021</v>
      </c>
      <c r="L7658" t="n">
        <v>32</v>
      </c>
    </row>
    <row r="7659">
      <c r="A7659" t="inlineStr">
        <is>
          <t>Salim Uddin</t>
        </is>
      </c>
      <c r="B7659" s="21" t="n">
        <v>44419</v>
      </c>
      <c r="C7659" t="inlineStr">
        <is>
          <t>REQUEST</t>
        </is>
      </c>
      <c r="D7659" t="inlineStr">
        <is>
          <t>CLOSED</t>
        </is>
      </c>
      <c r="E7659" t="n">
        <v>1</v>
      </c>
      <c r="F7659" t="inlineStr">
        <is>
          <t>NA</t>
        </is>
      </c>
      <c r="G7659" t="inlineStr">
        <is>
          <t>RE: QA02/QA05 url check - Defect 638 Reopened</t>
        </is>
      </c>
      <c r="H7659" t="inlineStr">
        <is>
          <t>TWC SOA</t>
        </is>
      </c>
      <c r="I7659" t="inlineStr">
        <is>
          <t>EWS</t>
        </is>
      </c>
      <c r="J7659" t="inlineStr">
        <is>
          <t>Daily Operations</t>
        </is>
      </c>
      <c r="K7659" t="n">
        <v>2021</v>
      </c>
      <c r="L7659" t="n">
        <v>32</v>
      </c>
    </row>
    <row r="7660">
      <c r="A7660" t="inlineStr">
        <is>
          <t>Salim Uddin</t>
        </is>
      </c>
      <c r="B7660" s="21" t="n">
        <v>44420</v>
      </c>
      <c r="C7660" t="inlineStr">
        <is>
          <t>TROUBLESHOOTING</t>
        </is>
      </c>
      <c r="D7660" t="inlineStr">
        <is>
          <t>CLOSED</t>
        </is>
      </c>
      <c r="E7660" t="n">
        <v>0.12</v>
      </c>
      <c r="F7660" t="inlineStr">
        <is>
          <t>NA</t>
        </is>
      </c>
      <c r="G7660" t="inlineStr">
        <is>
          <t>RE: SNS Daily Processing Status-ICOMS</t>
        </is>
      </c>
      <c r="H7660" t="inlineStr">
        <is>
          <t>ICOMS SNS FILE</t>
        </is>
      </c>
      <c r="I7660" t="inlineStr">
        <is>
          <t>EWS</t>
        </is>
      </c>
      <c r="J7660" t="inlineStr">
        <is>
          <t>Daily Operations</t>
        </is>
      </c>
      <c r="K7660" t="n">
        <v>2021</v>
      </c>
      <c r="L7660" t="n">
        <v>32</v>
      </c>
    </row>
    <row r="7661">
      <c r="A7661" t="inlineStr">
        <is>
          <t>Salim Uddin</t>
        </is>
      </c>
      <c r="B7661" s="21" t="n">
        <v>44421</v>
      </c>
      <c r="C7661" t="inlineStr">
        <is>
          <t>TROUBLESHOOTING</t>
        </is>
      </c>
      <c r="D7661" t="inlineStr">
        <is>
          <t>ASSIGNED OTHER</t>
        </is>
      </c>
      <c r="E7661" t="n">
        <v>1</v>
      </c>
      <c r="F7661" t="inlineStr">
        <is>
          <t>NA</t>
        </is>
      </c>
      <c r="G7661" t="inlineStr">
        <is>
          <t>RE: Account Hierarchy - Spectrum Core Service Linkage</t>
        </is>
      </c>
      <c r="H7661" t="inlineStr">
        <is>
          <t>SPC - GETACCOUNTHIERARCHYV1X0</t>
        </is>
      </c>
      <c r="I7661" t="inlineStr">
        <is>
          <t>EWS</t>
        </is>
      </c>
      <c r="J7661" t="inlineStr">
        <is>
          <t>Daily Operations</t>
        </is>
      </c>
      <c r="K7661" t="n">
        <v>2021</v>
      </c>
      <c r="L7661" t="n">
        <v>32</v>
      </c>
    </row>
    <row r="7662">
      <c r="A7662" t="inlineStr">
        <is>
          <t>Salim Uddin</t>
        </is>
      </c>
      <c r="B7662" s="21" t="n">
        <v>44428</v>
      </c>
      <c r="C7662" t="inlineStr">
        <is>
          <t>TROUBLESHOOTING</t>
        </is>
      </c>
      <c r="D7662" t="inlineStr">
        <is>
          <t>CLOSED</t>
        </is>
      </c>
      <c r="E7662" t="n">
        <v>0.5</v>
      </c>
      <c r="F7662" t="inlineStr">
        <is>
          <t>NA</t>
        </is>
      </c>
      <c r="G7662" t="inlineStr">
        <is>
          <t>MDA UAT – CMF Message Failed</t>
        </is>
      </c>
      <c r="H7662" t="inlineStr">
        <is>
          <t>MDA PTM MESSAGE</t>
        </is>
      </c>
      <c r="I7662" t="inlineStr">
        <is>
          <t>EWS</t>
        </is>
      </c>
      <c r="J7662" t="inlineStr">
        <is>
          <t>Daily Operations</t>
        </is>
      </c>
      <c r="K7662" t="n">
        <v>2021</v>
      </c>
      <c r="L7662" t="n">
        <v>33</v>
      </c>
    </row>
    <row r="7663">
      <c r="A7663" t="inlineStr">
        <is>
          <t>Salim Uddin</t>
        </is>
      </c>
      <c r="B7663" s="21" t="n">
        <v>44432</v>
      </c>
      <c r="C7663" t="inlineStr">
        <is>
          <t>TROUBLESHOOTING</t>
        </is>
      </c>
      <c r="D7663" t="inlineStr">
        <is>
          <t>CLOSED</t>
        </is>
      </c>
      <c r="E7663" t="n">
        <v>0.75</v>
      </c>
      <c r="F7663" t="inlineStr">
        <is>
          <t>NA</t>
        </is>
      </c>
      <c r="G7663" t="inlineStr">
        <is>
          <t>RE: [EXTERNAL] Alert! SNS Statement Notification Volume down since Saturday - No volume for certain Markets</t>
        </is>
      </c>
      <c r="H7663" t="inlineStr">
        <is>
          <t>SNS - CSG FILES</t>
        </is>
      </c>
      <c r="I7663" t="inlineStr">
        <is>
          <t>EWS</t>
        </is>
      </c>
      <c r="J7663" t="inlineStr">
        <is>
          <t>Daily Operations</t>
        </is>
      </c>
      <c r="K7663" t="n">
        <v>2021</v>
      </c>
      <c r="L7663" t="n">
        <v>34</v>
      </c>
    </row>
    <row r="7664">
      <c r="A7664" t="inlineStr">
        <is>
          <t>Deepak Vaswani</t>
        </is>
      </c>
      <c r="B7664" s="21" t="n">
        <v>44437</v>
      </c>
      <c r="C7664" t="inlineStr">
        <is>
          <t>DAILY OPEARTION</t>
        </is>
      </c>
      <c r="D7664" t="inlineStr">
        <is>
          <t>RESOLVED</t>
        </is>
      </c>
      <c r="E7664" t="n">
        <v>1</v>
      </c>
      <c r="F7664" t="inlineStr"/>
      <c r="G7664" t="inlineStr">
        <is>
          <t>RE: PROD SPC Build 21.8.19</t>
        </is>
      </c>
      <c r="H7664" t="inlineStr">
        <is>
          <t>SPC</t>
        </is>
      </c>
      <c r="I7664" t="inlineStr">
        <is>
          <t>EWS</t>
        </is>
      </c>
      <c r="J7664" t="inlineStr">
        <is>
          <t>Daily Operations</t>
        </is>
      </c>
      <c r="K7664" t="n">
        <v>2021</v>
      </c>
      <c r="L7664" t="n">
        <v>34</v>
      </c>
    </row>
    <row r="7665">
      <c r="A7665" t="inlineStr">
        <is>
          <t>Ashish Bhadouria</t>
        </is>
      </c>
      <c r="B7665" s="21" t="n">
        <v>44437</v>
      </c>
      <c r="C7665" t="inlineStr">
        <is>
          <t>ISSUE</t>
        </is>
      </c>
      <c r="D7665" t="inlineStr">
        <is>
          <t>ASSIGNED OTHER</t>
        </is>
      </c>
      <c r="E7665" t="n">
        <v>0</v>
      </c>
      <c r="F7665" t="inlineStr">
        <is>
          <t>NA</t>
        </is>
      </c>
      <c r="G7665" t="inlineStr">
        <is>
          <t>RE: PROD :: sendAutoPayInfo -  -200:UpdateAccount:Internal error</t>
        </is>
      </c>
      <c r="H7665" t="inlineStr">
        <is>
          <t>SENDAUTOPAYINFO</t>
        </is>
      </c>
      <c r="I7665" t="inlineStr">
        <is>
          <t>EWS</t>
        </is>
      </c>
      <c r="J7665" t="inlineStr">
        <is>
          <t>Daily Operations</t>
        </is>
      </c>
      <c r="K7665" t="n">
        <v>2021</v>
      </c>
      <c r="L7665" t="n">
        <v>34</v>
      </c>
    </row>
    <row r="7666">
      <c r="A7666" t="inlineStr">
        <is>
          <t>Ashish Bhadouria</t>
        </is>
      </c>
      <c r="B7666" s="21" t="n">
        <v>44437</v>
      </c>
      <c r="C7666" t="inlineStr">
        <is>
          <t>INCIDENT</t>
        </is>
      </c>
      <c r="D7666" t="inlineStr">
        <is>
          <t>RESOLVED</t>
        </is>
      </c>
      <c r="E7666" t="n">
        <v>0</v>
      </c>
      <c r="F7666" t="inlineStr">
        <is>
          <t>eChange 74167 / INCIDENT 2380692</t>
        </is>
      </c>
      <c r="G7666" t="inlineStr">
        <is>
          <t>RE: eChange 74167 / INCIDENT 2380692  -  vm0pncmsxxa0001 AppDynamics has detected a problem with Node vm0pncmsxxa0001.JVM Heap utilization is too high upgraded in severity and is now critical. (1)</t>
        </is>
      </c>
      <c r="H7666" t="inlineStr">
        <is>
          <t>SNS</t>
        </is>
      </c>
      <c r="I7666" t="inlineStr">
        <is>
          <t>EWS</t>
        </is>
      </c>
      <c r="J7666" t="inlineStr">
        <is>
          <t>Daily Operations</t>
        </is>
      </c>
      <c r="K7666" t="n">
        <v>2021</v>
      </c>
      <c r="L7666" t="n">
        <v>34</v>
      </c>
    </row>
    <row r="7667">
      <c r="A7667" t="inlineStr">
        <is>
          <t>Sudhakar Panda</t>
        </is>
      </c>
      <c r="B7667" s="21" t="n">
        <v>44437</v>
      </c>
      <c r="C7667" t="inlineStr">
        <is>
          <t>CHANGE</t>
        </is>
      </c>
      <c r="D7667" t="inlineStr">
        <is>
          <t>ASSIGNED OTHER</t>
        </is>
      </c>
      <c r="E7667" t="n">
        <v>0</v>
      </c>
      <c r="F7667" t="inlineStr"/>
      <c r="G7667" t="inlineStr">
        <is>
          <t>RE: PROD SPC Build 21.8.19</t>
        </is>
      </c>
      <c r="H7667" t="inlineStr"/>
      <c r="I7667" t="inlineStr">
        <is>
          <t>EWS</t>
        </is>
      </c>
      <c r="J7667" t="inlineStr">
        <is>
          <t>Daily Operations</t>
        </is>
      </c>
      <c r="K7667" t="n">
        <v>2021</v>
      </c>
      <c r="L7667" t="n">
        <v>34</v>
      </c>
    </row>
    <row r="7668">
      <c r="A7668" t="inlineStr">
        <is>
          <t>Sudhakar Panda</t>
        </is>
      </c>
      <c r="B7668" s="21" t="n">
        <v>44437</v>
      </c>
      <c r="C7668" t="inlineStr">
        <is>
          <t>INCIDENT</t>
        </is>
      </c>
      <c r="D7668" t="inlineStr">
        <is>
          <t>ASSIGNED OTHER</t>
        </is>
      </c>
      <c r="E7668" t="n">
        <v>0</v>
      </c>
      <c r="F7668" t="inlineStr">
        <is>
          <t>2380223</t>
        </is>
      </c>
      <c r="G7668" t="inlineStr">
        <is>
          <t>Your team has been assigned ownership of Incident 2380223</t>
        </is>
      </c>
      <c r="H7668" t="inlineStr"/>
      <c r="I7668" t="inlineStr">
        <is>
          <t>EWS</t>
        </is>
      </c>
      <c r="J7668" t="inlineStr">
        <is>
          <t>Daily Operations</t>
        </is>
      </c>
      <c r="K7668" t="n">
        <v>2021</v>
      </c>
      <c r="L7668" t="n">
        <v>34</v>
      </c>
    </row>
    <row r="7669">
      <c r="A7669" t="inlineStr">
        <is>
          <t>Rajnish Dubey</t>
        </is>
      </c>
      <c r="B7669" s="21" t="n">
        <v>44438</v>
      </c>
      <c r="C7669" t="inlineStr">
        <is>
          <t>DEPLOYMENT</t>
        </is>
      </c>
      <c r="D7669" t="inlineStr">
        <is>
          <t>RESOLVED</t>
        </is>
      </c>
      <c r="E7669" t="n">
        <v>2</v>
      </c>
      <c r="F7669" t="inlineStr">
        <is>
          <t>CHG74058</t>
        </is>
      </c>
      <c r="G7669" t="inlineStr">
        <is>
          <t>Web Services  ENTERPRISE AKAN Deployment Notification for  UAT  8/29/2021 6:30 PM CT -  REL28500/CHG74058</t>
        </is>
      </c>
      <c r="H7669" t="inlineStr"/>
      <c r="I7669" t="inlineStr">
        <is>
          <t>AKANA-EWS</t>
        </is>
      </c>
      <c r="J7669" t="inlineStr">
        <is>
          <t>Daily Operations</t>
        </is>
      </c>
      <c r="K7669" t="n">
        <v>2021</v>
      </c>
      <c r="L7669" t="n">
        <v>35</v>
      </c>
    </row>
    <row r="7670">
      <c r="A7670" t="inlineStr">
        <is>
          <t>Ifrah Fatima</t>
        </is>
      </c>
      <c r="B7670" s="21" t="n">
        <v>44437</v>
      </c>
      <c r="C7670" t="inlineStr">
        <is>
          <t>ERROR</t>
        </is>
      </c>
      <c r="D7670" t="inlineStr">
        <is>
          <t>RESOLVED</t>
        </is>
      </c>
      <c r="E7670" t="n">
        <v>0</v>
      </c>
      <c r="F7670" t="inlineStr">
        <is>
          <t>NA</t>
        </is>
      </c>
      <c r="G7670" t="inlineStr">
        <is>
          <t>INC 2381008 | CSM # 657092 | ncwpnoracsd0065.twcable.com HostName: ncwpnoracsd0065.twcable.com TargetType: Host TargetName: ncwpnoracsd0065.twcable.com Message: The value of Status for REPLICAT,R_SPC01P is ABENDED (1) - - ProcessID</t>
        </is>
      </c>
      <c r="H7670" t="inlineStr">
        <is>
          <t>SPC01P</t>
        </is>
      </c>
      <c r="I7670" t="inlineStr">
        <is>
          <t>EWS</t>
        </is>
      </c>
      <c r="J7670" t="inlineStr">
        <is>
          <t>Daily Operations</t>
        </is>
      </c>
      <c r="K7670" t="n">
        <v>2021</v>
      </c>
      <c r="L7670" t="n">
        <v>34</v>
      </c>
    </row>
    <row r="7671">
      <c r="A7671" t="inlineStr">
        <is>
          <t>Sudhanshu Singh</t>
        </is>
      </c>
      <c r="B7671" s="21" t="n">
        <v>44438</v>
      </c>
      <c r="C7671" t="inlineStr">
        <is>
          <t>MAINTENANCE</t>
        </is>
      </c>
      <c r="D7671" t="inlineStr">
        <is>
          <t>RESOLVED</t>
        </is>
      </c>
      <c r="E7671" t="n">
        <v>1</v>
      </c>
      <c r="F7671" t="inlineStr">
        <is>
          <t>NA</t>
        </is>
      </c>
      <c r="G7671" t="inlineStr">
        <is>
          <t>Weekly Lower environment gateway bounce  for ICAPI and BA</t>
        </is>
      </c>
      <c r="H7671" t="inlineStr">
        <is>
          <t>DEV/UAT ICAPI/BA</t>
        </is>
      </c>
      <c r="I7671" t="inlineStr">
        <is>
          <t>ICAPI</t>
        </is>
      </c>
      <c r="J7671" t="inlineStr">
        <is>
          <t>Daily Operations</t>
        </is>
      </c>
      <c r="K7671" t="n">
        <v>2021</v>
      </c>
      <c r="L7671" t="n">
        <v>35</v>
      </c>
    </row>
    <row r="7672">
      <c r="A7672" t="inlineStr">
        <is>
          <t>Salim Uddin</t>
        </is>
      </c>
      <c r="B7672" s="21" t="n">
        <v>44438</v>
      </c>
      <c r="C7672" t="inlineStr">
        <is>
          <t>TROUBLESHOOTING</t>
        </is>
      </c>
      <c r="D7672" t="inlineStr">
        <is>
          <t>ASSIGNED OTHER</t>
        </is>
      </c>
      <c r="E7672" t="n">
        <v>0.5</v>
      </c>
      <c r="F7672" t="inlineStr">
        <is>
          <t>NA</t>
        </is>
      </c>
      <c r="G7672" t="inlineStr">
        <is>
          <t>PROD :: Refund failed :: Received HTTP status=500 - 30/08/2021</t>
        </is>
      </c>
      <c r="H7672" t="inlineStr">
        <is>
          <t>SPC - SENDPAYMENTINFOV1X0</t>
        </is>
      </c>
      <c r="I7672" t="inlineStr">
        <is>
          <t>EWS</t>
        </is>
      </c>
      <c r="J7672" t="inlineStr">
        <is>
          <t>Daily Operations</t>
        </is>
      </c>
      <c r="K7672" t="n">
        <v>2021</v>
      </c>
      <c r="L7672" t="n">
        <v>35</v>
      </c>
    </row>
    <row r="7673">
      <c r="A7673" t="inlineStr">
        <is>
          <t>Ashish Bhadouria</t>
        </is>
      </c>
      <c r="B7673" s="21" t="n">
        <v>44438</v>
      </c>
      <c r="C7673" t="inlineStr">
        <is>
          <t>REQUEST</t>
        </is>
      </c>
      <c r="D7673" t="inlineStr">
        <is>
          <t>RESOLVED</t>
        </is>
      </c>
      <c r="E7673" t="n">
        <v>0</v>
      </c>
      <c r="F7673" t="inlineStr">
        <is>
          <t>NA</t>
        </is>
      </c>
      <c r="G7673" t="inlineStr">
        <is>
          <t>RE: PROD SPC Build 21.8.19</t>
        </is>
      </c>
      <c r="H7673" t="inlineStr">
        <is>
          <t>SPC</t>
        </is>
      </c>
      <c r="I7673" t="inlineStr">
        <is>
          <t>EWS</t>
        </is>
      </c>
      <c r="J7673" t="inlineStr">
        <is>
          <t>Daily Operations</t>
        </is>
      </c>
      <c r="K7673" t="n">
        <v>2021</v>
      </c>
      <c r="L7673" t="n">
        <v>35</v>
      </c>
    </row>
    <row r="7674">
      <c r="A7674" t="inlineStr">
        <is>
          <t>Rashid Mumtaz</t>
        </is>
      </c>
      <c r="B7674" s="21" t="n">
        <v>44438</v>
      </c>
      <c r="C7674" t="inlineStr">
        <is>
          <t>ISSUE</t>
        </is>
      </c>
      <c r="D7674" t="inlineStr">
        <is>
          <t>RESOLVED</t>
        </is>
      </c>
      <c r="E7674" t="n">
        <v>0.08</v>
      </c>
      <c r="F7674" t="inlineStr">
        <is>
          <t>NA</t>
        </is>
      </c>
      <c r="G7674" t="inlineStr">
        <is>
          <t>RE: Circuit Notification- Charter Communication - INC12167557 (Charter INC2373138)</t>
        </is>
      </c>
      <c r="H7674" t="inlineStr">
        <is>
          <t>NA</t>
        </is>
      </c>
      <c r="I7674" t="inlineStr">
        <is>
          <t>EWS</t>
        </is>
      </c>
      <c r="J7674" t="inlineStr">
        <is>
          <t>Daily Operations</t>
        </is>
      </c>
      <c r="K7674" t="n">
        <v>2021</v>
      </c>
      <c r="L7674" t="n">
        <v>35</v>
      </c>
    </row>
    <row r="7675">
      <c r="A7675" t="inlineStr">
        <is>
          <t>Devi Jeyachandiran</t>
        </is>
      </c>
      <c r="B7675" s="21" t="n">
        <v>44432</v>
      </c>
      <c r="C7675" t="inlineStr">
        <is>
          <t>INCIDENT</t>
        </is>
      </c>
      <c r="D7675" t="inlineStr">
        <is>
          <t>ASSIGNED OTHER</t>
        </is>
      </c>
      <c r="E7675" t="n">
        <v>0.08</v>
      </c>
      <c r="F7675" t="inlineStr">
        <is>
          <t>NA</t>
        </is>
      </c>
      <c r="G7675" t="inlineStr">
        <is>
          <t>RE: Urgent: Agreement's Variable Actual values not populating</t>
        </is>
      </c>
      <c r="H7675" t="inlineStr">
        <is>
          <t>AGREEMENTS</t>
        </is>
      </c>
      <c r="I7675" t="inlineStr">
        <is>
          <t>EWS</t>
        </is>
      </c>
      <c r="J7675" t="inlineStr">
        <is>
          <t>Daily Operations</t>
        </is>
      </c>
      <c r="K7675" t="n">
        <v>2021</v>
      </c>
      <c r="L7675" t="n">
        <v>34</v>
      </c>
    </row>
    <row r="7676">
      <c r="A7676" t="inlineStr">
        <is>
          <t>Devi Jeyachandiran</t>
        </is>
      </c>
      <c r="B7676" s="21" t="n">
        <v>44432</v>
      </c>
      <c r="C7676" t="inlineStr">
        <is>
          <t>INCIDENT</t>
        </is>
      </c>
      <c r="D7676" t="inlineStr">
        <is>
          <t>ASSIGNED OTHER</t>
        </is>
      </c>
      <c r="E7676" t="n">
        <v>0.08</v>
      </c>
      <c r="F7676" t="inlineStr">
        <is>
          <t>2351649</t>
        </is>
      </c>
      <c r="G7676" t="inlineStr">
        <is>
          <t>Your team has been assigned ownership of Incident 2351649</t>
        </is>
      </c>
      <c r="H7676" t="inlineStr">
        <is>
          <t>NA</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2351582</t>
        </is>
      </c>
      <c r="G7677" t="inlineStr">
        <is>
          <t>Your team has been assigned ownership of Incident 2351582</t>
        </is>
      </c>
      <c r="H7677" t="inlineStr">
        <is>
          <t>NA</t>
        </is>
      </c>
      <c r="I7677" t="inlineStr">
        <is>
          <t>EWS</t>
        </is>
      </c>
      <c r="J7677" t="inlineStr">
        <is>
          <t>Daily Operations</t>
        </is>
      </c>
      <c r="K7677" t="n">
        <v>2021</v>
      </c>
      <c r="L7677" t="n">
        <v>34</v>
      </c>
    </row>
    <row r="7678">
      <c r="A7678" t="inlineStr">
        <is>
          <t>Madduri Sandeep Reddy</t>
        </is>
      </c>
      <c r="B7678" s="21" t="n">
        <v>44432</v>
      </c>
      <c r="C7678" t="inlineStr"/>
      <c r="D7678" t="inlineStr">
        <is>
          <t>CLOSED</t>
        </is>
      </c>
      <c r="E7678" t="n">
        <v>0</v>
      </c>
      <c r="F7678" t="inlineStr">
        <is>
          <t>CPE SpeedTest V2 PROD support</t>
        </is>
      </c>
      <c r="G7678" t="inlineStr">
        <is>
          <t>Not able to see the logs in speed test v2 listener.</t>
        </is>
      </c>
      <c r="H7678" t="inlineStr">
        <is>
          <t>SPEED TEST V2 LISTENER</t>
        </is>
      </c>
      <c r="I7678" t="inlineStr">
        <is>
          <t>EWS</t>
        </is>
      </c>
      <c r="J7678" t="inlineStr">
        <is>
          <t>Daily Operations</t>
        </is>
      </c>
      <c r="K7678" t="n">
        <v>2021</v>
      </c>
      <c r="L7678" t="n">
        <v>34</v>
      </c>
    </row>
    <row r="7679">
      <c r="A7679" t="inlineStr">
        <is>
          <t>Madduri Sandeep Reddy</t>
        </is>
      </c>
      <c r="B7679" s="21" t="n">
        <v>44432</v>
      </c>
      <c r="C7679" t="inlineStr"/>
      <c r="D7679" t="inlineStr">
        <is>
          <t>IN PROGRESS</t>
        </is>
      </c>
      <c r="E7679" t="n">
        <v>0</v>
      </c>
      <c r="F7679" t="inlineStr"/>
      <c r="G7679" t="inlineStr">
        <is>
          <t>Prod - Issue with multiple diff due date on orders with multiple work Order items</t>
        </is>
      </c>
      <c r="H7679" t="inlineStr">
        <is>
          <t>SOLO-ORDER-SYNCH-SERVICE</t>
        </is>
      </c>
      <c r="I7679" t="inlineStr">
        <is>
          <t>EWS</t>
        </is>
      </c>
      <c r="J7679" t="inlineStr">
        <is>
          <t>Daily Operations</t>
        </is>
      </c>
      <c r="K7679" t="n">
        <v>2021</v>
      </c>
      <c r="L7679" t="n">
        <v>34</v>
      </c>
    </row>
    <row r="7680">
      <c r="A7680" t="inlineStr">
        <is>
          <t>Jitendra Kumar Sharma</t>
        </is>
      </c>
      <c r="B7680" s="21" t="n">
        <v>44432</v>
      </c>
      <c r="C7680" t="inlineStr">
        <is>
          <t>DAILY OPERATION</t>
        </is>
      </c>
      <c r="D7680" t="inlineStr">
        <is>
          <t>CLOSED</t>
        </is>
      </c>
      <c r="E7680" t="n">
        <v>0</v>
      </c>
      <c r="F7680" t="inlineStr"/>
      <c r="G7680" t="inlineStr">
        <is>
          <t>Agreement alert</t>
        </is>
      </c>
      <c r="H7680" t="inlineStr"/>
      <c r="I7680" t="inlineStr">
        <is>
          <t>EWS</t>
        </is>
      </c>
      <c r="J7680" t="inlineStr">
        <is>
          <t>Daily Operations</t>
        </is>
      </c>
      <c r="K7680" t="n">
        <v>2021</v>
      </c>
      <c r="L7680" t="n">
        <v>34</v>
      </c>
    </row>
    <row r="7681">
      <c r="A7681" t="inlineStr">
        <is>
          <t>Sudhakar Panda</t>
        </is>
      </c>
      <c r="B7681" s="21" t="n">
        <v>44432</v>
      </c>
      <c r="C7681" t="inlineStr">
        <is>
          <t>DAILY OPERTIONS</t>
        </is>
      </c>
      <c r="D7681" t="inlineStr"/>
      <c r="E7681" t="n">
        <v>0</v>
      </c>
      <c r="F7681" t="inlineStr"/>
      <c r="G7681" t="inlineStr">
        <is>
          <t>RE: Solo data needed</t>
        </is>
      </c>
      <c r="H7681" t="inlineStr"/>
      <c r="I7681" t="inlineStr">
        <is>
          <t>EWS</t>
        </is>
      </c>
      <c r="J7681" t="inlineStr">
        <is>
          <t>Daily Operations</t>
        </is>
      </c>
      <c r="K7681" t="n">
        <v>2021</v>
      </c>
      <c r="L7681" t="n">
        <v>34</v>
      </c>
    </row>
    <row r="7682">
      <c r="A7682" t="inlineStr">
        <is>
          <t>Sudhakar Panda</t>
        </is>
      </c>
      <c r="B7682" s="21" t="n">
        <v>44432</v>
      </c>
      <c r="C7682" t="inlineStr">
        <is>
          <t>DAILY OPERATIONS</t>
        </is>
      </c>
      <c r="D7682" t="inlineStr">
        <is>
          <t>CLOSED</t>
        </is>
      </c>
      <c r="E7682" t="n">
        <v>0</v>
      </c>
      <c r="F7682" t="inlineStr">
        <is>
          <t>2344499</t>
        </is>
      </c>
      <c r="G7682" t="inlineStr">
        <is>
          <t>Status Request for [EXTERNAL] RE: INCIDENT 2344499 - Credit Calculator not showing services | INC000003203577</t>
        </is>
      </c>
      <c r="H7682" t="inlineStr">
        <is>
          <t>GETDISCONNECTEDSERVICES</t>
        </is>
      </c>
      <c r="I7682" t="inlineStr">
        <is>
          <t>EWS</t>
        </is>
      </c>
      <c r="J7682" t="inlineStr">
        <is>
          <t>Daily Operations</t>
        </is>
      </c>
      <c r="K7682" t="n">
        <v>2021</v>
      </c>
      <c r="L7682" t="n">
        <v>34</v>
      </c>
    </row>
    <row r="7683">
      <c r="A7683" t="inlineStr">
        <is>
          <t>Sunny Joshi</t>
        </is>
      </c>
      <c r="B7683" s="21" t="n">
        <v>44433</v>
      </c>
      <c r="C7683" t="inlineStr">
        <is>
          <t>DAILY OPERATION</t>
        </is>
      </c>
      <c r="D7683" t="inlineStr">
        <is>
          <t>IN PROGRESS</t>
        </is>
      </c>
      <c r="E7683" t="n">
        <v>0</v>
      </c>
      <c r="F7683" t="inlineStr">
        <is>
          <t>73341</t>
        </is>
      </c>
      <c r="G7683" t="inlineStr">
        <is>
          <t xml:space="preserve">LB Health check procedure
</t>
        </is>
      </c>
      <c r="H7683" t="inlineStr"/>
      <c r="I7683" t="inlineStr">
        <is>
          <t>AKANA-EWS</t>
        </is>
      </c>
      <c r="J7683" t="inlineStr">
        <is>
          <t>Daily Operations</t>
        </is>
      </c>
      <c r="K7683" t="n">
        <v>2021</v>
      </c>
      <c r="L7683" t="n">
        <v>34</v>
      </c>
    </row>
    <row r="7684">
      <c r="A7684" t="inlineStr">
        <is>
          <t>Deepak Vaswani</t>
        </is>
      </c>
      <c r="B7684" s="21" t="n">
        <v>44433</v>
      </c>
      <c r="C7684" t="inlineStr">
        <is>
          <t>DAILY OPERATIONS</t>
        </is>
      </c>
      <c r="D7684" t="inlineStr">
        <is>
          <t>RESOLVED</t>
        </is>
      </c>
      <c r="E7684" t="n">
        <v>1</v>
      </c>
      <c r="F7684" t="inlineStr"/>
      <c r="G7684" t="inlineStr">
        <is>
          <t xml:space="preserve">RE: MRMA Initial  Deployment- 1.0.2 - PROD </t>
        </is>
      </c>
      <c r="H7684" t="inlineStr">
        <is>
          <t>SPC</t>
        </is>
      </c>
      <c r="I7684" t="inlineStr">
        <is>
          <t>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0.17</v>
      </c>
      <c r="F7685" t="inlineStr"/>
      <c r="G7685" t="inlineStr">
        <is>
          <t>CHG 73519 : SOLO DB-UAT Switchover from ORA-UAT13 to ORA-UAT4</t>
        </is>
      </c>
      <c r="H7685" t="inlineStr"/>
      <c r="I7685" t="inlineStr">
        <is>
          <t>EWS</t>
        </is>
      </c>
      <c r="J7685" t="inlineStr">
        <is>
          <t>Daily Operations</t>
        </is>
      </c>
      <c r="K7685" t="n">
        <v>2021</v>
      </c>
      <c r="L7685" t="n">
        <v>34</v>
      </c>
    </row>
    <row r="7686">
      <c r="A7686" t="inlineStr">
        <is>
          <t>Jeffrey Peters</t>
        </is>
      </c>
      <c r="B7686" s="21" t="n">
        <v>44433</v>
      </c>
      <c r="C7686" t="inlineStr">
        <is>
          <t>DAILY OPERATION</t>
        </is>
      </c>
      <c r="D7686" t="inlineStr">
        <is>
          <t>RESOLVED</t>
        </is>
      </c>
      <c r="E7686" t="n">
        <v>0</v>
      </c>
      <c r="F7686" t="inlineStr">
        <is>
          <t>28436</t>
        </is>
      </c>
      <c r="G7686" t="inlineStr">
        <is>
          <t>Remove region Values</t>
        </is>
      </c>
      <c r="H7686" t="inlineStr"/>
      <c r="I7686" t="inlineStr">
        <is>
          <t>AKANA-EWS</t>
        </is>
      </c>
      <c r="J7686" t="inlineStr">
        <is>
          <t>Daily Operations</t>
        </is>
      </c>
      <c r="K7686" t="n">
        <v>2021</v>
      </c>
      <c r="L7686" t="n">
        <v>34</v>
      </c>
    </row>
    <row r="7687">
      <c r="A7687" t="inlineStr">
        <is>
          <t>Deepak Vaswani</t>
        </is>
      </c>
      <c r="B7687" s="21" t="n">
        <v>44434</v>
      </c>
      <c r="C7687" t="inlineStr">
        <is>
          <t>DAILY OPERATIONS</t>
        </is>
      </c>
      <c r="D7687" t="inlineStr">
        <is>
          <t>ASSIGNED OTHER</t>
        </is>
      </c>
      <c r="E7687" t="n">
        <v>0.5</v>
      </c>
      <c r="F7687" t="inlineStr"/>
      <c r="G7687" t="inlineStr">
        <is>
          <t>RE: PROD :: Refund failed :: Received HTTP status=500</t>
        </is>
      </c>
      <c r="H7687" t="inlineStr">
        <is>
          <t>SPC</t>
        </is>
      </c>
      <c r="I7687" t="inlineStr">
        <is>
          <t>EWS</t>
        </is>
      </c>
      <c r="J7687" t="inlineStr">
        <is>
          <t>Daily Operations</t>
        </is>
      </c>
      <c r="K7687" t="n">
        <v>2021</v>
      </c>
      <c r="L7687" t="n">
        <v>34</v>
      </c>
    </row>
    <row r="7688">
      <c r="A7688" t="inlineStr">
        <is>
          <t>Bhoopendra Kumar</t>
        </is>
      </c>
      <c r="B7688" s="21" t="n">
        <v>44433</v>
      </c>
      <c r="C7688" t="inlineStr">
        <is>
          <t>REQUEST</t>
        </is>
      </c>
      <c r="D7688" t="inlineStr">
        <is>
          <t>IN PROGRESS</t>
        </is>
      </c>
      <c r="E7688" t="n">
        <v>0</v>
      </c>
      <c r="F7688" t="inlineStr">
        <is>
          <t>CHANGE 73764</t>
        </is>
      </c>
      <c r="G7688" t="inlineStr">
        <is>
          <t>RE: Mobile Consent Capture Phase II: Weekly Project Meeting. MEETING NOTES 7.27.21</t>
        </is>
      </c>
      <c r="H7688" t="inlineStr">
        <is>
          <t>AGREEMENT</t>
        </is>
      </c>
      <c r="I7688" t="inlineStr">
        <is>
          <t>EWS</t>
        </is>
      </c>
      <c r="J7688" t="inlineStr">
        <is>
          <t>Daily Operations</t>
        </is>
      </c>
      <c r="K7688" t="n">
        <v>2021</v>
      </c>
      <c r="L7688" t="n">
        <v>34</v>
      </c>
    </row>
    <row r="7689">
      <c r="A7689" t="inlineStr">
        <is>
          <t>Bhoopendra Kumar</t>
        </is>
      </c>
      <c r="B7689" s="21" t="n">
        <v>44433</v>
      </c>
      <c r="C7689" t="inlineStr">
        <is>
          <t>REQUEST</t>
        </is>
      </c>
      <c r="D7689" t="inlineStr">
        <is>
          <t>RESOLVED</t>
        </is>
      </c>
      <c r="E7689" t="n">
        <v>0</v>
      </c>
      <c r="F7689" t="inlineStr">
        <is>
          <t>REL28380/CHG73468</t>
        </is>
      </c>
      <c r="G7689" t="inlineStr">
        <is>
          <t>RE: Final: Deploy Team: Web Services  ENTERPRISE AKAN Deployment Notification for  UAT  8/24/2021 6:30 PM CT -  REL28380/CHG73468</t>
        </is>
      </c>
      <c r="H7689" t="inlineStr">
        <is>
          <t>AKANA</t>
        </is>
      </c>
      <c r="I7689" t="inlineStr">
        <is>
          <t>EWS</t>
        </is>
      </c>
      <c r="J7689" t="inlineStr">
        <is>
          <t>Daily Operations</t>
        </is>
      </c>
      <c r="K7689" t="n">
        <v>2021</v>
      </c>
      <c r="L7689" t="n">
        <v>34</v>
      </c>
    </row>
    <row r="7690">
      <c r="A7690" t="inlineStr">
        <is>
          <t xml:space="preserve">Bhoopendra Kumar </t>
        </is>
      </c>
      <c r="B7690" s="21" t="n">
        <v>44433</v>
      </c>
      <c r="C7690" t="inlineStr">
        <is>
          <t>REQUEST</t>
        </is>
      </c>
      <c r="D7690" t="inlineStr">
        <is>
          <t>RESOLVED</t>
        </is>
      </c>
      <c r="E7690" t="n">
        <v>0</v>
      </c>
      <c r="F7690" t="inlineStr">
        <is>
          <t>REL28385/CHG73484</t>
        </is>
      </c>
      <c r="G7690" t="inlineStr">
        <is>
          <t>RE: Final: Deploy Team: Web Services  ENTERPRISE AKAN Deployment Notification for  UAT  8/24/2021 6:30 PM CT -  REL28385/CHG73484</t>
        </is>
      </c>
      <c r="H7690" t="inlineStr">
        <is>
          <t>AKANA</t>
        </is>
      </c>
      <c r="I7690" t="inlineStr">
        <is>
          <t>EWS</t>
        </is>
      </c>
      <c r="J7690" t="inlineStr">
        <is>
          <t>Daily Operations</t>
        </is>
      </c>
      <c r="K7690" t="n">
        <v>2021</v>
      </c>
      <c r="L7690" t="n">
        <v>34</v>
      </c>
    </row>
    <row r="7691">
      <c r="A7691" t="inlineStr">
        <is>
          <t>Jitendra Kumar Sharma</t>
        </is>
      </c>
      <c r="B7691" s="21" t="n">
        <v>44433</v>
      </c>
      <c r="C7691" t="inlineStr">
        <is>
          <t>DAILY OPERATION</t>
        </is>
      </c>
      <c r="D7691" t="inlineStr">
        <is>
          <t>IN PROGRESS</t>
        </is>
      </c>
      <c r="E7691" t="n">
        <v>0</v>
      </c>
      <c r="F7691" t="inlineStr"/>
      <c r="G7691" t="inlineStr">
        <is>
          <t>RE: Solo data needed</t>
        </is>
      </c>
      <c r="H7691" t="inlineStr"/>
      <c r="I7691" t="inlineStr">
        <is>
          <t>EWS</t>
        </is>
      </c>
      <c r="J7691" t="inlineStr">
        <is>
          <t>Daily Operations</t>
        </is>
      </c>
      <c r="K7691" t="n">
        <v>2021</v>
      </c>
      <c r="L7691" t="n">
        <v>34</v>
      </c>
    </row>
    <row r="7692">
      <c r="A7692" t="inlineStr">
        <is>
          <t>Sunandamala Adadala</t>
        </is>
      </c>
      <c r="B7692" s="21" t="n">
        <v>44433</v>
      </c>
      <c r="C7692" t="inlineStr">
        <is>
          <t>DAILYOPERATIONS</t>
        </is>
      </c>
      <c r="D7692" t="inlineStr">
        <is>
          <t>RESOLVED</t>
        </is>
      </c>
      <c r="E7692" t="n">
        <v>0</v>
      </c>
      <c r="F7692" t="inlineStr">
        <is>
          <t>NA</t>
        </is>
      </c>
      <c r="G7692" t="inlineStr">
        <is>
          <t>BHN Permanent Restrictions 08252021</t>
        </is>
      </c>
      <c r="H7692" t="inlineStr">
        <is>
          <t>HELIOS</t>
        </is>
      </c>
      <c r="I7692" t="inlineStr">
        <is>
          <t>EWS</t>
        </is>
      </c>
      <c r="J7692" t="inlineStr">
        <is>
          <t>Daily Operations</t>
        </is>
      </c>
      <c r="K7692" t="n">
        <v>2021</v>
      </c>
      <c r="L7692" t="n">
        <v>34</v>
      </c>
    </row>
    <row r="7693">
      <c r="A7693" t="inlineStr">
        <is>
          <t>Deepak vaswani / Nathan</t>
        </is>
      </c>
      <c r="B7693" s="21" t="n">
        <v>44433</v>
      </c>
      <c r="C7693" t="inlineStr">
        <is>
          <t>DAILY OPERATIONS</t>
        </is>
      </c>
      <c r="D7693" t="inlineStr">
        <is>
          <t>RESOLVED</t>
        </is>
      </c>
      <c r="E7693" t="n">
        <v>0.25</v>
      </c>
      <c r="F7693" t="inlineStr"/>
      <c r="G7693" t="inlineStr">
        <is>
          <t>INCIDENT 2364090/CHANGE 73775 (Emergency) - Approval needed</t>
        </is>
      </c>
      <c r="H7693" t="inlineStr">
        <is>
          <t>SNS</t>
        </is>
      </c>
      <c r="I7693" t="inlineStr">
        <is>
          <t>EWS</t>
        </is>
      </c>
      <c r="J7693" t="inlineStr">
        <is>
          <t>Daily Operations</t>
        </is>
      </c>
      <c r="K7693" t="n">
        <v>2021</v>
      </c>
      <c r="L7693" t="n">
        <v>34</v>
      </c>
    </row>
    <row r="7694">
      <c r="A7694" t="inlineStr">
        <is>
          <t>Vaibhav Dhingra</t>
        </is>
      </c>
      <c r="B7694" s="21" t="n">
        <v>44434</v>
      </c>
      <c r="C7694" t="inlineStr">
        <is>
          <t>DEPLOYMENT</t>
        </is>
      </c>
      <c r="D7694" t="inlineStr">
        <is>
          <t>CLOSED</t>
        </is>
      </c>
      <c r="E7694" t="n">
        <v>0.9</v>
      </c>
      <c r="F7694" t="inlineStr">
        <is>
          <t>NA</t>
        </is>
      </c>
      <c r="G7694" t="inlineStr">
        <is>
          <t>ICAPI Address service "Enterprise host system not available" | TMO Automation Team was facing an issue while calling https://uat-icapi.eng.rr.com/icapiws/services/ICAPIAddressPort</t>
        </is>
      </c>
      <c r="H7694" t="inlineStr">
        <is>
          <t>UAT/DEV ICAPI/CRM/BA GATEWAYS</t>
        </is>
      </c>
      <c r="I7694" t="inlineStr">
        <is>
          <t>ICAPI</t>
        </is>
      </c>
      <c r="J7694" t="inlineStr">
        <is>
          <t>Daily Operations</t>
        </is>
      </c>
      <c r="K7694" t="n">
        <v>2021</v>
      </c>
      <c r="L7694" t="n">
        <v>34</v>
      </c>
    </row>
    <row r="7695">
      <c r="A7695" t="inlineStr">
        <is>
          <t>Arsalan Ali</t>
        </is>
      </c>
      <c r="B7695" s="21" t="n">
        <v>44434</v>
      </c>
      <c r="C7695" t="inlineStr">
        <is>
          <t>DAILY OPERATION</t>
        </is>
      </c>
      <c r="D7695" t="inlineStr">
        <is>
          <t>RESOLVED</t>
        </is>
      </c>
      <c r="E7695" t="n">
        <v>0</v>
      </c>
      <c r="F7695" t="inlineStr">
        <is>
          <t xml:space="preserve">28471  </t>
        </is>
      </c>
      <c r="G7695" t="inlineStr">
        <is>
          <t>SEnet onboard</t>
        </is>
      </c>
      <c r="H7695" t="inlineStr"/>
      <c r="I7695" t="inlineStr">
        <is>
          <t>AKANA-EWS</t>
        </is>
      </c>
      <c r="J7695" t="inlineStr">
        <is>
          <t>Daily Operations</t>
        </is>
      </c>
      <c r="K7695" t="n">
        <v>2021</v>
      </c>
      <c r="L7695" t="n">
        <v>34</v>
      </c>
    </row>
    <row r="7696">
      <c r="A7696" t="inlineStr">
        <is>
          <t>Mayur Hedaoo</t>
        </is>
      </c>
      <c r="B7696" s="21" t="n">
        <v>44434</v>
      </c>
      <c r="C7696" t="inlineStr">
        <is>
          <t>DAILY OPERATION</t>
        </is>
      </c>
      <c r="D7696" t="inlineStr">
        <is>
          <t>RESOLVED</t>
        </is>
      </c>
      <c r="E7696" t="n">
        <v>0</v>
      </c>
      <c r="F7696" t="inlineStr">
        <is>
          <t>73895</t>
        </is>
      </c>
      <c r="G7696" t="inlineStr">
        <is>
          <t xml:space="preserve">Mongo DB Connection fix </t>
        </is>
      </c>
      <c r="H7696" t="inlineStr"/>
      <c r="I7696" t="inlineStr">
        <is>
          <t>AKANA-EWS</t>
        </is>
      </c>
      <c r="J7696" t="inlineStr">
        <is>
          <t>Daily Operations</t>
        </is>
      </c>
      <c r="K7696" t="n">
        <v>2021</v>
      </c>
      <c r="L7696" t="n">
        <v>34</v>
      </c>
    </row>
    <row r="7697">
      <c r="A7697" t="inlineStr">
        <is>
          <t>Deepak Vaswani</t>
        </is>
      </c>
      <c r="B7697" s="21" t="n">
        <v>44434</v>
      </c>
      <c r="C7697" t="inlineStr">
        <is>
          <t>DAILY OPERAIONS</t>
        </is>
      </c>
      <c r="D7697" t="inlineStr">
        <is>
          <t>RESOLVED</t>
        </is>
      </c>
      <c r="E7697" t="n">
        <v>1.17</v>
      </c>
      <c r="F7697" t="inlineStr"/>
      <c r="G7697" t="inlineStr">
        <is>
          <t>RE: UAT - SPC UAT Build 21.8.19</t>
        </is>
      </c>
      <c r="H7697" t="inlineStr">
        <is>
          <t>SPC</t>
        </is>
      </c>
      <c r="I7697" t="inlineStr">
        <is>
          <t>EWS</t>
        </is>
      </c>
      <c r="J7697" t="inlineStr">
        <is>
          <t>Daily Operations</t>
        </is>
      </c>
      <c r="K7697" t="n">
        <v>2021</v>
      </c>
      <c r="L7697" t="n">
        <v>34</v>
      </c>
    </row>
    <row r="7698">
      <c r="A7698" t="inlineStr">
        <is>
          <t>Sunandamala Adadala</t>
        </is>
      </c>
      <c r="B7698" s="21" t="n">
        <v>44434</v>
      </c>
      <c r="C7698" t="inlineStr">
        <is>
          <t>ALERTS</t>
        </is>
      </c>
      <c r="D7698" t="inlineStr">
        <is>
          <t>RESOLVED</t>
        </is>
      </c>
      <c r="E7698" t="n">
        <v>0</v>
      </c>
      <c r="F7698" t="inlineStr">
        <is>
          <t>NA</t>
        </is>
      </c>
      <c r="G7698" t="inlineStr">
        <is>
          <t>Splunk Alert-LBHN: Helios - Exception Alert</t>
        </is>
      </c>
      <c r="H7698" t="inlineStr">
        <is>
          <t>HELIOS</t>
        </is>
      </c>
      <c r="I7698" t="inlineStr">
        <is>
          <t>EWS</t>
        </is>
      </c>
      <c r="J7698" t="inlineStr">
        <is>
          <t>Daily Operations</t>
        </is>
      </c>
      <c r="K7698" t="n">
        <v>2021</v>
      </c>
      <c r="L7698" t="n">
        <v>34</v>
      </c>
    </row>
    <row r="7699">
      <c r="A7699" t="inlineStr">
        <is>
          <t>Arun Singh</t>
        </is>
      </c>
      <c r="B7699" s="21" t="n">
        <v>44435</v>
      </c>
      <c r="C7699" t="inlineStr">
        <is>
          <t>DEPLOYMENT</t>
        </is>
      </c>
      <c r="D7699" t="inlineStr">
        <is>
          <t>RESOLVED</t>
        </is>
      </c>
      <c r="E7699" t="n">
        <v>2</v>
      </c>
      <c r="F7699" t="inlineStr">
        <is>
          <t>CHG73329</t>
        </is>
      </c>
      <c r="G7699" t="inlineStr">
        <is>
          <t>Web Services ENTERPRISE AKAN Deployment Notification for UAT 8/26/2021 6:30 PM CT - REL28427/CHG73329</t>
        </is>
      </c>
      <c r="H7699" t="inlineStr"/>
      <c r="I7699" t="inlineStr">
        <is>
          <t>AKANA-EWS</t>
        </is>
      </c>
      <c r="J7699" t="inlineStr">
        <is>
          <t>Daily Operations</t>
        </is>
      </c>
      <c r="K7699" t="n">
        <v>2021</v>
      </c>
      <c r="L7699" t="n">
        <v>34</v>
      </c>
    </row>
    <row r="7700">
      <c r="A7700" t="inlineStr">
        <is>
          <t>Devi Jeyachandiran</t>
        </is>
      </c>
      <c r="B7700" s="21" t="n">
        <v>44434</v>
      </c>
      <c r="C7700" t="inlineStr">
        <is>
          <t>INCIDENT</t>
        </is>
      </c>
      <c r="D7700" t="inlineStr">
        <is>
          <t>CLOSED</t>
        </is>
      </c>
      <c r="E7700" t="n">
        <v>0.5</v>
      </c>
      <c r="F7700" t="inlineStr">
        <is>
          <t>NA</t>
        </is>
      </c>
      <c r="G7700" t="inlineStr">
        <is>
          <t>RE: RE: EWS flags mismatch in Serviceability Dev vs sit</t>
        </is>
      </c>
      <c r="H7700" t="inlineStr">
        <is>
          <t>FINDLOCATION</t>
        </is>
      </c>
      <c r="I7700" t="inlineStr">
        <is>
          <t>EWS</t>
        </is>
      </c>
      <c r="J7700" t="inlineStr">
        <is>
          <t>Daily Operations</t>
        </is>
      </c>
      <c r="K7700" t="n">
        <v>2021</v>
      </c>
      <c r="L7700" t="n">
        <v>34</v>
      </c>
    </row>
    <row r="7701">
      <c r="A7701" t="inlineStr">
        <is>
          <t>Devi Jeyachandiran</t>
        </is>
      </c>
      <c r="B7701" s="21" t="n">
        <v>44434</v>
      </c>
      <c r="C7701" t="inlineStr">
        <is>
          <t>DEPLOYMENT</t>
        </is>
      </c>
      <c r="D7701" t="inlineStr">
        <is>
          <t>CLOSED</t>
        </is>
      </c>
      <c r="E7701" t="n">
        <v>0.5</v>
      </c>
      <c r="F7701" t="inlineStr">
        <is>
          <t>REL28455/TASK1079887</t>
        </is>
      </c>
      <c r="G7701" t="inlineStr">
        <is>
          <t>RE: Deploy Team: Web Services EJS - SDP-QA-AA Deployment Notification for QA 8/26/2021 6:30 PM CT -  REL28455/TASK1079887</t>
        </is>
      </c>
      <c r="H7701" t="inlineStr">
        <is>
          <t>CMS</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1</v>
      </c>
      <c r="F7702" t="inlineStr">
        <is>
          <t xml:space="preserve">73960 </t>
        </is>
      </c>
      <c r="G7702" t="inlineStr">
        <is>
          <t>RE: Change 73960 has been assigned to group Enterprise Application Adminse Application Admins</t>
        </is>
      </c>
      <c r="H7702" t="inlineStr">
        <is>
          <t>SECURE CONNECT</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CHG73922</t>
        </is>
      </c>
      <c r="G7703" t="inlineStr">
        <is>
          <t>RE: Deploy Team: Web Services  CJS-SDP-UAT Deployment Notification for  UAT  8/26/2021 8:00 PM CT -  REL28469/CHG73922</t>
        </is>
      </c>
      <c r="H7703" t="inlineStr">
        <is>
          <t>SOLOSYNCH</t>
        </is>
      </c>
      <c r="I7703" t="inlineStr">
        <is>
          <t>EWS</t>
        </is>
      </c>
      <c r="J7703" t="inlineStr">
        <is>
          <t>Daily Operations</t>
        </is>
      </c>
      <c r="K7703" t="n">
        <v>2021</v>
      </c>
      <c r="L7703" t="n">
        <v>34</v>
      </c>
    </row>
    <row r="7704">
      <c r="A7704" t="inlineStr">
        <is>
          <t>Ifrah Fatima</t>
        </is>
      </c>
      <c r="B7704" s="21" t="n">
        <v>44435</v>
      </c>
      <c r="C7704" t="inlineStr">
        <is>
          <t>DEPLOYMENT</t>
        </is>
      </c>
      <c r="D7704" t="inlineStr">
        <is>
          <t>CLOSED</t>
        </is>
      </c>
      <c r="E7704" t="n">
        <v>0</v>
      </c>
      <c r="F7704" t="inlineStr">
        <is>
          <t>CHG73664</t>
        </is>
      </c>
      <c r="G7704" t="inlineStr">
        <is>
          <t>Deploy Team: Web Services MDA/TWC Deployment Notification for PROD 8/26/2021 10:00 PM CT - REL28422/CHG73664</t>
        </is>
      </c>
      <c r="H7704" t="inlineStr">
        <is>
          <t>MDA-PROD</t>
        </is>
      </c>
      <c r="I7704" t="inlineStr">
        <is>
          <t>EWS</t>
        </is>
      </c>
      <c r="J7704" t="inlineStr">
        <is>
          <t>Daily Operations</t>
        </is>
      </c>
      <c r="K7704" t="n">
        <v>2021</v>
      </c>
      <c r="L7704" t="n">
        <v>34</v>
      </c>
    </row>
    <row r="7705">
      <c r="A7705" t="inlineStr">
        <is>
          <t>Ifrah Fatima</t>
        </is>
      </c>
      <c r="B7705" s="21" t="n">
        <v>44435</v>
      </c>
      <c r="C7705" t="inlineStr">
        <is>
          <t>ALERT</t>
        </is>
      </c>
      <c r="D7705" t="inlineStr">
        <is>
          <t>RESOLVED</t>
        </is>
      </c>
      <c r="E7705" t="n">
        <v>0</v>
      </c>
      <c r="F7705" t="inlineStr">
        <is>
          <t>NA</t>
        </is>
      </c>
      <c r="G7705" t="inlineStr">
        <is>
          <t>Critical events detected for MDA Health!</t>
        </is>
      </c>
      <c r="H7705" t="inlineStr">
        <is>
          <t>MDA-PROD</t>
        </is>
      </c>
      <c r="I7705" t="inlineStr">
        <is>
          <t>EWS</t>
        </is>
      </c>
      <c r="J7705" t="inlineStr">
        <is>
          <t>Daily Operations</t>
        </is>
      </c>
      <c r="K7705" t="n">
        <v>2021</v>
      </c>
      <c r="L7705" t="n">
        <v>34</v>
      </c>
    </row>
    <row r="7706">
      <c r="A7706" t="inlineStr">
        <is>
          <t>Devi Jeyachandiran</t>
        </is>
      </c>
      <c r="B7706" s="21" t="n">
        <v>44435</v>
      </c>
      <c r="C7706" t="inlineStr">
        <is>
          <t>CHANGE</t>
        </is>
      </c>
      <c r="D7706" t="inlineStr">
        <is>
          <t>CLOSED</t>
        </is>
      </c>
      <c r="E7706" t="n">
        <v>1.42</v>
      </c>
      <c r="F7706" t="inlineStr">
        <is>
          <t xml:space="preserve">74066 </t>
        </is>
      </c>
      <c r="G7706" t="inlineStr">
        <is>
          <t>RE: E-Change 74066 -  Need to restart NCE servers_BISE profile</t>
        </is>
      </c>
      <c r="H7706" t="inlineStr">
        <is>
          <t>BISE</t>
        </is>
      </c>
      <c r="I7706" t="inlineStr">
        <is>
          <t>EWS</t>
        </is>
      </c>
      <c r="J7706" t="inlineStr">
        <is>
          <t>Daily Operations</t>
        </is>
      </c>
      <c r="K7706" t="n">
        <v>2021</v>
      </c>
      <c r="L7706" t="n">
        <v>34</v>
      </c>
    </row>
    <row r="7707">
      <c r="A7707" t="inlineStr">
        <is>
          <t>Abhimanyu Singh</t>
        </is>
      </c>
      <c r="B7707" s="21" t="n">
        <v>44438</v>
      </c>
      <c r="C7707" t="inlineStr">
        <is>
          <t>REPORT</t>
        </is>
      </c>
      <c r="D7707" t="inlineStr">
        <is>
          <t>RESOLVED</t>
        </is>
      </c>
      <c r="E7707" t="n">
        <v>0.5</v>
      </c>
      <c r="F7707" t="inlineStr">
        <is>
          <t>NA</t>
        </is>
      </c>
      <c r="G7707" t="inlineStr">
        <is>
          <t>SLBOS Report for AKana</t>
        </is>
      </c>
      <c r="H7707" t="inlineStr"/>
      <c r="I7707" t="inlineStr">
        <is>
          <t>AKANA-EWS</t>
        </is>
      </c>
      <c r="J7707" t="inlineStr">
        <is>
          <t>Daily Operations</t>
        </is>
      </c>
      <c r="K7707" t="n">
        <v>2021</v>
      </c>
      <c r="L7707" t="n">
        <v>35</v>
      </c>
    </row>
    <row r="7708">
      <c r="A7708" t="inlineStr">
        <is>
          <t>Salim Uddin</t>
        </is>
      </c>
      <c r="B7708" s="21" t="n">
        <v>44438</v>
      </c>
      <c r="C7708" t="inlineStr">
        <is>
          <t>INCIDENT</t>
        </is>
      </c>
      <c r="D7708" t="inlineStr">
        <is>
          <t>ASSIGNED OTHER</t>
        </is>
      </c>
      <c r="E7708" t="n">
        <v>0.5</v>
      </c>
      <c r="F7708" t="inlineStr">
        <is>
          <t>2381725</t>
        </is>
      </c>
      <c r="G7708" t="inlineStr">
        <is>
          <t>RE: Incident: 2381725 - Situation: 657845 - EWS-UTILS - ["/ciot/equipment-signal-statusV1x1"] - CSM Situation Notification</t>
        </is>
      </c>
      <c r="H7708" t="inlineStr">
        <is>
          <t>EWS UTILS - ESS</t>
        </is>
      </c>
      <c r="I7708" t="inlineStr">
        <is>
          <t>EWS</t>
        </is>
      </c>
      <c r="J7708" t="inlineStr">
        <is>
          <t>Daily Operations</t>
        </is>
      </c>
      <c r="K7708" t="n">
        <v>2021</v>
      </c>
      <c r="L7708" t="n">
        <v>35</v>
      </c>
    </row>
    <row r="7709">
      <c r="A7709" t="inlineStr">
        <is>
          <t>Ashish Bhadouria</t>
        </is>
      </c>
      <c r="B7709" s="21" t="n">
        <v>44438</v>
      </c>
      <c r="C7709" t="inlineStr">
        <is>
          <t>ISSUE</t>
        </is>
      </c>
      <c r="D7709" t="inlineStr">
        <is>
          <t>ASSIGNED OTHER</t>
        </is>
      </c>
      <c r="E7709" t="n">
        <v>0</v>
      </c>
      <c r="F7709" t="inlineStr">
        <is>
          <t>NA</t>
        </is>
      </c>
      <c r="G7709" t="inlineStr">
        <is>
          <t>RE: PROD :: Refund failed :: Received HTTP status=500 - 30/08/2021</t>
        </is>
      </c>
      <c r="H7709" t="inlineStr">
        <is>
          <t>SPC</t>
        </is>
      </c>
      <c r="I7709" t="inlineStr">
        <is>
          <t>EWS</t>
        </is>
      </c>
      <c r="J7709" t="inlineStr">
        <is>
          <t>Daily Operations</t>
        </is>
      </c>
      <c r="K7709" t="n">
        <v>2021</v>
      </c>
      <c r="L7709" t="n">
        <v>35</v>
      </c>
    </row>
    <row r="7710">
      <c r="A7710" t="inlineStr">
        <is>
          <t>Rashid Mumtaz</t>
        </is>
      </c>
      <c r="B7710" s="21" t="n">
        <v>44438</v>
      </c>
      <c r="C7710" t="inlineStr">
        <is>
          <t>ISSUE</t>
        </is>
      </c>
      <c r="D7710" t="inlineStr">
        <is>
          <t>ASSIGNED OTHER</t>
        </is>
      </c>
      <c r="E7710" t="n">
        <v>0.08</v>
      </c>
      <c r="F7710" t="inlineStr"/>
      <c r="G7710" t="inlineStr">
        <is>
          <t>RE: Need your help with ATG Defect 6756   /  https://jira.charter.com/browse/ERO-6441  for 4.3.2 release</t>
        </is>
      </c>
      <c r="H7710" t="inlineStr">
        <is>
          <t>AGREEMENT</t>
        </is>
      </c>
      <c r="I7710" t="inlineStr">
        <is>
          <t>EWS</t>
        </is>
      </c>
      <c r="J7710" t="inlineStr">
        <is>
          <t>Daily Operations</t>
        </is>
      </c>
      <c r="K7710" t="n">
        <v>2021</v>
      </c>
      <c r="L7710" t="n">
        <v>35</v>
      </c>
    </row>
    <row r="7711">
      <c r="A7711" t="inlineStr">
        <is>
          <t>Rashid Mumtaz</t>
        </is>
      </c>
      <c r="B7711" s="21" t="n">
        <v>44438</v>
      </c>
      <c r="C7711" t="inlineStr">
        <is>
          <t>INCIDENT</t>
        </is>
      </c>
      <c r="D7711" t="inlineStr">
        <is>
          <t>ASSIGNED OTHER</t>
        </is>
      </c>
      <c r="E7711" t="n">
        <v>0.03</v>
      </c>
      <c r="F7711" t="inlineStr">
        <is>
          <t>2384597</t>
        </is>
      </c>
      <c r="G7711" t="inlineStr">
        <is>
          <t>Your team has been assigned ownership of Incident 2384597</t>
        </is>
      </c>
      <c r="H7711" t="inlineStr">
        <is>
          <t>NA</t>
        </is>
      </c>
      <c r="I7711" t="inlineStr">
        <is>
          <t>EWS</t>
        </is>
      </c>
      <c r="J7711" t="inlineStr">
        <is>
          <t>Daily Operations</t>
        </is>
      </c>
      <c r="K7711" t="n">
        <v>2021</v>
      </c>
      <c r="L7711" t="n">
        <v>35</v>
      </c>
    </row>
    <row r="7712">
      <c r="A7712" t="inlineStr">
        <is>
          <t>Singh, Abhimanyu (P3028009)</t>
        </is>
      </c>
      <c r="B7712" s="21" t="n">
        <v>44435</v>
      </c>
      <c r="C7712" t="inlineStr">
        <is>
          <t>SERVICE REQUEST</t>
        </is>
      </c>
      <c r="D7712" t="inlineStr">
        <is>
          <t>RESOLVED</t>
        </is>
      </c>
      <c r="E7712" t="n">
        <v>0</v>
      </c>
      <c r="F7712" t="inlineStr">
        <is>
          <t>2371881</t>
        </is>
      </c>
      <c r="G7712" t="inlineStr">
        <is>
          <t>Mail Message From: (compliance.review@charter.com) compliance.review@charter.com</t>
        </is>
      </c>
      <c r="I7712" t="inlineStr">
        <is>
          <t>EWS</t>
        </is>
      </c>
      <c r="J7712" t="inlineStr">
        <is>
          <t>Daily Operations</t>
        </is>
      </c>
      <c r="K7712" t="n">
        <v>2021</v>
      </c>
      <c r="L7712" t="n">
        <v>34</v>
      </c>
    </row>
    <row r="7713">
      <c r="A7713" t="inlineStr">
        <is>
          <t>Deepak Vaswani</t>
        </is>
      </c>
      <c r="B7713" s="21" t="n">
        <v>44433</v>
      </c>
      <c r="C7713" t="inlineStr">
        <is>
          <t>SERVICE REQUEST</t>
        </is>
      </c>
      <c r="D7713" t="inlineStr">
        <is>
          <t>IN PROGRESS</t>
        </is>
      </c>
      <c r="E7713" t="n">
        <v>0</v>
      </c>
      <c r="F7713" t="inlineStr">
        <is>
          <t>2365378</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2365355</t>
        </is>
      </c>
      <c r="G7714" t="inlineStr">
        <is>
          <t>Mail Message From: (compliance.review@charter.com) compliance.review@charter.com</t>
        </is>
      </c>
      <c r="I7714" t="inlineStr">
        <is>
          <t>EWS</t>
        </is>
      </c>
      <c r="J7714" t="inlineStr">
        <is>
          <t>Daily Operations</t>
        </is>
      </c>
      <c r="K7714" t="n">
        <v>2021</v>
      </c>
      <c r="L7714" t="n">
        <v>34</v>
      </c>
    </row>
    <row r="7715">
      <c r="A7715" t="inlineStr">
        <is>
          <t>Ifrah Fatima</t>
        </is>
      </c>
      <c r="B7715" s="21" t="n">
        <v>44433</v>
      </c>
      <c r="C7715" t="inlineStr">
        <is>
          <t>INCIDENT</t>
        </is>
      </c>
      <c r="D7715" t="inlineStr">
        <is>
          <t>PENDING</t>
        </is>
      </c>
      <c r="E7715" t="n">
        <v>0</v>
      </c>
      <c r="F7715" t="inlineStr">
        <is>
          <t>2364831</t>
        </is>
      </c>
      <c r="G7715" t="inlineStr">
        <is>
          <t>Online Ordering Automation Issue</t>
        </is>
      </c>
      <c r="I7715" t="inlineStr">
        <is>
          <t>EWS</t>
        </is>
      </c>
      <c r="J7715" t="inlineStr">
        <is>
          <t>Daily Operations</t>
        </is>
      </c>
      <c r="K7715" t="n">
        <v>2021</v>
      </c>
      <c r="L7715" t="n">
        <v>34</v>
      </c>
    </row>
    <row r="7716">
      <c r="A7716" t="inlineStr">
        <is>
          <t>Deepak Vaswani</t>
        </is>
      </c>
      <c r="B7716" s="21" t="n">
        <v>44433</v>
      </c>
      <c r="C7716" t="inlineStr">
        <is>
          <t>SERVICE REQUEST</t>
        </is>
      </c>
      <c r="D7716" t="inlineStr">
        <is>
          <t>CLOSED</t>
        </is>
      </c>
      <c r="E7716" t="n">
        <v>0</v>
      </c>
      <c r="F7716" t="inlineStr">
        <is>
          <t>2358909</t>
        </is>
      </c>
      <c r="G7716" t="inlineStr">
        <is>
          <t>Mail Message From: (compliance.review@charter.com) compliance.review@charter.com</t>
        </is>
      </c>
      <c r="I7716" t="inlineStr">
        <is>
          <t>EWS</t>
        </is>
      </c>
      <c r="J7716" t="inlineStr">
        <is>
          <t>Daily Operations</t>
        </is>
      </c>
      <c r="K7716" t="n">
        <v>2021</v>
      </c>
      <c r="L7716" t="n">
        <v>34</v>
      </c>
    </row>
    <row r="7717">
      <c r="A7717" t="inlineStr">
        <is>
          <t>Rashid Mumtaz</t>
        </is>
      </c>
      <c r="B7717" s="21" t="n">
        <v>44431</v>
      </c>
      <c r="C7717" t="inlineStr">
        <is>
          <t>SERVICE REQUEST</t>
        </is>
      </c>
      <c r="D7717" t="inlineStr">
        <is>
          <t>RESOLVED</t>
        </is>
      </c>
      <c r="E7717" t="n">
        <v>0</v>
      </c>
      <c r="F7717" t="inlineStr">
        <is>
          <t>2351073</t>
        </is>
      </c>
      <c r="G7717" t="inlineStr">
        <is>
          <t>Mail Message From: (compliance.review@charter.com) compliance.review@charter.com</t>
        </is>
      </c>
      <c r="I7717" t="inlineStr">
        <is>
          <t>EWS</t>
        </is>
      </c>
      <c r="J7717" t="inlineStr">
        <is>
          <t>Daily Operations</t>
        </is>
      </c>
      <c r="K7717" t="n">
        <v>2021</v>
      </c>
      <c r="L7717" t="n">
        <v>34</v>
      </c>
    </row>
    <row r="7718">
      <c r="A7718" t="inlineStr">
        <is>
          <t>Salim Uddin</t>
        </is>
      </c>
      <c r="B7718" s="21" t="n">
        <v>44430</v>
      </c>
      <c r="C7718" t="inlineStr">
        <is>
          <t>WORK ITEM</t>
        </is>
      </c>
      <c r="D7718" t="inlineStr">
        <is>
          <t>CLOSED</t>
        </is>
      </c>
      <c r="E7718" t="n">
        <v>0</v>
      </c>
      <c r="F7718" t="inlineStr">
        <is>
          <t>1069236</t>
        </is>
      </c>
      <c r="G7718" t="inlineStr">
        <is>
          <t>WI for EWS-OPS team to perform their steps.</t>
        </is>
      </c>
      <c r="I7718" t="inlineStr">
        <is>
          <t>EWS</t>
        </is>
      </c>
      <c r="J7718" t="inlineStr">
        <is>
          <t>Daily Operations</t>
        </is>
      </c>
      <c r="K7718" t="n">
        <v>2021</v>
      </c>
      <c r="L7718" t="n">
        <v>33</v>
      </c>
    </row>
    <row r="7719">
      <c r="A7719" t="inlineStr">
        <is>
          <t>Ashish Bhadouria</t>
        </is>
      </c>
      <c r="B7719" s="21" t="n">
        <v>44430</v>
      </c>
      <c r="C7719" t="inlineStr">
        <is>
          <t>WORK ITEM</t>
        </is>
      </c>
      <c r="D7719" t="inlineStr">
        <is>
          <t>CLOSED</t>
        </is>
      </c>
      <c r="E7719" t="n">
        <v>0</v>
      </c>
      <c r="F7719" t="inlineStr">
        <is>
          <t>1069268</t>
        </is>
      </c>
      <c r="G7719" t="inlineStr">
        <is>
          <t>Peer Review</t>
        </is>
      </c>
      <c r="I7719" t="inlineStr">
        <is>
          <t>EWS</t>
        </is>
      </c>
      <c r="J7719" t="inlineStr">
        <is>
          <t>Daily Operations</t>
        </is>
      </c>
      <c r="K7719" t="n">
        <v>2021</v>
      </c>
      <c r="L7719" t="n">
        <v>33</v>
      </c>
    </row>
    <row r="7720">
      <c r="A7720" t="inlineStr">
        <is>
          <t>Rashid Mumtaz</t>
        </is>
      </c>
      <c r="B7720" s="21" t="n">
        <v>44430</v>
      </c>
      <c r="C7720" t="inlineStr">
        <is>
          <t>WORK ITEM</t>
        </is>
      </c>
      <c r="D7720" t="inlineStr">
        <is>
          <t>CLOSED</t>
        </is>
      </c>
      <c r="E7720" t="n">
        <v>0</v>
      </c>
      <c r="F7720" t="inlineStr">
        <is>
          <t>1069269</t>
        </is>
      </c>
      <c r="G7720" t="inlineStr">
        <is>
          <t>Submit intake form to Comm Desk</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1069272</t>
        </is>
      </c>
      <c r="G7721" t="inlineStr">
        <is>
          <t>Implementation &amp; Validation</t>
        </is>
      </c>
      <c r="I7721" t="inlineStr">
        <is>
          <t>EWS</t>
        </is>
      </c>
      <c r="J7721" t="inlineStr">
        <is>
          <t>Daily Operations</t>
        </is>
      </c>
      <c r="K7721" t="n">
        <v>2021</v>
      </c>
      <c r="L7721" t="n">
        <v>33</v>
      </c>
    </row>
    <row r="7722">
      <c r="A7722" t="inlineStr">
        <is>
          <t>Ifrah Fatima</t>
        </is>
      </c>
      <c r="B7722" s="21" t="n">
        <v>44431</v>
      </c>
      <c r="C7722" t="inlineStr">
        <is>
          <t>WORK ITEM</t>
        </is>
      </c>
      <c r="D7722" t="inlineStr">
        <is>
          <t>NEW</t>
        </is>
      </c>
      <c r="E7722" t="n">
        <v>0</v>
      </c>
      <c r="F7722" t="inlineStr">
        <is>
          <t>1069440</t>
        </is>
      </c>
      <c r="G7722" t="inlineStr">
        <is>
          <t>Assign Implementer</t>
        </is>
      </c>
      <c r="I7722" t="inlineStr">
        <is>
          <t>EWS</t>
        </is>
      </c>
      <c r="J7722" t="inlineStr">
        <is>
          <t>Daily Operations</t>
        </is>
      </c>
      <c r="K7722" t="n">
        <v>2021</v>
      </c>
      <c r="L7722" t="n">
        <v>34</v>
      </c>
    </row>
    <row r="7723">
      <c r="A7723" t="inlineStr">
        <is>
          <t>Salim Uddin</t>
        </is>
      </c>
      <c r="B7723" s="21" t="n">
        <v>44431</v>
      </c>
      <c r="C7723" t="inlineStr">
        <is>
          <t>WORK ITEM</t>
        </is>
      </c>
      <c r="D7723" t="inlineStr">
        <is>
          <t>CLOSED</t>
        </is>
      </c>
      <c r="E7723" t="n">
        <v>0</v>
      </c>
      <c r="F7723" t="inlineStr">
        <is>
          <t>1069458</t>
        </is>
      </c>
      <c r="G7723" t="inlineStr">
        <is>
          <t>Peer Review</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1069459</t>
        </is>
      </c>
      <c r="G7724" t="inlineStr">
        <is>
          <t>Submit intake form to Comm Desk</t>
        </is>
      </c>
      <c r="I7724" t="inlineStr">
        <is>
          <t>EWS</t>
        </is>
      </c>
      <c r="J7724" t="inlineStr">
        <is>
          <t>Daily Operations</t>
        </is>
      </c>
      <c r="K7724" t="n">
        <v>2021</v>
      </c>
      <c r="L7724" t="n">
        <v>34</v>
      </c>
    </row>
    <row r="7725">
      <c r="A7725" t="inlineStr">
        <is>
          <t>Ifrah Fatima</t>
        </is>
      </c>
      <c r="B7725" s="21" t="n">
        <v>44431</v>
      </c>
      <c r="C7725" t="inlineStr">
        <is>
          <t>WORK ITEM</t>
        </is>
      </c>
      <c r="D7725" t="inlineStr">
        <is>
          <t>NEW</t>
        </is>
      </c>
      <c r="E7725" t="n">
        <v>0</v>
      </c>
      <c r="F7725" t="inlineStr">
        <is>
          <t>1069691</t>
        </is>
      </c>
      <c r="G7725" t="inlineStr">
        <is>
          <t>Assign Implementer</t>
        </is>
      </c>
      <c r="I7725" t="inlineStr">
        <is>
          <t>EWS</t>
        </is>
      </c>
      <c r="J7725" t="inlineStr">
        <is>
          <t>Daily Operations</t>
        </is>
      </c>
      <c r="K7725" t="n">
        <v>2021</v>
      </c>
      <c r="L7725" t="n">
        <v>34</v>
      </c>
    </row>
    <row r="7726">
      <c r="A7726" t="inlineStr">
        <is>
          <t>Salim Uddin</t>
        </is>
      </c>
      <c r="B7726" s="21" t="n">
        <v>44431</v>
      </c>
      <c r="C7726" t="inlineStr">
        <is>
          <t>WORK ITEM</t>
        </is>
      </c>
      <c r="D7726" t="inlineStr">
        <is>
          <t>CLOSED</t>
        </is>
      </c>
      <c r="E7726" t="n">
        <v>0</v>
      </c>
      <c r="F7726" t="inlineStr">
        <is>
          <t>1069747</t>
        </is>
      </c>
      <c r="G7726" t="inlineStr">
        <is>
          <t>Peer Review</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1069748</t>
        </is>
      </c>
      <c r="G7727" t="inlineStr">
        <is>
          <t>Submit intake form to Comm Desk</t>
        </is>
      </c>
      <c r="I7727" t="inlineStr">
        <is>
          <t>EWS</t>
        </is>
      </c>
      <c r="J7727" t="inlineStr">
        <is>
          <t>Daily Operations</t>
        </is>
      </c>
      <c r="K7727" t="n">
        <v>2021</v>
      </c>
      <c r="L7727" t="n">
        <v>34</v>
      </c>
    </row>
    <row r="7728">
      <c r="A7728" t="inlineStr">
        <is>
          <t>Rajnish Dubey</t>
        </is>
      </c>
      <c r="B7728" s="21" t="n">
        <v>44431</v>
      </c>
      <c r="C7728" t="inlineStr">
        <is>
          <t>WORK ITEM</t>
        </is>
      </c>
      <c r="D7728" t="inlineStr">
        <is>
          <t>CLOSED</t>
        </is>
      </c>
      <c r="E7728" t="n">
        <v>0</v>
      </c>
      <c r="F7728" t="inlineStr">
        <is>
          <t>1070507</t>
        </is>
      </c>
      <c r="G7728" t="inlineStr">
        <is>
          <t>EWS to perform application validation after the change</t>
        </is>
      </c>
      <c r="I7728" t="inlineStr">
        <is>
          <t>EWS</t>
        </is>
      </c>
      <c r="J7728" t="inlineStr">
        <is>
          <t>Daily Operations</t>
        </is>
      </c>
      <c r="K7728" t="n">
        <v>2021</v>
      </c>
      <c r="L7728" t="n">
        <v>34</v>
      </c>
    </row>
    <row r="7729">
      <c r="A7729" t="inlineStr">
        <is>
          <t>Shah, Anayat (P2807703)</t>
        </is>
      </c>
      <c r="B7729" s="21" t="n">
        <v>44431</v>
      </c>
      <c r="C7729" t="inlineStr">
        <is>
          <t>WORK ITEM</t>
        </is>
      </c>
      <c r="D7729" t="inlineStr">
        <is>
          <t>CLOSED</t>
        </is>
      </c>
      <c r="E7729" t="n">
        <v>0</v>
      </c>
      <c r="F7729" t="inlineStr">
        <is>
          <t>1071697</t>
        </is>
      </c>
      <c r="G7729" t="inlineStr">
        <is>
          <t>Validations</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1071985</t>
        </is>
      </c>
      <c r="G7730" t="inlineStr">
        <is>
          <t>Validations</t>
        </is>
      </c>
      <c r="I7730" t="inlineStr">
        <is>
          <t>EWS</t>
        </is>
      </c>
      <c r="J7730" t="inlineStr">
        <is>
          <t>Daily Operations</t>
        </is>
      </c>
      <c r="K7730" t="n">
        <v>2021</v>
      </c>
      <c r="L7730" t="n">
        <v>34</v>
      </c>
    </row>
    <row r="7731">
      <c r="A7731" t="inlineStr">
        <is>
          <t>Alok Shukla</t>
        </is>
      </c>
      <c r="B7731" s="21" t="n">
        <v>44432</v>
      </c>
      <c r="C7731" t="inlineStr">
        <is>
          <t>WORK ITEM</t>
        </is>
      </c>
      <c r="D7731" t="inlineStr">
        <is>
          <t>CLOSED</t>
        </is>
      </c>
      <c r="E7731" t="n">
        <v>0</v>
      </c>
      <c r="F7731" t="inlineStr">
        <is>
          <t>1073285</t>
        </is>
      </c>
      <c r="G7731" t="inlineStr">
        <is>
          <t>Validation</t>
        </is>
      </c>
      <c r="I7731" t="inlineStr">
        <is>
          <t>EWS</t>
        </is>
      </c>
      <c r="J7731" t="inlineStr">
        <is>
          <t>Daily Operations</t>
        </is>
      </c>
      <c r="K7731" t="n">
        <v>2021</v>
      </c>
      <c r="L7731" t="n">
        <v>34</v>
      </c>
    </row>
    <row r="7732">
      <c r="A7732" t="inlineStr">
        <is>
          <t>Shah, Anayat (P2807703)</t>
        </is>
      </c>
      <c r="B7732" s="21" t="n">
        <v>44432</v>
      </c>
      <c r="C7732" t="inlineStr">
        <is>
          <t>WORK ITEM</t>
        </is>
      </c>
      <c r="D7732" t="inlineStr">
        <is>
          <t>CLOSED</t>
        </is>
      </c>
      <c r="E7732" t="n">
        <v>0</v>
      </c>
      <c r="F7732" t="inlineStr">
        <is>
          <t>1073370</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1073400</t>
        </is>
      </c>
      <c r="G7733" t="inlineStr">
        <is>
          <t>Submit intake form to Comm Desk</t>
        </is>
      </c>
      <c r="I7733" t="inlineStr">
        <is>
          <t>EWS</t>
        </is>
      </c>
      <c r="J7733" t="inlineStr">
        <is>
          <t>Daily Operations</t>
        </is>
      </c>
      <c r="K7733" t="n">
        <v>2021</v>
      </c>
      <c r="L7733" t="n">
        <v>34</v>
      </c>
    </row>
    <row r="7734">
      <c r="A7734" t="inlineStr">
        <is>
          <t>Devi Jeyachandiran</t>
        </is>
      </c>
      <c r="B7734" s="21" t="n">
        <v>44432</v>
      </c>
      <c r="C7734" t="inlineStr">
        <is>
          <t>WORK ITEM</t>
        </is>
      </c>
      <c r="D7734" t="inlineStr">
        <is>
          <t>CLOSED</t>
        </is>
      </c>
      <c r="E7734" t="n">
        <v>0</v>
      </c>
      <c r="F7734" t="inlineStr">
        <is>
          <t>1073504</t>
        </is>
      </c>
      <c r="G7734" t="inlineStr">
        <is>
          <t>Validation</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1073525</t>
        </is>
      </c>
      <c r="G7735" t="inlineStr">
        <is>
          <t>Submit intake form to Comm Desk</t>
        </is>
      </c>
      <c r="I7735" t="inlineStr">
        <is>
          <t>EWS</t>
        </is>
      </c>
      <c r="J7735" t="inlineStr">
        <is>
          <t>Daily Operations</t>
        </is>
      </c>
      <c r="K7735" t="n">
        <v>2021</v>
      </c>
      <c r="L7735" t="n">
        <v>34</v>
      </c>
    </row>
    <row r="7736">
      <c r="A7736" t="inlineStr">
        <is>
          <t>Rajnish Dubey</t>
        </is>
      </c>
      <c r="B7736" s="21" t="n">
        <v>44432</v>
      </c>
      <c r="C7736" t="inlineStr">
        <is>
          <t>WORK ITEM</t>
        </is>
      </c>
      <c r="D7736" t="inlineStr">
        <is>
          <t>CLOSED</t>
        </is>
      </c>
      <c r="E7736" t="n">
        <v>0</v>
      </c>
      <c r="F7736" t="inlineStr">
        <is>
          <t>1073776</t>
        </is>
      </c>
      <c r="G7736" t="inlineStr">
        <is>
          <t>Validation</t>
        </is>
      </c>
      <c r="I7736" t="inlineStr">
        <is>
          <t>EWS</t>
        </is>
      </c>
      <c r="J7736" t="inlineStr">
        <is>
          <t>Daily Operations</t>
        </is>
      </c>
      <c r="K7736" t="n">
        <v>2021</v>
      </c>
      <c r="L7736" t="n">
        <v>34</v>
      </c>
    </row>
    <row r="7737">
      <c r="A7737" t="inlineStr">
        <is>
          <t>Nathan Neff</t>
        </is>
      </c>
      <c r="B7737" s="21" t="n">
        <v>44432</v>
      </c>
      <c r="C7737" t="inlineStr">
        <is>
          <t>WORK ITEM</t>
        </is>
      </c>
      <c r="D7737" t="inlineStr">
        <is>
          <t>CLOSED</t>
        </is>
      </c>
      <c r="E7737" t="n">
        <v>0</v>
      </c>
      <c r="F7737" t="inlineStr">
        <is>
          <t>1073784</t>
        </is>
      </c>
      <c r="G7737" t="inlineStr">
        <is>
          <t>Peer Review</t>
        </is>
      </c>
      <c r="I7737" t="inlineStr">
        <is>
          <t>EWS</t>
        </is>
      </c>
      <c r="J7737" t="inlineStr">
        <is>
          <t>Daily Operations</t>
        </is>
      </c>
      <c r="K7737" t="n">
        <v>2021</v>
      </c>
      <c r="L7737" t="n">
        <v>34</v>
      </c>
    </row>
    <row r="7738">
      <c r="A7738" t="inlineStr">
        <is>
          <t>Rajnish Dubey</t>
        </is>
      </c>
      <c r="B7738" s="21" t="n">
        <v>44432</v>
      </c>
      <c r="C7738" t="inlineStr">
        <is>
          <t>WORK ITEM</t>
        </is>
      </c>
      <c r="D7738" t="inlineStr">
        <is>
          <t>CLOSED</t>
        </is>
      </c>
      <c r="E7738" t="n">
        <v>0</v>
      </c>
      <c r="F7738" t="inlineStr">
        <is>
          <t>1074114</t>
        </is>
      </c>
      <c r="G7738" t="inlineStr">
        <is>
          <t>Validation</t>
        </is>
      </c>
      <c r="I7738" t="inlineStr">
        <is>
          <t>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1074139</t>
        </is>
      </c>
      <c r="G7739" t="inlineStr">
        <is>
          <t>Peer Review</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1074342</t>
        </is>
      </c>
      <c r="G7740" t="inlineStr">
        <is>
          <t>Peer Review</t>
        </is>
      </c>
      <c r="I7740" t="inlineStr">
        <is>
          <t>EWS</t>
        </is>
      </c>
      <c r="J7740" t="inlineStr">
        <is>
          <t>Daily Operations</t>
        </is>
      </c>
      <c r="K7740" t="n">
        <v>2021</v>
      </c>
      <c r="L7740" t="n">
        <v>34</v>
      </c>
    </row>
    <row r="7741">
      <c r="A7741" t="inlineStr">
        <is>
          <t>Ifrah Fatima</t>
        </is>
      </c>
      <c r="B7741" s="21" t="n">
        <v>44432</v>
      </c>
      <c r="C7741" t="inlineStr">
        <is>
          <t>WORK ITEM</t>
        </is>
      </c>
      <c r="D7741" t="inlineStr">
        <is>
          <t>CLOSED</t>
        </is>
      </c>
      <c r="E7741" t="n">
        <v>0</v>
      </c>
      <c r="F7741" t="inlineStr">
        <is>
          <t>1075028</t>
        </is>
      </c>
      <c r="G7741" t="inlineStr">
        <is>
          <t>EWS coordination for SPC</t>
        </is>
      </c>
      <c r="I7741" t="inlineStr">
        <is>
          <t>EWS</t>
        </is>
      </c>
      <c r="J7741" t="inlineStr">
        <is>
          <t>Daily Operations</t>
        </is>
      </c>
      <c r="K7741" t="n">
        <v>2021</v>
      </c>
      <c r="L7741" t="n">
        <v>34</v>
      </c>
    </row>
    <row r="7742">
      <c r="A7742" t="inlineStr">
        <is>
          <t>Devi Jeyachandiran</t>
        </is>
      </c>
      <c r="B7742" s="21" t="n">
        <v>44432</v>
      </c>
      <c r="C7742" t="inlineStr">
        <is>
          <t>WORK ITEM</t>
        </is>
      </c>
      <c r="D7742" t="inlineStr">
        <is>
          <t>CLOSED</t>
        </is>
      </c>
      <c r="E7742" t="n">
        <v>0</v>
      </c>
      <c r="F7742" t="inlineStr">
        <is>
          <t>1075072</t>
        </is>
      </c>
      <c r="G7742" t="inlineStr">
        <is>
          <t>Solo Sync Solo Services</t>
        </is>
      </c>
      <c r="I7742" t="inlineStr">
        <is>
          <t>EWS</t>
        </is>
      </c>
      <c r="J7742" t="inlineStr">
        <is>
          <t>Daily Operations</t>
        </is>
      </c>
      <c r="K7742" t="n">
        <v>2021</v>
      </c>
      <c r="L7742" t="n">
        <v>34</v>
      </c>
    </row>
    <row r="7743">
      <c r="A7743" t="inlineStr">
        <is>
          <t>Radha Alapati</t>
        </is>
      </c>
      <c r="B7743" s="21" t="n">
        <v>44432</v>
      </c>
      <c r="C7743" t="inlineStr">
        <is>
          <t>WORK ITEM</t>
        </is>
      </c>
      <c r="D7743" t="inlineStr">
        <is>
          <t>CLOSED</t>
        </is>
      </c>
      <c r="E7743" t="n">
        <v>0</v>
      </c>
      <c r="F7743" t="inlineStr">
        <is>
          <t>1075223</t>
        </is>
      </c>
      <c r="G7743" t="inlineStr">
        <is>
          <t>Peer Review</t>
        </is>
      </c>
      <c r="I7743" t="inlineStr">
        <is>
          <t>EWS</t>
        </is>
      </c>
      <c r="J7743" t="inlineStr">
        <is>
          <t>Daily Operations</t>
        </is>
      </c>
      <c r="K7743" t="n">
        <v>2021</v>
      </c>
      <c r="L7743" t="n">
        <v>34</v>
      </c>
    </row>
    <row r="7744">
      <c r="A7744" t="inlineStr">
        <is>
          <t>Arun Singh</t>
        </is>
      </c>
      <c r="B7744" s="21" t="n">
        <v>44432</v>
      </c>
      <c r="C7744" t="inlineStr">
        <is>
          <t>WORK ITEM</t>
        </is>
      </c>
      <c r="D7744" t="inlineStr">
        <is>
          <t>NEW</t>
        </is>
      </c>
      <c r="E7744" t="n">
        <v>0</v>
      </c>
      <c r="F7744" t="inlineStr">
        <is>
          <t>1075415</t>
        </is>
      </c>
      <c r="G7744" t="inlineStr">
        <is>
          <t>ENTERPRISE AKANA-QA QA</t>
        </is>
      </c>
      <c r="I7744" t="inlineStr">
        <is>
          <t>AKANA-EWS</t>
        </is>
      </c>
      <c r="J7744" t="inlineStr">
        <is>
          <t>Daily Operations</t>
        </is>
      </c>
      <c r="K7744" t="n">
        <v>2021</v>
      </c>
      <c r="L7744" t="n">
        <v>34</v>
      </c>
    </row>
    <row r="7745">
      <c r="A7745" t="inlineStr">
        <is>
          <t>Nathan Neff</t>
        </is>
      </c>
      <c r="B7745" s="21" t="n">
        <v>44432</v>
      </c>
      <c r="C7745" t="inlineStr">
        <is>
          <t>WORK ITEM</t>
        </is>
      </c>
      <c r="D7745" t="inlineStr">
        <is>
          <t>CLOSED</t>
        </is>
      </c>
      <c r="E7745" t="n">
        <v>0</v>
      </c>
      <c r="F7745" t="inlineStr">
        <is>
          <t>1075643</t>
        </is>
      </c>
      <c r="G7745" t="inlineStr">
        <is>
          <t>Peer Review</t>
        </is>
      </c>
      <c r="I7745" t="inlineStr">
        <is>
          <t>EWS</t>
        </is>
      </c>
      <c r="J7745" t="inlineStr">
        <is>
          <t>Daily Operations</t>
        </is>
      </c>
      <c r="K7745" t="n">
        <v>2021</v>
      </c>
      <c r="L7745" t="n">
        <v>34</v>
      </c>
    </row>
    <row r="7746">
      <c r="A7746" t="inlineStr">
        <is>
          <t>Rashid Mumtaz</t>
        </is>
      </c>
      <c r="B7746" s="21" t="n">
        <v>44433</v>
      </c>
      <c r="C7746" t="inlineStr">
        <is>
          <t>WORK ITEM</t>
        </is>
      </c>
      <c r="D7746" t="inlineStr">
        <is>
          <t>CLOSED</t>
        </is>
      </c>
      <c r="E7746" t="n">
        <v>0</v>
      </c>
      <c r="F7746" t="inlineStr">
        <is>
          <t>1076258</t>
        </is>
      </c>
      <c r="G7746" t="inlineStr">
        <is>
          <t>EWS-Implementation</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1076259</t>
        </is>
      </c>
      <c r="G7747" t="inlineStr">
        <is>
          <t>EWS Validation</t>
        </is>
      </c>
      <c r="I7747" t="inlineStr">
        <is>
          <t>EWS</t>
        </is>
      </c>
      <c r="J7747" t="inlineStr">
        <is>
          <t>Daily Operations</t>
        </is>
      </c>
      <c r="K7747" t="n">
        <v>2021</v>
      </c>
      <c r="L7747" t="n">
        <v>34</v>
      </c>
    </row>
    <row r="7748">
      <c r="A7748" t="inlineStr">
        <is>
          <t>Rajnish Dubey</t>
        </is>
      </c>
      <c r="B7748" s="21" t="n">
        <v>44433</v>
      </c>
      <c r="C7748" t="inlineStr">
        <is>
          <t>WORK ITEM</t>
        </is>
      </c>
      <c r="D7748" t="inlineStr">
        <is>
          <t>CLOSED</t>
        </is>
      </c>
      <c r="E7748" t="n">
        <v>0</v>
      </c>
      <c r="F7748" t="inlineStr">
        <is>
          <t>1076302</t>
        </is>
      </c>
      <c r="G7748" t="inlineStr">
        <is>
          <t>Peer Review</t>
        </is>
      </c>
      <c r="I7748" t="inlineStr">
        <is>
          <t>EWS</t>
        </is>
      </c>
      <c r="J7748" t="inlineStr">
        <is>
          <t>Daily Operations</t>
        </is>
      </c>
      <c r="K7748" t="n">
        <v>2021</v>
      </c>
      <c r="L7748" t="n">
        <v>34</v>
      </c>
    </row>
    <row r="7749">
      <c r="A7749" t="inlineStr">
        <is>
          <t>Ifrah Fatima</t>
        </is>
      </c>
      <c r="B7749" s="21" t="n">
        <v>44433</v>
      </c>
      <c r="C7749" t="inlineStr">
        <is>
          <t>WORK ITEM</t>
        </is>
      </c>
      <c r="D7749" t="inlineStr">
        <is>
          <t>CLOSED</t>
        </is>
      </c>
      <c r="E7749" t="n">
        <v>0</v>
      </c>
      <c r="F7749" t="inlineStr">
        <is>
          <t>1076401</t>
        </is>
      </c>
      <c r="G7749" t="inlineStr">
        <is>
          <t>EWS Validation</t>
        </is>
      </c>
      <c r="I7749" t="inlineStr">
        <is>
          <t>EWS</t>
        </is>
      </c>
      <c r="J7749" t="inlineStr">
        <is>
          <t>Daily Operations</t>
        </is>
      </c>
      <c r="K7749" t="n">
        <v>2021</v>
      </c>
      <c r="L7749" t="n">
        <v>34</v>
      </c>
    </row>
    <row r="7750">
      <c r="A7750" t="inlineStr">
        <is>
          <t>Nathan Neff</t>
        </is>
      </c>
      <c r="B7750" s="21" t="n">
        <v>44433</v>
      </c>
      <c r="C7750" t="inlineStr">
        <is>
          <t>WORK ITEM</t>
        </is>
      </c>
      <c r="D7750" t="inlineStr">
        <is>
          <t>CLOSED</t>
        </is>
      </c>
      <c r="E7750" t="n">
        <v>0</v>
      </c>
      <c r="F7750" t="inlineStr">
        <is>
          <t>1076722</t>
        </is>
      </c>
      <c r="G7750" t="inlineStr">
        <is>
          <t>Peer Review</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1076853</t>
        </is>
      </c>
      <c r="G7751" t="inlineStr">
        <is>
          <t>Peer Review</t>
        </is>
      </c>
      <c r="I7751" t="inlineStr">
        <is>
          <t>EWS</t>
        </is>
      </c>
      <c r="J7751" t="inlineStr">
        <is>
          <t>Daily Operations</t>
        </is>
      </c>
      <c r="K7751" t="n">
        <v>2021</v>
      </c>
      <c r="L7751" t="n">
        <v>34</v>
      </c>
    </row>
    <row r="7752">
      <c r="A7752" t="inlineStr">
        <is>
          <t>Ifrah Fatima</t>
        </is>
      </c>
      <c r="B7752" s="21" t="n">
        <v>44433</v>
      </c>
      <c r="C7752" t="inlineStr">
        <is>
          <t>WORK ITEM</t>
        </is>
      </c>
      <c r="D7752" t="inlineStr">
        <is>
          <t>CLOSED</t>
        </is>
      </c>
      <c r="E7752" t="n">
        <v>0</v>
      </c>
      <c r="F7752" t="inlineStr">
        <is>
          <t>1076997</t>
        </is>
      </c>
      <c r="G7752" t="inlineStr">
        <is>
          <t>Validation</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1077030</t>
        </is>
      </c>
      <c r="G7753" t="inlineStr">
        <is>
          <t>TBD</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1077092</t>
        </is>
      </c>
      <c r="G7754" t="inlineStr">
        <is>
          <t>Validation</t>
        </is>
      </c>
      <c r="I7754" t="inlineStr">
        <is>
          <t>EWS</t>
        </is>
      </c>
      <c r="J7754" t="inlineStr">
        <is>
          <t>Daily Operations</t>
        </is>
      </c>
      <c r="K7754" t="n">
        <v>2021</v>
      </c>
      <c r="L7754" t="n">
        <v>34</v>
      </c>
    </row>
    <row r="7755">
      <c r="A7755" t="inlineStr">
        <is>
          <t>Sudhakar Panda</t>
        </is>
      </c>
      <c r="B7755" s="21" t="n">
        <v>44433</v>
      </c>
      <c r="C7755" t="inlineStr">
        <is>
          <t>WORK ITEM</t>
        </is>
      </c>
      <c r="D7755" t="inlineStr">
        <is>
          <t>CLOSED</t>
        </is>
      </c>
      <c r="E7755" t="n">
        <v>0</v>
      </c>
      <c r="F7755" t="inlineStr">
        <is>
          <t>1078177</t>
        </is>
      </c>
      <c r="G7755" t="inlineStr">
        <is>
          <t>EWS to Validate the application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1078528</t>
        </is>
      </c>
      <c r="G7756" t="inlineStr">
        <is>
          <t>EWS OPS to validate the application</t>
        </is>
      </c>
      <c r="I7756" t="inlineStr">
        <is>
          <t>EWS</t>
        </is>
      </c>
      <c r="J7756" t="inlineStr">
        <is>
          <t>Daily Operations</t>
        </is>
      </c>
      <c r="K7756" t="n">
        <v>2021</v>
      </c>
      <c r="L7756" t="n">
        <v>34</v>
      </c>
    </row>
    <row r="7757">
      <c r="A7757" t="inlineStr">
        <is>
          <t>Nathan Neff</t>
        </is>
      </c>
      <c r="B7757" s="21" t="n">
        <v>44433</v>
      </c>
      <c r="C7757" t="inlineStr">
        <is>
          <t>WORK ITEM</t>
        </is>
      </c>
      <c r="D7757" t="inlineStr">
        <is>
          <t>CLOSED</t>
        </is>
      </c>
      <c r="E7757" t="n">
        <v>0</v>
      </c>
      <c r="F7757" t="inlineStr">
        <is>
          <t>1078735</t>
        </is>
      </c>
      <c r="G7757" t="inlineStr">
        <is>
          <t>Validations</t>
        </is>
      </c>
      <c r="I7757" t="inlineStr">
        <is>
          <t>EWS</t>
        </is>
      </c>
      <c r="J7757" t="inlineStr">
        <is>
          <t>Daily Operations</t>
        </is>
      </c>
      <c r="K7757" t="n">
        <v>2021</v>
      </c>
      <c r="L7757" t="n">
        <v>34</v>
      </c>
    </row>
    <row r="7758">
      <c r="A7758" t="inlineStr">
        <is>
          <t>Sudhakar Panda</t>
        </is>
      </c>
      <c r="B7758" s="21" t="n">
        <v>44434</v>
      </c>
      <c r="C7758" t="inlineStr">
        <is>
          <t>WORK ITEM</t>
        </is>
      </c>
      <c r="D7758" t="inlineStr">
        <is>
          <t>CLOSED</t>
        </is>
      </c>
      <c r="E7758" t="n">
        <v>0</v>
      </c>
      <c r="F7758" t="inlineStr">
        <is>
          <t>1079773</t>
        </is>
      </c>
      <c r="G7758" t="inlineStr">
        <is>
          <t>WI for EWS-OPS team to peWI for EWS-OPS team to perform their steps. rform their steps.</t>
        </is>
      </c>
      <c r="I7758" t="inlineStr">
        <is>
          <t>EWS</t>
        </is>
      </c>
      <c r="J7758" t="inlineStr">
        <is>
          <t>Daily Operations</t>
        </is>
      </c>
      <c r="K7758" t="n">
        <v>2021</v>
      </c>
      <c r="L7758" t="n">
        <v>34</v>
      </c>
    </row>
    <row r="7759">
      <c r="A7759" t="inlineStr">
        <is>
          <t>Salim Uddin</t>
        </is>
      </c>
      <c r="B7759" s="21" t="n">
        <v>44434</v>
      </c>
      <c r="C7759" t="inlineStr">
        <is>
          <t>WORK ITEM</t>
        </is>
      </c>
      <c r="D7759" t="inlineStr">
        <is>
          <t>CLOSED</t>
        </is>
      </c>
      <c r="E7759" t="n">
        <v>0</v>
      </c>
      <c r="F7759" t="inlineStr">
        <is>
          <t>1079786</t>
        </is>
      </c>
      <c r="G7759" t="inlineStr">
        <is>
          <t>To perform validation</t>
        </is>
      </c>
      <c r="I7759" t="inlineStr">
        <is>
          <t>EWS</t>
        </is>
      </c>
      <c r="J7759" t="inlineStr">
        <is>
          <t>Daily Operations</t>
        </is>
      </c>
      <c r="K7759" t="n">
        <v>2021</v>
      </c>
      <c r="L7759" t="n">
        <v>34</v>
      </c>
    </row>
    <row r="7760">
      <c r="A7760" t="inlineStr">
        <is>
          <t>Ifrah Fatima</t>
        </is>
      </c>
      <c r="B7760" s="21" t="n">
        <v>44434</v>
      </c>
      <c r="C7760" t="inlineStr">
        <is>
          <t>WORK ITEM</t>
        </is>
      </c>
      <c r="D7760" t="inlineStr">
        <is>
          <t>CLOSED</t>
        </is>
      </c>
      <c r="E7760" t="n">
        <v>0</v>
      </c>
      <c r="F7760" t="inlineStr">
        <is>
          <t>1079810</t>
        </is>
      </c>
      <c r="G7760" t="inlineStr">
        <is>
          <t>WI for EWS-OPS team to perform their steps.</t>
        </is>
      </c>
      <c r="I7760" t="inlineStr">
        <is>
          <t>EWS</t>
        </is>
      </c>
      <c r="J7760" t="inlineStr">
        <is>
          <t>Daily Operations</t>
        </is>
      </c>
      <c r="K7760" t="n">
        <v>2021</v>
      </c>
      <c r="L7760" t="n">
        <v>34</v>
      </c>
    </row>
    <row r="7761">
      <c r="A7761" t="inlineStr">
        <is>
          <t>Devi Jeyachandiran</t>
        </is>
      </c>
      <c r="B7761" s="21" t="n">
        <v>44434</v>
      </c>
      <c r="C7761" t="inlineStr">
        <is>
          <t>WORK ITEM</t>
        </is>
      </c>
      <c r="D7761" t="inlineStr">
        <is>
          <t>CLOSED</t>
        </is>
      </c>
      <c r="E7761" t="n">
        <v>0</v>
      </c>
      <c r="F7761" t="inlineStr">
        <is>
          <t>1079842</t>
        </is>
      </c>
      <c r="G7761" t="inlineStr">
        <is>
          <t>Validation</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1080632</t>
        </is>
      </c>
      <c r="G7762" t="inlineStr">
        <is>
          <t>Validation</t>
        </is>
      </c>
      <c r="I7762" t="inlineStr">
        <is>
          <t>EWS</t>
        </is>
      </c>
      <c r="J7762" t="inlineStr">
        <is>
          <t>Daily Operations</t>
        </is>
      </c>
      <c r="K7762" t="n">
        <v>2021</v>
      </c>
      <c r="L7762" t="n">
        <v>34</v>
      </c>
    </row>
    <row r="7763">
      <c r="A7763" t="inlineStr">
        <is>
          <t>Nathan Neff</t>
        </is>
      </c>
      <c r="B7763" s="21" t="n">
        <v>44434</v>
      </c>
      <c r="C7763" t="inlineStr">
        <is>
          <t>WORK ITEM</t>
        </is>
      </c>
      <c r="D7763" t="inlineStr">
        <is>
          <t>CLOSED</t>
        </is>
      </c>
      <c r="E7763" t="n">
        <v>0</v>
      </c>
      <c r="F7763" t="inlineStr">
        <is>
          <t>1080864</t>
        </is>
      </c>
      <c r="G7763" t="inlineStr">
        <is>
          <t>Peer Review</t>
        </is>
      </c>
      <c r="I7763" t="inlineStr">
        <is>
          <t>EWS</t>
        </is>
      </c>
      <c r="J7763" t="inlineStr">
        <is>
          <t>Daily Operations</t>
        </is>
      </c>
      <c r="K7763" t="n">
        <v>2021</v>
      </c>
      <c r="L7763" t="n">
        <v>34</v>
      </c>
    </row>
    <row r="7764">
      <c r="A7764" t="inlineStr">
        <is>
          <t>Deepak Vaswani</t>
        </is>
      </c>
      <c r="B7764" s="21" t="n">
        <v>44434</v>
      </c>
      <c r="C7764" t="inlineStr">
        <is>
          <t>WORK ITEM</t>
        </is>
      </c>
      <c r="D7764" t="inlineStr">
        <is>
          <t>CLOSED</t>
        </is>
      </c>
      <c r="E7764" t="n">
        <v>0</v>
      </c>
      <c r="F7764" t="inlineStr">
        <is>
          <t>1082017</t>
        </is>
      </c>
      <c r="G7764" t="inlineStr">
        <is>
          <t>EWS Team to validate The application</t>
        </is>
      </c>
      <c r="I7764" t="inlineStr">
        <is>
          <t>EWS</t>
        </is>
      </c>
      <c r="J7764" t="inlineStr">
        <is>
          <t>Daily Operations</t>
        </is>
      </c>
      <c r="K7764" t="n">
        <v>2021</v>
      </c>
      <c r="L7764" t="n">
        <v>34</v>
      </c>
    </row>
    <row r="7765">
      <c r="A7765" t="inlineStr">
        <is>
          <t>Ali, Arsalan A (P2963066)</t>
        </is>
      </c>
      <c r="B7765" s="21" t="n">
        <v>44435</v>
      </c>
      <c r="C7765" t="inlineStr">
        <is>
          <t>WORK ITEM</t>
        </is>
      </c>
      <c r="D7765" t="inlineStr">
        <is>
          <t>CLOSED</t>
        </is>
      </c>
      <c r="E7765" t="n">
        <v>0</v>
      </c>
      <c r="F7765" t="inlineStr">
        <is>
          <t>1083445</t>
        </is>
      </c>
      <c r="G7765" t="inlineStr">
        <is>
          <t>ENTERPRISE AKANA-QA QA</t>
        </is>
      </c>
      <c r="I7765" t="inlineStr">
        <is>
          <t>AKANA-EWS</t>
        </is>
      </c>
      <c r="J7765" t="inlineStr">
        <is>
          <t>Daily Operations</t>
        </is>
      </c>
      <c r="K7765" t="n">
        <v>2021</v>
      </c>
      <c r="L7765" t="n">
        <v>34</v>
      </c>
    </row>
    <row r="7766">
      <c r="A7766" t="inlineStr">
        <is>
          <t>Nathan Neff</t>
        </is>
      </c>
      <c r="B7766" s="21" t="n">
        <v>44435</v>
      </c>
      <c r="C7766" t="inlineStr">
        <is>
          <t>WORK ITEM</t>
        </is>
      </c>
      <c r="D7766" t="inlineStr">
        <is>
          <t>CLOSED</t>
        </is>
      </c>
      <c r="E7766" t="n">
        <v>0</v>
      </c>
      <c r="F7766" t="inlineStr">
        <is>
          <t>1083831</t>
        </is>
      </c>
      <c r="G7766" t="inlineStr">
        <is>
          <t>Peer Review</t>
        </is>
      </c>
      <c r="I7766" t="inlineStr">
        <is>
          <t>EWS</t>
        </is>
      </c>
      <c r="J7766" t="inlineStr">
        <is>
          <t>Daily Operations</t>
        </is>
      </c>
      <c r="K7766" t="n">
        <v>2021</v>
      </c>
      <c r="L7766" t="n">
        <v>34</v>
      </c>
    </row>
    <row r="7767">
      <c r="A7767" t="inlineStr"/>
      <c r="B7767" s="21" t="n">
        <v>44431</v>
      </c>
      <c r="C7767" t="inlineStr">
        <is>
          <t>WORK ITEM</t>
        </is>
      </c>
      <c r="D7767" t="inlineStr">
        <is>
          <t>NEW</t>
        </is>
      </c>
      <c r="E7767" t="n">
        <v>0</v>
      </c>
      <c r="F7767" t="inlineStr">
        <is>
          <t>1069441</t>
        </is>
      </c>
      <c r="G7767" t="inlineStr">
        <is>
          <t>To perform validation</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1069447</t>
        </is>
      </c>
      <c r="G7768" t="inlineStr">
        <is>
          <t>Extra WI</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1069681</t>
        </is>
      </c>
      <c r="G7769" t="inlineStr">
        <is>
          <t>To perform validation</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1069745</t>
        </is>
      </c>
      <c r="G7770" t="inlineStr">
        <is>
          <t>Extra WI</t>
        </is>
      </c>
      <c r="I7770" t="inlineStr">
        <is>
          <t>EWS</t>
        </is>
      </c>
      <c r="J7770" t="inlineStr">
        <is>
          <t>Daily Operations</t>
        </is>
      </c>
      <c r="K7770" t="n">
        <v>2021</v>
      </c>
      <c r="L7770" t="n">
        <v>34</v>
      </c>
    </row>
    <row r="7771">
      <c r="A7771" t="inlineStr"/>
      <c r="B7771" s="21" t="n">
        <v>44432</v>
      </c>
      <c r="C7771" t="inlineStr">
        <is>
          <t>WORK ITEM</t>
        </is>
      </c>
      <c r="D7771" t="inlineStr">
        <is>
          <t>NEW</t>
        </is>
      </c>
      <c r="E7771" t="n">
        <v>0</v>
      </c>
      <c r="F7771" t="inlineStr">
        <is>
          <t>1072834</t>
        </is>
      </c>
      <c r="G7771" t="inlineStr">
        <is>
          <t>To perform validations</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1072835</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1075174</t>
        </is>
      </c>
      <c r="G7773" t="inlineStr">
        <is>
          <t>Validation</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1075224</t>
        </is>
      </c>
      <c r="G7774" t="inlineStr">
        <is>
          <t>Submit intake form to Comm Desk</t>
        </is>
      </c>
      <c r="I7774" t="inlineStr">
        <is>
          <t>EWS</t>
        </is>
      </c>
      <c r="J7774" t="inlineStr">
        <is>
          <t>Daily Operations</t>
        </is>
      </c>
      <c r="K7774" t="n">
        <v>2021</v>
      </c>
      <c r="L7774" t="n">
        <v>34</v>
      </c>
    </row>
    <row r="7775">
      <c r="A7775" t="inlineStr"/>
      <c r="B7775" s="21" t="n">
        <v>44432</v>
      </c>
      <c r="C7775" t="inlineStr">
        <is>
          <t>WORK ITEM</t>
        </is>
      </c>
      <c r="D7775" t="inlineStr">
        <is>
          <t>CLOSED</t>
        </is>
      </c>
      <c r="E7775" t="n">
        <v>0</v>
      </c>
      <c r="F7775" t="inlineStr">
        <is>
          <t>1075624</t>
        </is>
      </c>
      <c r="G7775" t="inlineStr">
        <is>
          <t>Validation</t>
        </is>
      </c>
      <c r="I7775" t="inlineStr">
        <is>
          <t>EWS</t>
        </is>
      </c>
      <c r="J7775" t="inlineStr">
        <is>
          <t>Daily Operations</t>
        </is>
      </c>
      <c r="K7775" t="n">
        <v>2021</v>
      </c>
      <c r="L7775" t="n">
        <v>34</v>
      </c>
    </row>
    <row r="7776">
      <c r="A7776" t="inlineStr"/>
      <c r="B7776" s="21" t="n">
        <v>44432</v>
      </c>
      <c r="C7776" t="inlineStr">
        <is>
          <t>WORK ITEM</t>
        </is>
      </c>
      <c r="D7776" t="inlineStr">
        <is>
          <t>NEW</t>
        </is>
      </c>
      <c r="E7776" t="n">
        <v>0</v>
      </c>
      <c r="F7776" t="inlineStr">
        <is>
          <t>1076231</t>
        </is>
      </c>
      <c r="G7776" t="inlineStr">
        <is>
          <t>Remediation Task for Risk 2026</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1076263</t>
        </is>
      </c>
      <c r="G7777" t="inlineStr">
        <is>
          <t>WI for EWS-OPS team to perform their steps.</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1076281</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1076326</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1076386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1077361</t>
        </is>
      </c>
      <c r="G7781" t="inlineStr">
        <is>
          <t>Validation</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1077375</t>
        </is>
      </c>
      <c r="G7782" t="inlineStr">
        <is>
          <t>Submit intake form to Comm Desk</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1078306</t>
        </is>
      </c>
      <c r="G7783" t="inlineStr">
        <is>
          <t>ENTERPRISE AKANA-QA QA</t>
        </is>
      </c>
      <c r="I7783" t="inlineStr">
        <is>
          <t>AKANA-EWS</t>
        </is>
      </c>
      <c r="J7783" t="inlineStr">
        <is>
          <t>Daily Operations</t>
        </is>
      </c>
      <c r="K7783" t="n">
        <v>2021</v>
      </c>
      <c r="L7783" t="n">
        <v>34</v>
      </c>
    </row>
    <row r="7784">
      <c r="A7784" t="inlineStr"/>
      <c r="B7784" s="21" t="n">
        <v>44434</v>
      </c>
      <c r="C7784" t="inlineStr">
        <is>
          <t>WORK ITEM</t>
        </is>
      </c>
      <c r="D7784" t="inlineStr">
        <is>
          <t>NEW</t>
        </is>
      </c>
      <c r="E7784" t="n">
        <v>0</v>
      </c>
      <c r="F7784" t="inlineStr">
        <is>
          <t>1080013</t>
        </is>
      </c>
      <c r="G7784" t="inlineStr">
        <is>
          <t>Validation</t>
        </is>
      </c>
      <c r="I7784" t="inlineStr">
        <is>
          <t>EWS</t>
        </is>
      </c>
      <c r="J7784" t="inlineStr">
        <is>
          <t>Daily Operations</t>
        </is>
      </c>
      <c r="K7784" t="n">
        <v>2021</v>
      </c>
      <c r="L7784" t="n">
        <v>34</v>
      </c>
    </row>
    <row r="7785">
      <c r="A7785" t="inlineStr"/>
      <c r="B7785" s="21" t="n">
        <v>44434</v>
      </c>
      <c r="C7785" t="inlineStr">
        <is>
          <t>WORK ITEM</t>
        </is>
      </c>
      <c r="D7785" t="inlineStr">
        <is>
          <t>NEW</t>
        </is>
      </c>
      <c r="E7785" t="n">
        <v>0</v>
      </c>
      <c r="F7785" t="inlineStr">
        <is>
          <t>1080024</t>
        </is>
      </c>
      <c r="G7785" t="inlineStr">
        <is>
          <t>Peer Review</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1080215</t>
        </is>
      </c>
      <c r="G7786" t="inlineStr">
        <is>
          <t>Validation</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1080306</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CLOSED</t>
        </is>
      </c>
      <c r="E7788" t="n">
        <v>0</v>
      </c>
      <c r="F7788" t="inlineStr">
        <is>
          <t>1081722</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1081737</t>
        </is>
      </c>
      <c r="G7789" t="inlineStr">
        <is>
          <t>Peer Review</t>
        </is>
      </c>
      <c r="I7789" t="inlineStr">
        <is>
          <t>EWS</t>
        </is>
      </c>
      <c r="J7789" t="inlineStr">
        <is>
          <t>Daily Operations</t>
        </is>
      </c>
      <c r="K7789" t="n">
        <v>2021</v>
      </c>
      <c r="L7789" t="n">
        <v>34</v>
      </c>
    </row>
    <row r="7790">
      <c r="A7790" t="inlineStr"/>
      <c r="B7790" s="21" t="n">
        <v>44434</v>
      </c>
      <c r="C7790" t="inlineStr">
        <is>
          <t>WORK ITEM</t>
        </is>
      </c>
      <c r="D7790" t="inlineStr">
        <is>
          <t>NEW</t>
        </is>
      </c>
      <c r="E7790" t="n">
        <v>0</v>
      </c>
      <c r="F7790" t="inlineStr">
        <is>
          <t>1082196</t>
        </is>
      </c>
      <c r="G7790" t="inlineStr">
        <is>
          <t>Stop, start and validate the application as required</t>
        </is>
      </c>
      <c r="I7790" t="inlineStr">
        <is>
          <t>EWS</t>
        </is>
      </c>
      <c r="J7790" t="inlineStr">
        <is>
          <t>Daily Operations</t>
        </is>
      </c>
      <c r="K7790" t="n">
        <v>2021</v>
      </c>
      <c r="L7790" t="n">
        <v>34</v>
      </c>
    </row>
    <row r="7791">
      <c r="A7791" t="inlineStr"/>
      <c r="B7791" s="21" t="n">
        <v>44435</v>
      </c>
      <c r="C7791" t="inlineStr">
        <is>
          <t>WORK ITEM</t>
        </is>
      </c>
      <c r="D7791" t="inlineStr">
        <is>
          <t>NEW</t>
        </is>
      </c>
      <c r="E7791" t="n">
        <v>0</v>
      </c>
      <c r="F7791" t="inlineStr">
        <is>
          <t>1083096</t>
        </is>
      </c>
      <c r="G7791" t="inlineStr">
        <is>
          <t>Akana team support to update certs</t>
        </is>
      </c>
      <c r="I7791" t="inlineStr">
        <is>
          <t>AKANA-EWS</t>
        </is>
      </c>
      <c r="J7791" t="inlineStr">
        <is>
          <t>Daily Operations</t>
        </is>
      </c>
      <c r="K7791" t="n">
        <v>2021</v>
      </c>
      <c r="L7791" t="n">
        <v>34</v>
      </c>
    </row>
    <row r="7792">
      <c r="A7792" t="inlineStr"/>
      <c r="B7792" s="21" t="n">
        <v>44435</v>
      </c>
      <c r="C7792" t="inlineStr">
        <is>
          <t>WORK ITEM</t>
        </is>
      </c>
      <c r="D7792" t="inlineStr">
        <is>
          <t>NEW</t>
        </is>
      </c>
      <c r="E7792" t="n">
        <v>0</v>
      </c>
      <c r="F7792" t="inlineStr">
        <is>
          <t>1083109</t>
        </is>
      </c>
      <c r="G7792" t="inlineStr">
        <is>
          <t>Akana team support to update certs</t>
        </is>
      </c>
      <c r="I7792" t="inlineStr">
        <is>
          <t>AKANA-EWS</t>
        </is>
      </c>
      <c r="J7792" t="inlineStr">
        <is>
          <t>Daily Operations</t>
        </is>
      </c>
      <c r="K7792" t="n">
        <v>2021</v>
      </c>
      <c r="L7792" t="n">
        <v>34</v>
      </c>
    </row>
    <row r="7793">
      <c r="A7793" t="inlineStr">
        <is>
          <t>Sudhakar panda</t>
        </is>
      </c>
      <c r="B7793" s="21" t="n">
        <v>44441</v>
      </c>
      <c r="C7793" t="inlineStr">
        <is>
          <t>WORK ITEM</t>
        </is>
      </c>
      <c r="D7793" t="inlineStr">
        <is>
          <t>CLOSED</t>
        </is>
      </c>
      <c r="E7793" t="n">
        <v>0</v>
      </c>
      <c r="F7793" t="inlineStr">
        <is>
          <t>1083474</t>
        </is>
      </c>
      <c r="G7793" t="inlineStr">
        <is>
          <t>EWS coordination for SPC</t>
        </is>
      </c>
      <c r="I7793" t="inlineStr">
        <is>
          <t>EWS</t>
        </is>
      </c>
      <c r="J7793" t="inlineStr">
        <is>
          <t>Daily Operations</t>
        </is>
      </c>
      <c r="K7793" t="n">
        <v>2021</v>
      </c>
      <c r="L7793" t="n">
        <v>35</v>
      </c>
    </row>
    <row r="7794">
      <c r="A7794" t="inlineStr"/>
      <c r="B7794" s="21" t="n">
        <v>44435</v>
      </c>
      <c r="C7794" t="inlineStr">
        <is>
          <t>WORK ITEM</t>
        </is>
      </c>
      <c r="D7794" t="inlineStr">
        <is>
          <t>NEW</t>
        </is>
      </c>
      <c r="E7794" t="n">
        <v>0</v>
      </c>
      <c r="F7794" t="inlineStr">
        <is>
          <t>1083554</t>
        </is>
      </c>
      <c r="G7794" t="inlineStr">
        <is>
          <t>Solo Sync Solo Services</t>
        </is>
      </c>
      <c r="I7794" t="inlineStr">
        <is>
          <t>EWS</t>
        </is>
      </c>
      <c r="J7794" t="inlineStr">
        <is>
          <t>Daily Operations</t>
        </is>
      </c>
      <c r="K7794" t="n">
        <v>2021</v>
      </c>
      <c r="L7794" t="n">
        <v>34</v>
      </c>
    </row>
    <row r="7795">
      <c r="A7795" t="inlineStr"/>
      <c r="B7795" s="21" t="n">
        <v>44435</v>
      </c>
      <c r="C7795" t="inlineStr">
        <is>
          <t>WORK ITEM</t>
        </is>
      </c>
      <c r="D7795" t="inlineStr">
        <is>
          <t>NEW</t>
        </is>
      </c>
      <c r="E7795" t="n">
        <v>0</v>
      </c>
      <c r="F7795" t="inlineStr">
        <is>
          <t>1083853</t>
        </is>
      </c>
      <c r="G7795" t="inlineStr">
        <is>
          <t>Validation</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1083864</t>
        </is>
      </c>
      <c r="G7796" t="inlineStr">
        <is>
          <t>Submit intake form to Comm Desk</t>
        </is>
      </c>
      <c r="I7796" t="inlineStr">
        <is>
          <t>EWS</t>
        </is>
      </c>
      <c r="J7796" t="inlineStr">
        <is>
          <t>Daily Operations</t>
        </is>
      </c>
      <c r="K7796" t="n">
        <v>2021</v>
      </c>
      <c r="L7796" t="n">
        <v>34</v>
      </c>
    </row>
    <row r="7797">
      <c r="A7797" t="inlineStr"/>
      <c r="B7797" s="21" t="n">
        <v>44436</v>
      </c>
      <c r="C7797" t="inlineStr">
        <is>
          <t>WORK ITEM</t>
        </is>
      </c>
      <c r="D7797" t="inlineStr">
        <is>
          <t>NEW</t>
        </is>
      </c>
      <c r="E7797" t="n">
        <v>0</v>
      </c>
      <c r="F7797" t="inlineStr">
        <is>
          <t>1085118</t>
        </is>
      </c>
      <c r="G7797" t="inlineStr">
        <is>
          <t>WI for EWS-OPS team to perform their steps.</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1085128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1086229</t>
        </is>
      </c>
      <c r="G7799" t="inlineStr">
        <is>
          <t>To perform validation</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1086236</t>
        </is>
      </c>
      <c r="G7800" t="inlineStr">
        <is>
          <t>To perform validation</t>
        </is>
      </c>
      <c r="I7800" t="inlineStr">
        <is>
          <t>EWS</t>
        </is>
      </c>
      <c r="J7800" t="inlineStr">
        <is>
          <t>Daily Operations</t>
        </is>
      </c>
      <c r="K7800" t="n">
        <v>2021</v>
      </c>
      <c r="L7800" t="n">
        <v>34</v>
      </c>
    </row>
    <row r="7801">
      <c r="A7801" t="inlineStr">
        <is>
          <t>Bhoopendra Kumar</t>
        </is>
      </c>
      <c r="B7801" s="21" t="n">
        <v>44438</v>
      </c>
      <c r="C7801" t="inlineStr">
        <is>
          <t>REQUEST</t>
        </is>
      </c>
      <c r="D7801" t="inlineStr">
        <is>
          <t>RESOLVED</t>
        </is>
      </c>
      <c r="E7801" t="n">
        <v>0</v>
      </c>
      <c r="F7801" t="inlineStr">
        <is>
          <t>Release 28543/CHANGE 74294</t>
        </is>
      </c>
      <c r="G7801" t="inlineStr">
        <is>
          <t>RE: GSLB setup for Enterprise Java vip(s)</t>
        </is>
      </c>
      <c r="H7801" t="inlineStr">
        <is>
          <t>JAVA</t>
        </is>
      </c>
      <c r="I7801" t="inlineStr">
        <is>
          <t>EWS</t>
        </is>
      </c>
      <c r="J7801" t="inlineStr">
        <is>
          <t>Daily Operations</t>
        </is>
      </c>
      <c r="K7801" t="n">
        <v>2021</v>
      </c>
      <c r="L7801" t="n">
        <v>35</v>
      </c>
    </row>
    <row r="7802">
      <c r="A7802" t="inlineStr">
        <is>
          <t>Rashid Mumtaz</t>
        </is>
      </c>
      <c r="B7802" s="21" t="n">
        <v>44438</v>
      </c>
      <c r="C7802" t="inlineStr">
        <is>
          <t>ISSUE</t>
        </is>
      </c>
      <c r="D7802" t="inlineStr">
        <is>
          <t>RESOLVED</t>
        </is>
      </c>
      <c r="E7802" t="n">
        <v>4.5</v>
      </c>
      <c r="F7802" t="inlineStr">
        <is>
          <t>2383634</t>
        </is>
      </c>
      <c r="G7802" t="inlineStr">
        <is>
          <t>RE: &lt;CALL TO INCIDENT BRIDGE&gt;2383634 - ewspc.charter.com unreachable</t>
        </is>
      </c>
      <c r="H7802" t="inlineStr">
        <is>
          <t>NA</t>
        </is>
      </c>
      <c r="I7802" t="inlineStr">
        <is>
          <t>EWS</t>
        </is>
      </c>
      <c r="J7802" t="inlineStr">
        <is>
          <t>Daily Operations</t>
        </is>
      </c>
      <c r="K7802" t="n">
        <v>2021</v>
      </c>
      <c r="L7802" t="n">
        <v>35</v>
      </c>
    </row>
    <row r="7803">
      <c r="A7803" t="inlineStr">
        <is>
          <t>Abhimanyu Singh, Rajnish Dubey</t>
        </is>
      </c>
      <c r="B7803" s="21" t="n">
        <v>44438</v>
      </c>
      <c r="C7803" t="inlineStr">
        <is>
          <t>DEPLOYMENT</t>
        </is>
      </c>
      <c r="D7803" t="inlineStr">
        <is>
          <t>RESOLVED</t>
        </is>
      </c>
      <c r="E7803" t="n">
        <v>2</v>
      </c>
      <c r="F7803" t="inlineStr">
        <is>
          <t>CHG74216</t>
        </is>
      </c>
      <c r="G7803" t="inlineStr">
        <is>
          <t>Web Services  ENTERPRISE AKAN Deployment Notification for  UAT  8/30/2021 6:30 PM CT -  REL28527/CHG74216</t>
        </is>
      </c>
      <c r="H7803" t="inlineStr"/>
      <c r="I7803" t="inlineStr">
        <is>
          <t>AKANA-EWS</t>
        </is>
      </c>
      <c r="J7803" t="inlineStr">
        <is>
          <t>Daily Operations</t>
        </is>
      </c>
      <c r="K7803" t="n">
        <v>2021</v>
      </c>
      <c r="L7803" t="n">
        <v>35</v>
      </c>
    </row>
    <row r="7804">
      <c r="A7804" t="inlineStr">
        <is>
          <t>Abhimanyu Singh</t>
        </is>
      </c>
      <c r="B7804" s="21" t="n">
        <v>44438</v>
      </c>
      <c r="C7804" t="inlineStr">
        <is>
          <t>ISSUE</t>
        </is>
      </c>
      <c r="D7804" t="inlineStr">
        <is>
          <t>CLOSED</t>
        </is>
      </c>
      <c r="E7804" t="n">
        <v>0.5</v>
      </c>
      <c r="F7804" t="inlineStr">
        <is>
          <t>NA</t>
        </is>
      </c>
      <c r="G7804" t="inlineStr">
        <is>
          <t>Warning events detected for Enterprise Akana Infrastructure Problems!</t>
        </is>
      </c>
      <c r="H7804" t="inlineStr"/>
      <c r="I7804" t="inlineStr">
        <is>
          <t>AKANA-EWS</t>
        </is>
      </c>
      <c r="J7804" t="inlineStr">
        <is>
          <t>Daily Operations</t>
        </is>
      </c>
      <c r="K7804" t="n">
        <v>2021</v>
      </c>
      <c r="L7804" t="n">
        <v>35</v>
      </c>
    </row>
    <row r="7805">
      <c r="A7805" t="inlineStr">
        <is>
          <t>Ifrah Fatima</t>
        </is>
      </c>
      <c r="B7805" s="21" t="n">
        <v>44439</v>
      </c>
      <c r="C7805" t="inlineStr">
        <is>
          <t>ALERT</t>
        </is>
      </c>
      <c r="D7805" t="inlineStr">
        <is>
          <t>RESOLVED</t>
        </is>
      </c>
      <c r="E7805" t="n">
        <v>0</v>
      </c>
      <c r="F7805" t="inlineStr">
        <is>
          <t>NA</t>
        </is>
      </c>
      <c r="G7805" t="inlineStr">
        <is>
          <t>Splunk Alert: Spectrum Core : Not able to connect to data-source</t>
        </is>
      </c>
      <c r="H7805" t="inlineStr">
        <is>
          <t>SPC-CSG ECARE CONNECTIVITY</t>
        </is>
      </c>
      <c r="I7805" t="inlineStr">
        <is>
          <t>EWS</t>
        </is>
      </c>
      <c r="J7805" t="inlineStr">
        <is>
          <t>Daily Operations</t>
        </is>
      </c>
      <c r="K7805" t="n">
        <v>2021</v>
      </c>
      <c r="L7805" t="n">
        <v>35</v>
      </c>
    </row>
    <row r="7806">
      <c r="A7806" t="inlineStr">
        <is>
          <t>Sudhanshu Singh, Vaibhav dhinga</t>
        </is>
      </c>
      <c r="B7806" s="21" t="n">
        <v>44439</v>
      </c>
      <c r="C7806" t="inlineStr">
        <is>
          <t>MAINTENANCE</t>
        </is>
      </c>
      <c r="D7806" t="inlineStr">
        <is>
          <t>CLOSED</t>
        </is>
      </c>
      <c r="E7806" t="n">
        <v>3.58</v>
      </c>
      <c r="F7806" t="inlineStr">
        <is>
          <t>Cherwell 61446</t>
        </is>
      </c>
      <c r="G7806" t="inlineStr">
        <is>
          <t xml:space="preserve">RE: NBC ICOMS Environment Unavailable - Tues 8/31 2:00 AM (ET) </t>
        </is>
      </c>
      <c r="H7806" t="inlineStr">
        <is>
          <t>NBC PROD</t>
        </is>
      </c>
      <c r="I7806" t="inlineStr">
        <is>
          <t>ICAPI</t>
        </is>
      </c>
      <c r="J7806" t="inlineStr">
        <is>
          <t>Daily Operations</t>
        </is>
      </c>
      <c r="K7806" t="n">
        <v>2021</v>
      </c>
      <c r="L7806" t="n">
        <v>35</v>
      </c>
    </row>
    <row r="7807">
      <c r="A7807" t="inlineStr">
        <is>
          <t>Tanweer Alam</t>
        </is>
      </c>
      <c r="B7807" s="21" t="n">
        <v>44439</v>
      </c>
      <c r="C7807" t="inlineStr">
        <is>
          <t>ALERT</t>
        </is>
      </c>
      <c r="D7807" t="inlineStr">
        <is>
          <t>RESOLVED</t>
        </is>
      </c>
      <c r="E7807" t="n">
        <v>0</v>
      </c>
      <c r="F7807" t="inlineStr">
        <is>
          <t>NA</t>
        </is>
      </c>
      <c r="G7807" t="inlineStr">
        <is>
          <t>RE: Critical events detected for SecureConnect WebServices!</t>
        </is>
      </c>
      <c r="H7807" t="inlineStr">
        <is>
          <t>SECURE CONNECT</t>
        </is>
      </c>
      <c r="I7807" t="inlineStr">
        <is>
          <t>EWS</t>
        </is>
      </c>
      <c r="J7807" t="inlineStr">
        <is>
          <t>Daily Operations</t>
        </is>
      </c>
      <c r="K7807" t="n">
        <v>2021</v>
      </c>
      <c r="L7807" t="n">
        <v>35</v>
      </c>
    </row>
    <row r="7808">
      <c r="A7808" t="inlineStr">
        <is>
          <t>Rashid Mumtaz</t>
        </is>
      </c>
      <c r="B7808" s="21" t="n">
        <v>44439</v>
      </c>
      <c r="C7808" t="inlineStr">
        <is>
          <t>INCIDENT</t>
        </is>
      </c>
      <c r="D7808" t="inlineStr">
        <is>
          <t>ASSIGNED OTHER</t>
        </is>
      </c>
      <c r="E7808" t="n">
        <v>0.03</v>
      </c>
      <c r="F7808" t="inlineStr">
        <is>
          <t>2388989</t>
        </is>
      </c>
      <c r="G7808" t="inlineStr">
        <is>
          <t>Your team has been assigned ownership of Incident 2388989</t>
        </is>
      </c>
      <c r="H7808" t="inlineStr">
        <is>
          <t>NA</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2388858</t>
        </is>
      </c>
      <c r="G7809" t="inlineStr">
        <is>
          <t>Your team has been assigned ownership of Incident 2388858</t>
        </is>
      </c>
      <c r="H7809" t="inlineStr">
        <is>
          <t>NA</t>
        </is>
      </c>
      <c r="I7809" t="inlineStr">
        <is>
          <t>EWS</t>
        </is>
      </c>
      <c r="J7809" t="inlineStr">
        <is>
          <t>Daily Operations</t>
        </is>
      </c>
      <c r="K7809" t="n">
        <v>2021</v>
      </c>
      <c r="L7809" t="n">
        <v>35</v>
      </c>
    </row>
    <row r="7810">
      <c r="A7810" t="inlineStr">
        <is>
          <t>Rashid Mumtaz, Tejaswi Devarapalli</t>
        </is>
      </c>
      <c r="B7810" s="21" t="n">
        <v>44439</v>
      </c>
      <c r="C7810" t="inlineStr">
        <is>
          <t>ISSUE</t>
        </is>
      </c>
      <c r="D7810" t="inlineStr">
        <is>
          <t>RESOLVED</t>
        </is>
      </c>
      <c r="E7810" t="n">
        <v>0.28</v>
      </c>
      <c r="F7810" t="inlineStr">
        <is>
          <t>NA</t>
        </is>
      </c>
      <c r="G7810" t="inlineStr">
        <is>
          <t xml:space="preserve">RE: Defect - 19074 - Missing Service - Order Flow </t>
        </is>
      </c>
      <c r="H7810" t="inlineStr">
        <is>
          <t>SOA</t>
        </is>
      </c>
      <c r="I7810" t="inlineStr">
        <is>
          <t>EWS</t>
        </is>
      </c>
      <c r="J7810" t="inlineStr">
        <is>
          <t>Daily Operations</t>
        </is>
      </c>
      <c r="K7810" t="n">
        <v>2021</v>
      </c>
      <c r="L7810" t="n">
        <v>35</v>
      </c>
    </row>
    <row r="7811">
      <c r="A7811" t="inlineStr">
        <is>
          <t>Sunny Joshi</t>
        </is>
      </c>
      <c r="B7811" s="21" t="n">
        <v>44439</v>
      </c>
      <c r="C7811" t="inlineStr">
        <is>
          <t>DAILY OPERATION</t>
        </is>
      </c>
      <c r="D7811" t="inlineStr">
        <is>
          <t>IN PROGRESS</t>
        </is>
      </c>
      <c r="E7811" t="n">
        <v>0</v>
      </c>
      <c r="F7811" t="inlineStr">
        <is>
          <t>28528</t>
        </is>
      </c>
      <c r="G7811" t="inlineStr">
        <is>
          <t xml:space="preserve">Enhance Akana Request to have Operator ID for all Add/Update calls </t>
        </is>
      </c>
      <c r="H7811" t="inlineStr">
        <is>
          <t>ENTERPRISE AKANA</t>
        </is>
      </c>
      <c r="I7811" t="inlineStr">
        <is>
          <t>AKANA-EWS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c r="G7812" t="inlineStr">
        <is>
          <t xml:space="preserve">Certificate Renewal </t>
        </is>
      </c>
      <c r="H7812" t="inlineStr">
        <is>
          <t>ENTERPRISE AKANA</t>
        </is>
      </c>
      <c r="I7812" t="inlineStr">
        <is>
          <t>AKANA-EWS</t>
        </is>
      </c>
      <c r="J7812" t="inlineStr">
        <is>
          <t>Daily Operations</t>
        </is>
      </c>
      <c r="K7812" t="n">
        <v>2021</v>
      </c>
      <c r="L7812" t="n">
        <v>35</v>
      </c>
    </row>
    <row r="7813">
      <c r="A7813" t="inlineStr">
        <is>
          <t>Ashish Bhadouria</t>
        </is>
      </c>
      <c r="B7813" s="21" t="n">
        <v>44439</v>
      </c>
      <c r="C7813" t="inlineStr">
        <is>
          <t>ISSUE</t>
        </is>
      </c>
      <c r="D7813" t="inlineStr">
        <is>
          <t>ASSIGNED OTHER</t>
        </is>
      </c>
      <c r="E7813" t="n">
        <v>0</v>
      </c>
      <c r="F7813" t="inlineStr">
        <is>
          <t>NA</t>
        </is>
      </c>
      <c r="G7813" t="inlineStr">
        <is>
          <t>RE: PROD: unable to read SpectrumMobile response</t>
        </is>
      </c>
      <c r="H7813" t="inlineStr">
        <is>
          <t>ADDADJUSTMENT</t>
        </is>
      </c>
      <c r="I7813" t="inlineStr">
        <is>
          <t>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Received HTTP status=500 - 31/08/2021</t>
        </is>
      </c>
      <c r="H7814" t="inlineStr">
        <is>
          <t>ADDADJUSTMENT</t>
        </is>
      </c>
      <c r="I7814" t="inlineStr">
        <is>
          <t>EWS</t>
        </is>
      </c>
      <c r="J7814" t="inlineStr">
        <is>
          <t>Daily Operations</t>
        </is>
      </c>
      <c r="K7814" t="n">
        <v>2021</v>
      </c>
      <c r="L7814" t="n">
        <v>35</v>
      </c>
    </row>
    <row r="7815">
      <c r="A7815" t="inlineStr">
        <is>
          <t>Rashid Mumtaz</t>
        </is>
      </c>
      <c r="B7815" s="21" t="n">
        <v>44439</v>
      </c>
      <c r="C7815" t="inlineStr">
        <is>
          <t>ISSUE</t>
        </is>
      </c>
      <c r="D7815" t="inlineStr">
        <is>
          <t>ASSIGNED OTHER</t>
        </is>
      </c>
      <c r="E7815" t="n">
        <v>0.08</v>
      </c>
      <c r="F7815" t="inlineStr">
        <is>
          <t>NA</t>
        </is>
      </c>
      <c r="G7815" t="inlineStr">
        <is>
          <t>exceptionExtractMessage</t>
        </is>
      </c>
      <c r="H7815" t="inlineStr">
        <is>
          <t>SOLOSYNC</t>
        </is>
      </c>
      <c r="I7815" t="inlineStr">
        <is>
          <t>EWS</t>
        </is>
      </c>
      <c r="J7815" t="inlineStr">
        <is>
          <t>Daily Operations</t>
        </is>
      </c>
      <c r="K7815" t="n">
        <v>2021</v>
      </c>
      <c r="L7815" t="n">
        <v>35</v>
      </c>
    </row>
    <row r="7816">
      <c r="A7816" t="inlineStr">
        <is>
          <t>Ashish Bhadouria</t>
        </is>
      </c>
      <c r="B7816" s="21" t="n">
        <v>44439</v>
      </c>
      <c r="C7816" t="inlineStr">
        <is>
          <t>REQUEST</t>
        </is>
      </c>
      <c r="D7816" t="inlineStr">
        <is>
          <t>RESOLVED</t>
        </is>
      </c>
      <c r="E7816" t="n">
        <v>0</v>
      </c>
      <c r="F7816" t="inlineStr">
        <is>
          <t>NA</t>
        </is>
      </c>
      <c r="G7816" t="inlineStr">
        <is>
          <t>SOA usage</t>
        </is>
      </c>
      <c r="H7816" t="inlineStr">
        <is>
          <t>SOA</t>
        </is>
      </c>
      <c r="I7816" t="inlineStr">
        <is>
          <t>EWS</t>
        </is>
      </c>
      <c r="J7816" t="inlineStr">
        <is>
          <t>Daily Operations</t>
        </is>
      </c>
      <c r="K7816" t="n">
        <v>2021</v>
      </c>
      <c r="L7816" t="n">
        <v>35</v>
      </c>
    </row>
    <row r="7817">
      <c r="A7817" t="inlineStr">
        <is>
          <t>Ashish Bhadouria</t>
        </is>
      </c>
      <c r="B7817" s="21" t="n">
        <v>44439</v>
      </c>
      <c r="C7817" t="inlineStr">
        <is>
          <t>ISSUE</t>
        </is>
      </c>
      <c r="D7817" t="inlineStr">
        <is>
          <t>ASSIGNED OTHER</t>
        </is>
      </c>
      <c r="E7817" t="n">
        <v>0</v>
      </c>
      <c r="F7817" t="inlineStr">
        <is>
          <t>NA</t>
        </is>
      </c>
      <c r="G7817" t="inlineStr">
        <is>
          <t>RE: Problem with CSG SLBOS UpdateOrderDetail</t>
        </is>
      </c>
      <c r="H7817" t="inlineStr">
        <is>
          <t>UPDATEORDERDETAIL</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PROD :: Refund failed :: Received HTTP status=500</t>
        </is>
      </c>
      <c r="H7818" t="inlineStr">
        <is>
          <t>ADDADJUSTMENT</t>
        </is>
      </c>
      <c r="I7818" t="inlineStr">
        <is>
          <t>EWS</t>
        </is>
      </c>
      <c r="J7818" t="inlineStr">
        <is>
          <t>Daily Operations</t>
        </is>
      </c>
      <c r="K7818" t="n">
        <v>2021</v>
      </c>
      <c r="L7818" t="n">
        <v>35</v>
      </c>
    </row>
    <row r="7819">
      <c r="A7819" t="inlineStr">
        <is>
          <t>Bhoopendra Kumar</t>
        </is>
      </c>
      <c r="B7819" s="21" t="n">
        <v>44439</v>
      </c>
      <c r="C7819" t="inlineStr">
        <is>
          <t>REQUEST</t>
        </is>
      </c>
      <c r="D7819" t="inlineStr">
        <is>
          <t>RESOLVED</t>
        </is>
      </c>
      <c r="E7819" t="n">
        <v>0</v>
      </c>
      <c r="F7819" t="inlineStr">
        <is>
          <t>Release 28573/Task 1092338</t>
        </is>
      </c>
      <c r="G7819" t="inlineStr">
        <is>
          <t>RE: Ciper Change in QA - MOP</t>
        </is>
      </c>
      <c r="H7819" t="inlineStr">
        <is>
          <t>AKANA</t>
        </is>
      </c>
      <c r="I7819" t="inlineStr">
        <is>
          <t>EWS</t>
        </is>
      </c>
      <c r="J7819" t="inlineStr">
        <is>
          <t>Daily Operations</t>
        </is>
      </c>
      <c r="K7819" t="n">
        <v>2021</v>
      </c>
      <c r="L7819" t="n">
        <v>35</v>
      </c>
    </row>
    <row r="7820">
      <c r="A7820" t="inlineStr">
        <is>
          <t>Rajnish Dubey</t>
        </is>
      </c>
      <c r="B7820" s="21" t="n">
        <v>44408</v>
      </c>
      <c r="C7820" t="inlineStr">
        <is>
          <t>DAILY OPERATION</t>
        </is>
      </c>
      <c r="D7820" t="inlineStr">
        <is>
          <t>CLOSED</t>
        </is>
      </c>
      <c r="E7820" t="n">
        <v>0.17</v>
      </c>
      <c r="F7820" t="inlineStr">
        <is>
          <t>NA</t>
        </is>
      </c>
      <c r="G7820" t="inlineStr">
        <is>
          <t>RE: BHN Permanent Restrictions 08312021</t>
        </is>
      </c>
      <c r="H7820" t="inlineStr">
        <is>
          <t>HELIOS</t>
        </is>
      </c>
      <c r="I7820" t="inlineStr">
        <is>
          <t>EWS</t>
        </is>
      </c>
      <c r="J7820" t="inlineStr">
        <is>
          <t>Daily Operations</t>
        </is>
      </c>
      <c r="K7820" t="n">
        <v>2021</v>
      </c>
      <c r="L7820" t="n">
        <v>30</v>
      </c>
    </row>
    <row r="7821">
      <c r="A7821" t="inlineStr">
        <is>
          <t>Deepak Vaswani</t>
        </is>
      </c>
      <c r="B7821" s="21" t="n">
        <v>44440</v>
      </c>
      <c r="C7821" t="inlineStr">
        <is>
          <t>DAILY OPEARATIONS</t>
        </is>
      </c>
      <c r="D7821" t="inlineStr">
        <is>
          <t>IN PROGRESS</t>
        </is>
      </c>
      <c r="E7821" t="n">
        <v>0.5</v>
      </c>
      <c r="F7821" t="inlineStr"/>
      <c r="G7821" t="inlineStr">
        <is>
          <t xml:space="preserve">RE: UAT getOrderDetails Response </t>
        </is>
      </c>
      <c r="H7821" t="inlineStr">
        <is>
          <t>SPC</t>
        </is>
      </c>
      <c r="I7821" t="inlineStr">
        <is>
          <t>EWS</t>
        </is>
      </c>
      <c r="J7821" t="inlineStr">
        <is>
          <t>Daily Operations</t>
        </is>
      </c>
      <c r="K7821" t="n">
        <v>2021</v>
      </c>
      <c r="L7821" t="n">
        <v>35</v>
      </c>
    </row>
    <row r="7822">
      <c r="A7822" t="inlineStr">
        <is>
          <t>Sunandamala Adadala</t>
        </is>
      </c>
      <c r="B7822" s="21" t="n">
        <v>44440</v>
      </c>
      <c r="C7822" t="inlineStr">
        <is>
          <t>ECHANGE</t>
        </is>
      </c>
      <c r="D7822" t="inlineStr">
        <is>
          <t>CLOSED</t>
        </is>
      </c>
      <c r="E7822" t="n">
        <v>0</v>
      </c>
      <c r="F7822" t="inlineStr">
        <is>
          <t>ECHANGE 74453</t>
        </is>
      </c>
      <c r="G7822" t="inlineStr">
        <is>
          <t>INC 2393742/ECHANGE74453_Created to restart DSB Batch Adapter</t>
        </is>
      </c>
      <c r="H7822" t="inlineStr">
        <is>
          <t>UPC</t>
        </is>
      </c>
      <c r="I7822" t="inlineStr">
        <is>
          <t>EWS</t>
        </is>
      </c>
      <c r="J7822" t="inlineStr">
        <is>
          <t>Daily Operations</t>
        </is>
      </c>
      <c r="K7822" t="n">
        <v>2021</v>
      </c>
      <c r="L7822" t="n">
        <v>35</v>
      </c>
    </row>
    <row r="7823">
      <c r="A7823" t="inlineStr">
        <is>
          <t>Ifrah Fatima</t>
        </is>
      </c>
      <c r="B7823" s="21" t="n">
        <v>44440</v>
      </c>
      <c r="C7823" t="inlineStr">
        <is>
          <t>DEPLOYMENT</t>
        </is>
      </c>
      <c r="D7823" t="inlineStr">
        <is>
          <t>CLOSED</t>
        </is>
      </c>
      <c r="E7823" t="n">
        <v>0</v>
      </c>
      <c r="F7823" t="inlineStr">
        <is>
          <t>CHG74149</t>
        </is>
      </c>
      <c r="G7823" t="inlineStr">
        <is>
          <t xml:space="preserve">Deploy Team: Web Services SPC Deployment Notification for PROD 8/31/2021 10:00 PM CT - REL28523/CHG74149
</t>
        </is>
      </c>
      <c r="H7823" t="inlineStr">
        <is>
          <t>SPC</t>
        </is>
      </c>
      <c r="I7823" t="inlineStr">
        <is>
          <t>EWS</t>
        </is>
      </c>
      <c r="J7823" t="inlineStr">
        <is>
          <t>Daily Operations</t>
        </is>
      </c>
      <c r="K7823" t="n">
        <v>2021</v>
      </c>
      <c r="L7823" t="n">
        <v>35</v>
      </c>
    </row>
    <row r="7824">
      <c r="A7824" t="inlineStr">
        <is>
          <t>Vaibhav Dhingra</t>
        </is>
      </c>
      <c r="B7824" s="21" t="n">
        <v>44440</v>
      </c>
      <c r="C7824" t="inlineStr">
        <is>
          <t>DR FAILOVER EXERCISE</t>
        </is>
      </c>
      <c r="D7824" t="inlineStr">
        <is>
          <t>CLOSED</t>
        </is>
      </c>
      <c r="E7824" t="n">
        <v>3.52</v>
      </c>
      <c r="F7824" t="inlineStr">
        <is>
          <t>NA</t>
        </is>
      </c>
      <c r="G7824" t="inlineStr">
        <is>
          <t>ICAPI DR failover</t>
        </is>
      </c>
      <c r="H7824" t="inlineStr">
        <is>
          <t>ICAPI PROD/DR</t>
        </is>
      </c>
      <c r="I7824" t="inlineStr">
        <is>
          <t>ICAPI</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2375380</t>
        </is>
      </c>
      <c r="G7825" t="inlineStr">
        <is>
          <t>Your team has been assigned ownership of Incident 2375380</t>
        </is>
      </c>
      <c r="H7825" t="inlineStr">
        <is>
          <t>NA</t>
        </is>
      </c>
      <c r="I7825" t="inlineStr">
        <is>
          <t>EWS</t>
        </is>
      </c>
      <c r="J7825" t="inlineStr">
        <is>
          <t>Daily Operations</t>
        </is>
      </c>
      <c r="K7825" t="n">
        <v>2021</v>
      </c>
      <c r="L7825" t="n">
        <v>35</v>
      </c>
    </row>
    <row r="7826">
      <c r="A7826" t="inlineStr">
        <is>
          <t>Jeffrey Peters</t>
        </is>
      </c>
      <c r="B7826" s="21" t="n">
        <v>44440</v>
      </c>
      <c r="C7826" t="inlineStr">
        <is>
          <t>DAILY OPERATION</t>
        </is>
      </c>
      <c r="D7826" t="inlineStr">
        <is>
          <t>RESOLVED</t>
        </is>
      </c>
      <c r="E7826" t="n">
        <v>0</v>
      </c>
      <c r="F7826" t="inlineStr">
        <is>
          <t>28555</t>
        </is>
      </c>
      <c r="G7826" t="inlineStr">
        <is>
          <t xml:space="preserve">SoloCache Swagger update </t>
        </is>
      </c>
      <c r="H7826" t="inlineStr">
        <is>
          <t>ENTERPRISE AKANA</t>
        </is>
      </c>
      <c r="I7826" t="inlineStr">
        <is>
          <t>AKANA-EWS</t>
        </is>
      </c>
      <c r="J7826" t="inlineStr">
        <is>
          <t>Daily Operations</t>
        </is>
      </c>
      <c r="K7826" t="n">
        <v>2021</v>
      </c>
      <c r="L7826" t="n">
        <v>35</v>
      </c>
    </row>
    <row r="7827">
      <c r="A7827" t="inlineStr">
        <is>
          <t>Rashid Mumtaz</t>
        </is>
      </c>
      <c r="B7827" s="21" t="n">
        <v>44440</v>
      </c>
      <c r="C7827" t="inlineStr">
        <is>
          <t>INCIDENT</t>
        </is>
      </c>
      <c r="D7827" t="inlineStr">
        <is>
          <t>ASSIGNED OTHER</t>
        </is>
      </c>
      <c r="E7827" t="n">
        <v>0.03</v>
      </c>
      <c r="F7827" t="inlineStr">
        <is>
          <t>2394088</t>
        </is>
      </c>
      <c r="G7827" t="inlineStr">
        <is>
          <t>Your team has been assigned ownership of Incident 2394088</t>
        </is>
      </c>
      <c r="H7827" t="inlineStr">
        <is>
          <t>NA</t>
        </is>
      </c>
      <c r="I7827" t="inlineStr">
        <is>
          <t>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2392927</t>
        </is>
      </c>
      <c r="G7828" t="inlineStr">
        <is>
          <t>Your team has been assigned ownership of Incident 2392927</t>
        </is>
      </c>
      <c r="H7828" t="inlineStr">
        <is>
          <t>NA</t>
        </is>
      </c>
      <c r="I7828" t="inlineStr">
        <is>
          <t>EWS</t>
        </is>
      </c>
      <c r="J7828" t="inlineStr">
        <is>
          <t>Daily Operations</t>
        </is>
      </c>
      <c r="K7828" t="n">
        <v>2021</v>
      </c>
      <c r="L7828" t="n">
        <v>35</v>
      </c>
    </row>
    <row r="7829">
      <c r="A7829" t="inlineStr">
        <is>
          <t>Rashid Mumtaz</t>
        </is>
      </c>
      <c r="B7829" s="21" t="n">
        <v>44440</v>
      </c>
      <c r="C7829" t="inlineStr">
        <is>
          <t>SERVICE REQUEST</t>
        </is>
      </c>
      <c r="D7829" t="inlineStr">
        <is>
          <t>ASSIGNED OTHER</t>
        </is>
      </c>
      <c r="E7829" t="n">
        <v>0.03</v>
      </c>
      <c r="F7829" t="inlineStr">
        <is>
          <t>2378660</t>
        </is>
      </c>
      <c r="G7829" t="inlineStr">
        <is>
          <t>Your team has been assigned ownership of Service Request 2378660</t>
        </is>
      </c>
      <c r="H7829" t="inlineStr">
        <is>
          <t>NA</t>
        </is>
      </c>
      <c r="I7829" t="inlineStr">
        <is>
          <t>EWS</t>
        </is>
      </c>
      <c r="J7829" t="inlineStr">
        <is>
          <t>Daily Operations</t>
        </is>
      </c>
      <c r="K7829" t="n">
        <v>2021</v>
      </c>
      <c r="L7829" t="n">
        <v>35</v>
      </c>
    </row>
    <row r="7830">
      <c r="A7830" t="inlineStr">
        <is>
          <t>Surjeet Kumar</t>
        </is>
      </c>
      <c r="B7830" s="21" t="n">
        <v>44440</v>
      </c>
      <c r="C7830" t="inlineStr">
        <is>
          <t xml:space="preserve">F5 VIP </t>
        </is>
      </c>
      <c r="D7830" t="inlineStr">
        <is>
          <t>RESOLVED</t>
        </is>
      </c>
      <c r="E7830" t="n">
        <v>0</v>
      </c>
      <c r="F7830" t="inlineStr">
        <is>
          <t>2373451</t>
        </is>
      </c>
      <c r="G783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0" t="inlineStr"/>
      <c r="I7830" t="inlineStr">
        <is>
          <t>EWS</t>
        </is>
      </c>
      <c r="J7830" t="inlineStr">
        <is>
          <t>Daily Operations</t>
        </is>
      </c>
      <c r="K7830" t="n">
        <v>2021</v>
      </c>
      <c r="L7830" t="n">
        <v>35</v>
      </c>
    </row>
    <row r="7831">
      <c r="A7831" t="inlineStr">
        <is>
          <t>Rashid Mumtaz</t>
        </is>
      </c>
      <c r="B7831" s="21" t="n">
        <v>44440</v>
      </c>
      <c r="C7831" t="inlineStr">
        <is>
          <t>INCIDENT</t>
        </is>
      </c>
      <c r="D7831" t="inlineStr">
        <is>
          <t>ASSIGNED OTHER</t>
        </is>
      </c>
      <c r="E7831" t="n">
        <v>0.03</v>
      </c>
      <c r="F7831" t="inlineStr">
        <is>
          <t>2396129</t>
        </is>
      </c>
      <c r="G7831" t="inlineStr">
        <is>
          <t>Your team has been assigned ownership of Incident 2396129</t>
        </is>
      </c>
      <c r="H7831" t="inlineStr">
        <is>
          <t>NA</t>
        </is>
      </c>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2396099</t>
        </is>
      </c>
      <c r="G7832" t="inlineStr">
        <is>
          <t>Your team has been assigned ownership of Incident 2396099</t>
        </is>
      </c>
      <c r="H7832" t="inlineStr">
        <is>
          <t>NA</t>
        </is>
      </c>
      <c r="I7832" t="inlineStr">
        <is>
          <t>EWS</t>
        </is>
      </c>
      <c r="J7832" t="inlineStr">
        <is>
          <t>Daily Operations</t>
        </is>
      </c>
      <c r="K7832" t="n">
        <v>2021</v>
      </c>
      <c r="L7832" t="n">
        <v>35</v>
      </c>
    </row>
    <row r="7833">
      <c r="A7833" t="inlineStr">
        <is>
          <t>Rashid Mumtaz</t>
        </is>
      </c>
      <c r="B7833" s="21" t="n">
        <v>44440</v>
      </c>
      <c r="C7833" t="inlineStr">
        <is>
          <t>TRIPWIRE REPORT</t>
        </is>
      </c>
      <c r="D7833" t="inlineStr">
        <is>
          <t>RESOLVED</t>
        </is>
      </c>
      <c r="E7833" t="n">
        <v>0.08</v>
      </c>
      <c r="F7833" t="inlineStr">
        <is>
          <t>2386466</t>
        </is>
      </c>
      <c r="G7833" t="inlineStr">
        <is>
          <t>Your team has been assigned ownership of Service Request 2386466</t>
        </is>
      </c>
      <c r="H7833" t="inlineStr">
        <is>
          <t>EAI</t>
        </is>
      </c>
      <c r="I7833" t="inlineStr">
        <is>
          <t>EWS</t>
        </is>
      </c>
      <c r="J7833" t="inlineStr">
        <is>
          <t>Daily Operations</t>
        </is>
      </c>
      <c r="K7833" t="n">
        <v>2021</v>
      </c>
      <c r="L7833" t="n">
        <v>35</v>
      </c>
    </row>
    <row r="7834">
      <c r="A7834" t="inlineStr">
        <is>
          <t>Rashid Mumtaz</t>
        </is>
      </c>
      <c r="B7834" s="21" t="n">
        <v>44440</v>
      </c>
      <c r="C7834" t="inlineStr">
        <is>
          <t>DAILY OPERATIONS</t>
        </is>
      </c>
      <c r="D7834" t="inlineStr">
        <is>
          <t>RESOLVED</t>
        </is>
      </c>
      <c r="E7834" t="n">
        <v>0.17</v>
      </c>
      <c r="F7834" t="inlineStr">
        <is>
          <t>NA</t>
        </is>
      </c>
      <c r="G7834" t="inlineStr">
        <is>
          <t>Critical events detected for SDP_WS_AUTHENTICATION!</t>
        </is>
      </c>
      <c r="H7834" t="inlineStr">
        <is>
          <t>AUTH</t>
        </is>
      </c>
      <c r="I7834" t="inlineStr">
        <is>
          <t>EWS</t>
        </is>
      </c>
      <c r="J7834" t="inlineStr">
        <is>
          <t>Daily Operations</t>
        </is>
      </c>
      <c r="K7834" t="n">
        <v>2021</v>
      </c>
      <c r="L7834" t="n">
        <v>35</v>
      </c>
    </row>
    <row r="7835">
      <c r="A7835" t="inlineStr">
        <is>
          <t>Ashish Bhadouria</t>
        </is>
      </c>
      <c r="B7835" s="21" t="n">
        <v>44440</v>
      </c>
      <c r="C7835" t="inlineStr">
        <is>
          <t>REQUEST</t>
        </is>
      </c>
      <c r="D7835" t="inlineStr">
        <is>
          <t>ASSIGNED OTHER</t>
        </is>
      </c>
      <c r="E7835" t="n">
        <v>0</v>
      </c>
      <c r="F7835" t="inlineStr">
        <is>
          <t>NA</t>
        </is>
      </c>
      <c r="G7835" t="inlineStr">
        <is>
          <t>RE: Problem with CSG SLBOS GetOrderDetail</t>
        </is>
      </c>
      <c r="H7835" t="inlineStr">
        <is>
          <t>GETORDERDETAIL</t>
        </is>
      </c>
      <c r="I7835" t="inlineStr">
        <is>
          <t>EWS</t>
        </is>
      </c>
      <c r="J7835" t="inlineStr">
        <is>
          <t>Daily Operations</t>
        </is>
      </c>
      <c r="K7835" t="n">
        <v>2021</v>
      </c>
      <c r="L7835" t="n">
        <v>35</v>
      </c>
    </row>
    <row r="7836">
      <c r="A7836" t="inlineStr">
        <is>
          <t>Ashish Bhadouria</t>
        </is>
      </c>
      <c r="B7836" s="21" t="n">
        <v>44440</v>
      </c>
      <c r="C7836" t="inlineStr">
        <is>
          <t>REQUEST</t>
        </is>
      </c>
      <c r="D7836" t="inlineStr">
        <is>
          <t>RESOLVED</t>
        </is>
      </c>
      <c r="E7836" t="n">
        <v>0</v>
      </c>
      <c r="F7836" t="inlineStr">
        <is>
          <t>NA</t>
        </is>
      </c>
      <c r="G7836" t="inlineStr">
        <is>
          <t>Update configurations in UAT app to support CHAT DB migration</t>
        </is>
      </c>
      <c r="H7836" t="inlineStr">
        <is>
          <t>UTILS</t>
        </is>
      </c>
      <c r="I7836" t="inlineStr">
        <is>
          <t>EWS</t>
        </is>
      </c>
      <c r="J7836" t="inlineStr">
        <is>
          <t>Daily Operations</t>
        </is>
      </c>
      <c r="K7836" t="n">
        <v>2021</v>
      </c>
      <c r="L7836" t="n">
        <v>35</v>
      </c>
    </row>
    <row r="7837">
      <c r="A7837" t="inlineStr">
        <is>
          <t>Sunandamala Adadala</t>
        </is>
      </c>
      <c r="B7837" s="21" t="n">
        <v>44441</v>
      </c>
      <c r="C7837" t="inlineStr">
        <is>
          <t>DAILYOPERATIONS</t>
        </is>
      </c>
      <c r="D7837" t="inlineStr">
        <is>
          <t>CLOSED</t>
        </is>
      </c>
      <c r="E7837" t="n">
        <v>0</v>
      </c>
      <c r="F7837" t="inlineStr">
        <is>
          <t>NA</t>
        </is>
      </c>
      <c r="G7837" t="inlineStr">
        <is>
          <t>BHN Permanent Restrictions 09012021</t>
        </is>
      </c>
      <c r="H7837" t="inlineStr">
        <is>
          <t>HELIOS</t>
        </is>
      </c>
      <c r="I7837" t="inlineStr">
        <is>
          <t>EWS</t>
        </is>
      </c>
      <c r="J7837" t="inlineStr">
        <is>
          <t>Daily Operations</t>
        </is>
      </c>
      <c r="K7837" t="n">
        <v>2021</v>
      </c>
      <c r="L7837" t="n">
        <v>35</v>
      </c>
    </row>
    <row r="7838">
      <c r="A7838" t="inlineStr">
        <is>
          <t>Sudhanshu Singh</t>
        </is>
      </c>
      <c r="B7838" s="21" t="n">
        <v>44441</v>
      </c>
      <c r="C7838" t="inlineStr">
        <is>
          <t>MAINTENANCE</t>
        </is>
      </c>
      <c r="D7838" t="inlineStr">
        <is>
          <t>CLOSED</t>
        </is>
      </c>
      <c r="E7838" t="n">
        <v>2</v>
      </c>
      <c r="F7838" t="inlineStr">
        <is>
          <t xml:space="preserve">Cherwell 74250 </t>
        </is>
      </c>
      <c r="G7838" t="inlineStr">
        <is>
          <t>Change 74250 to apply the websphere patch on Prod.</t>
        </is>
      </c>
      <c r="H7838" t="inlineStr">
        <is>
          <t>PROD</t>
        </is>
      </c>
      <c r="I7838" t="inlineStr">
        <is>
          <t>ICAPI</t>
        </is>
      </c>
      <c r="J7838" t="inlineStr">
        <is>
          <t>Daily Operations</t>
        </is>
      </c>
      <c r="K7838" t="n">
        <v>2021</v>
      </c>
      <c r="L7838" t="n">
        <v>35</v>
      </c>
    </row>
    <row r="7839">
      <c r="A7839" t="inlineStr">
        <is>
          <t>Devi Jeyachandiran</t>
        </is>
      </c>
      <c r="B7839" s="21" t="n">
        <v>44441</v>
      </c>
      <c r="C7839" t="inlineStr">
        <is>
          <t>INCIDENT</t>
        </is>
      </c>
      <c r="D7839" t="inlineStr">
        <is>
          <t>ASSIGNED OTHER</t>
        </is>
      </c>
      <c r="E7839" t="n">
        <v>0.03</v>
      </c>
      <c r="F7839" t="inlineStr">
        <is>
          <t xml:space="preserve">2401864 </t>
        </is>
      </c>
      <c r="G7839" t="inlineStr">
        <is>
          <t>RE: 2401864 - Gateway Ordering Amdocs ProductOptions Failures</t>
        </is>
      </c>
      <c r="H7839" t="inlineStr">
        <is>
          <t>GATEWAY ORDER</t>
        </is>
      </c>
      <c r="I7839" t="inlineStr">
        <is>
          <t>EWS</t>
        </is>
      </c>
      <c r="J7839" t="inlineStr">
        <is>
          <t>Daily Operations</t>
        </is>
      </c>
      <c r="K7839" t="n">
        <v>2021</v>
      </c>
      <c r="L7839" t="n">
        <v>35</v>
      </c>
    </row>
    <row r="7840">
      <c r="A7840" t="inlineStr">
        <is>
          <t>Devi Jeyachandiran</t>
        </is>
      </c>
      <c r="B7840" s="21" t="n">
        <v>44441</v>
      </c>
      <c r="C7840" t="inlineStr">
        <is>
          <t>CHANGE</t>
        </is>
      </c>
      <c r="D7840" t="inlineStr">
        <is>
          <t>ASSIGNED OTHER</t>
        </is>
      </c>
      <c r="E7840" t="n">
        <v>0.17</v>
      </c>
      <c r="F7840" t="inlineStr">
        <is>
          <t xml:space="preserve">71377 </t>
        </is>
      </c>
      <c r="G7840" t="inlineStr">
        <is>
          <t>RE: CHANGE 71377 - Enterprise Data Center Operating System Patching - UAT - APP0900 - TV EVERYWHERE (TVE/TWC)</t>
        </is>
      </c>
      <c r="H7840" t="inlineStr">
        <is>
          <t>TVE</t>
        </is>
      </c>
      <c r="I7840" t="inlineStr">
        <is>
          <t>EWS</t>
        </is>
      </c>
      <c r="J7840" t="inlineStr">
        <is>
          <t>Daily Operations</t>
        </is>
      </c>
      <c r="K7840" t="n">
        <v>2021</v>
      </c>
      <c r="L7840" t="n">
        <v>35</v>
      </c>
    </row>
    <row r="7841">
      <c r="A7841" t="inlineStr">
        <is>
          <t>Salim Uddin</t>
        </is>
      </c>
      <c r="B7841" s="21" t="n">
        <v>44441</v>
      </c>
      <c r="C7841" t="inlineStr">
        <is>
          <t>INCIDENT</t>
        </is>
      </c>
      <c r="D7841" t="inlineStr">
        <is>
          <t>RESOLVED</t>
        </is>
      </c>
      <c r="E7841" t="n">
        <v>0.25</v>
      </c>
      <c r="F7841" t="inlineStr">
        <is>
          <t>2402038</t>
        </is>
      </c>
      <c r="G7841" t="inlineStr">
        <is>
          <t>INCIDENT 2402038 - SPC - 2 Source(s) reporting CSG Billing system response times &gt; 600 ms for SPC issue(s)</t>
        </is>
      </c>
      <c r="H7841" t="inlineStr">
        <is>
          <t>SPC - MULTIPLE SERVICES</t>
        </is>
      </c>
      <c r="I7841" t="inlineStr">
        <is>
          <t>EWS</t>
        </is>
      </c>
      <c r="J7841" t="inlineStr">
        <is>
          <t>Daily Operations</t>
        </is>
      </c>
      <c r="K7841" t="n">
        <v>2021</v>
      </c>
      <c r="L7841" t="n">
        <v>35</v>
      </c>
    </row>
    <row r="7842">
      <c r="A7842" t="inlineStr">
        <is>
          <t>Ashok Singh</t>
        </is>
      </c>
      <c r="B7842" s="21" t="n">
        <v>44441</v>
      </c>
      <c r="C7842" t="inlineStr">
        <is>
          <t>INCIDENT</t>
        </is>
      </c>
      <c r="D7842" t="inlineStr">
        <is>
          <t>ASSIGNED OTHER</t>
        </is>
      </c>
      <c r="E7842" t="n">
        <v>0.17</v>
      </c>
      <c r="F7842" t="inlineStr">
        <is>
          <t>2380691</t>
        </is>
      </c>
      <c r="G7842" t="inlineStr">
        <is>
          <t>Your team has been assigned ownership of Incident  2380691</t>
        </is>
      </c>
      <c r="H7842" t="inlineStr">
        <is>
          <t>EWS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2403578</t>
        </is>
      </c>
      <c r="G7843" t="inlineStr">
        <is>
          <t>Your team has been assigned ownership of Incident 2403578</t>
        </is>
      </c>
      <c r="H7843" t="inlineStr">
        <is>
          <t>EWS</t>
        </is>
      </c>
      <c r="I7843" t="inlineStr">
        <is>
          <t>EWS</t>
        </is>
      </c>
      <c r="J7843" t="inlineStr">
        <is>
          <t>Daily Operations</t>
        </is>
      </c>
      <c r="K7843" t="n">
        <v>2021</v>
      </c>
      <c r="L7843" t="n">
        <v>35</v>
      </c>
    </row>
    <row r="7844">
      <c r="A7844" t="inlineStr">
        <is>
          <t>Deepak Vaswani</t>
        </is>
      </c>
      <c r="B7844" s="21" t="n">
        <v>44441</v>
      </c>
      <c r="C7844" t="inlineStr">
        <is>
          <t>DAILY OPERATIONS</t>
        </is>
      </c>
      <c r="D7844" t="inlineStr">
        <is>
          <t>RESOLVED</t>
        </is>
      </c>
      <c r="E7844" t="n">
        <v>0.33</v>
      </c>
      <c r="F7844" t="inlineStr"/>
      <c r="G7844" t="inlineStr">
        <is>
          <t>RE: Multiple SCI tickets with "Multiple" for Master Account or a valid account, but still can't login to STVA.</t>
        </is>
      </c>
      <c r="H7844" t="inlineStr">
        <is>
          <t>SPC</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ASSIGNED OTHER</t>
        </is>
      </c>
      <c r="E7845" t="n">
        <v>0.17</v>
      </c>
      <c r="F7845" t="inlineStr"/>
      <c r="G7845" t="inlineStr">
        <is>
          <t>SPC deployment changes not reflecting in report</t>
        </is>
      </c>
      <c r="H7845" t="inlineStr">
        <is>
          <t>SPC</t>
        </is>
      </c>
      <c r="I7845" t="inlineStr">
        <is>
          <t>EWS</t>
        </is>
      </c>
      <c r="J7845" t="inlineStr">
        <is>
          <t>Daily Operations</t>
        </is>
      </c>
      <c r="K7845" t="n">
        <v>2021</v>
      </c>
      <c r="L7845" t="n">
        <v>35</v>
      </c>
    </row>
    <row r="7846">
      <c r="A7846" t="inlineStr">
        <is>
          <t>Rashid Mumtaz</t>
        </is>
      </c>
      <c r="B7846" s="21" t="n">
        <v>44441</v>
      </c>
      <c r="C7846" t="inlineStr">
        <is>
          <t>EFFIE INACTIVE STATUS</t>
        </is>
      </c>
      <c r="D7846" t="inlineStr">
        <is>
          <t>IN PROGRESS</t>
        </is>
      </c>
      <c r="E7846" t="n">
        <v>0</v>
      </c>
      <c r="F7846" t="inlineStr">
        <is>
          <t>NA</t>
        </is>
      </c>
      <c r="G7846" t="inlineStr">
        <is>
          <t>RE: Effie INACTIVE Status_8245100615179161</t>
        </is>
      </c>
      <c r="H7846" t="inlineStr">
        <is>
          <t>SOLOSYNC</t>
        </is>
      </c>
      <c r="I7846" t="inlineStr">
        <is>
          <t>EWS</t>
        </is>
      </c>
      <c r="J7846" t="inlineStr">
        <is>
          <t>Daily Operations</t>
        </is>
      </c>
      <c r="K7846" t="n">
        <v>2021</v>
      </c>
      <c r="L7846" t="n">
        <v>35</v>
      </c>
    </row>
    <row r="7847">
      <c r="A7847" t="inlineStr">
        <is>
          <t>Rajnish Dubey</t>
        </is>
      </c>
      <c r="B7847" s="21" t="n">
        <v>44441</v>
      </c>
      <c r="C7847" t="inlineStr">
        <is>
          <t>DAILY OPERATION</t>
        </is>
      </c>
      <c r="D7847" t="inlineStr">
        <is>
          <t>CLOSED</t>
        </is>
      </c>
      <c r="E7847" t="n">
        <v>0.08</v>
      </c>
      <c r="F7847" t="inlineStr">
        <is>
          <t>NA</t>
        </is>
      </c>
      <c r="G7847" t="inlineStr">
        <is>
          <t>RE: BHN activation 305526103</t>
        </is>
      </c>
      <c r="H7847" t="inlineStr">
        <is>
          <t>HELIOS</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0.25</v>
      </c>
      <c r="F7848" t="inlineStr">
        <is>
          <t>NA</t>
        </is>
      </c>
      <c r="G7848" t="inlineStr">
        <is>
          <t>RE: BHN Permanent Restrictions 09022021</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0.08</v>
      </c>
      <c r="F7849" t="inlineStr">
        <is>
          <t>NA</t>
        </is>
      </c>
      <c r="G7849" t="inlineStr">
        <is>
          <t>RE: BHN 446905501</t>
        </is>
      </c>
      <c r="H7849" t="inlineStr">
        <is>
          <t>HELIOS</t>
        </is>
      </c>
      <c r="I7849" t="inlineStr">
        <is>
          <t>EWS</t>
        </is>
      </c>
      <c r="J7849" t="inlineStr">
        <is>
          <t>Daily Operations</t>
        </is>
      </c>
      <c r="K7849" t="n">
        <v>2021</v>
      </c>
      <c r="L7849" t="n">
        <v>35</v>
      </c>
    </row>
    <row r="7850">
      <c r="A7850" t="inlineStr">
        <is>
          <t>Sudhakar Panda</t>
        </is>
      </c>
      <c r="B7850" s="21" t="n">
        <v>44441</v>
      </c>
      <c r="C7850" t="inlineStr">
        <is>
          <t>INCIDENT</t>
        </is>
      </c>
      <c r="D7850" t="inlineStr">
        <is>
          <t>ASSIGNED OTHER</t>
        </is>
      </c>
      <c r="E7850" t="n">
        <v>0</v>
      </c>
      <c r="F7850" t="inlineStr">
        <is>
          <t>2404458</t>
        </is>
      </c>
      <c r="G7850" t="inlineStr">
        <is>
          <t xml:space="preserve">Your team has been assigned ownership of Incident 2404458
</t>
        </is>
      </c>
      <c r="H7850" t="inlineStr"/>
      <c r="I7850" t="inlineStr">
        <is>
          <t>EWS</t>
        </is>
      </c>
      <c r="J7850" t="inlineStr">
        <is>
          <t>Daily Operations</t>
        </is>
      </c>
      <c r="K7850" t="n">
        <v>2021</v>
      </c>
      <c r="L7850" t="n">
        <v>35</v>
      </c>
    </row>
    <row r="7851">
      <c r="A7851" t="inlineStr">
        <is>
          <t>Vaibhav Dhingra</t>
        </is>
      </c>
      <c r="B7851" s="21" t="n">
        <v>44441</v>
      </c>
      <c r="C7851" t="inlineStr">
        <is>
          <t>MAINTENANCE</t>
        </is>
      </c>
      <c r="D7851" t="inlineStr">
        <is>
          <t>CLOSED</t>
        </is>
      </c>
      <c r="E7851" t="n">
        <v>0.75</v>
      </c>
      <c r="F7851" t="inlineStr">
        <is>
          <t>Cherwell 74179</t>
        </is>
      </c>
      <c r="G7851" t="inlineStr">
        <is>
          <t>Weekly Production Gateway Bounce - Change 74179</t>
        </is>
      </c>
      <c r="H7851" t="inlineStr">
        <is>
          <t>PROD ICAPI, BILLING ADAPTER AND CRM GATEWAYS</t>
        </is>
      </c>
      <c r="I7851" t="inlineStr">
        <is>
          <t>ICAPI</t>
        </is>
      </c>
      <c r="J7851" t="inlineStr">
        <is>
          <t>Daily Operations</t>
        </is>
      </c>
      <c r="K7851" t="n">
        <v>2021</v>
      </c>
      <c r="L7851" t="n">
        <v>35</v>
      </c>
    </row>
    <row r="7852">
      <c r="A7852" t="inlineStr">
        <is>
          <t>Vaibhav Dhingra</t>
        </is>
      </c>
      <c r="B7852" s="21" t="n">
        <v>44441</v>
      </c>
      <c r="C7852" t="inlineStr">
        <is>
          <t>TESTING</t>
        </is>
      </c>
      <c r="D7852" t="inlineStr">
        <is>
          <t>CLOSED</t>
        </is>
      </c>
      <c r="E7852" t="n">
        <v>6</v>
      </c>
      <c r="F7852" t="inlineStr">
        <is>
          <t>CHANGE 74298</t>
        </is>
      </c>
      <c r="G7852" t="inlineStr">
        <is>
          <t>SOAP UI Calls Testing | Upgrade ICAPI UAT servers from WebSphere 8.5 to WebSphere 9</t>
        </is>
      </c>
      <c r="H7852" t="inlineStr">
        <is>
          <t>ICAPI UAT SERVERS</t>
        </is>
      </c>
      <c r="I7852" t="inlineStr">
        <is>
          <t>ICAPI</t>
        </is>
      </c>
      <c r="J7852" t="inlineStr">
        <is>
          <t>Daily Operations</t>
        </is>
      </c>
      <c r="K7852" t="n">
        <v>2021</v>
      </c>
      <c r="L7852" t="n">
        <v>35</v>
      </c>
    </row>
    <row r="7853">
      <c r="A7853" t="inlineStr">
        <is>
          <t>Devi Jeyachandiran</t>
        </is>
      </c>
      <c r="B7853" s="21" t="n">
        <v>44441</v>
      </c>
      <c r="C7853" t="inlineStr">
        <is>
          <t>DEPLOYMENT</t>
        </is>
      </c>
      <c r="D7853" t="inlineStr">
        <is>
          <t>CLOSED</t>
        </is>
      </c>
      <c r="E7853" t="n">
        <v>0.58</v>
      </c>
      <c r="F7853" t="inlineStr">
        <is>
          <t>CHG74636</t>
        </is>
      </c>
      <c r="G7853" t="inlineStr">
        <is>
          <t>RE: Deploy Team: Web Services  EJS-SDP-UAT Deployment Notification for  UAT  9/2/2021 6:30 PM CT -  REL28620/CHG74636</t>
        </is>
      </c>
      <c r="H7853" t="inlineStr">
        <is>
          <t>CUTIL</t>
        </is>
      </c>
      <c r="I7853" t="inlineStr">
        <is>
          <t>EWS</t>
        </is>
      </c>
      <c r="J7853" t="inlineStr">
        <is>
          <t>Daily Operations</t>
        </is>
      </c>
      <c r="K7853" t="n">
        <v>2021</v>
      </c>
      <c r="L7853" t="n">
        <v>35</v>
      </c>
    </row>
    <row r="7854">
      <c r="A7854" t="inlineStr">
        <is>
          <t>Arun Singh</t>
        </is>
      </c>
      <c r="B7854" s="21" t="n">
        <v>44442</v>
      </c>
      <c r="C7854" t="inlineStr">
        <is>
          <t>DEPLOYMENT</t>
        </is>
      </c>
      <c r="D7854" t="inlineStr">
        <is>
          <t>CLOSED</t>
        </is>
      </c>
      <c r="E7854" t="n">
        <v>1.5</v>
      </c>
      <c r="F7854" t="inlineStr"/>
      <c r="G7854" t="inlineStr">
        <is>
          <t>Web Services ENTERPRISE AKAN Deployment Notification for QA 9/1/2021 6:30 PM CT -  REL28573/TASK1092338</t>
        </is>
      </c>
      <c r="H7854" t="inlineStr"/>
      <c r="I7854" t="inlineStr">
        <is>
          <t>AKANA-EWS</t>
        </is>
      </c>
      <c r="J7854" t="inlineStr">
        <is>
          <t>Daily Operations</t>
        </is>
      </c>
      <c r="K7854" t="n">
        <v>2021</v>
      </c>
      <c r="L7854" t="n">
        <v>35</v>
      </c>
    </row>
    <row r="7855">
      <c r="A7855" t="inlineStr">
        <is>
          <t>Arun</t>
        </is>
      </c>
      <c r="B7855" s="21" t="n">
        <v>44442</v>
      </c>
      <c r="C7855" t="inlineStr">
        <is>
          <t>DEPLOYMENT</t>
        </is>
      </c>
      <c r="D7855" t="inlineStr">
        <is>
          <t>RESOLVED</t>
        </is>
      </c>
      <c r="E7855" t="n">
        <v>1</v>
      </c>
      <c r="F7855" t="inlineStr">
        <is>
          <t>CHG74400</t>
        </is>
      </c>
      <c r="G7855" t="inlineStr">
        <is>
          <t>Web Services  ENTERPRISE AKAN Deployment Notification for  UAT  8/31/2021 6:30 PM CT -  REL28561/CHG74400</t>
        </is>
      </c>
      <c r="H7855" t="inlineStr"/>
      <c r="I7855" t="inlineStr">
        <is>
          <t>AKANA-EWS</t>
        </is>
      </c>
      <c r="J7855" t="inlineStr">
        <is>
          <t>Daily Operations</t>
        </is>
      </c>
      <c r="K7855" t="n">
        <v>2021</v>
      </c>
      <c r="L7855" t="n">
        <v>35</v>
      </c>
    </row>
    <row r="7856">
      <c r="A7856" t="inlineStr">
        <is>
          <t>Arun, Abhimanyu</t>
        </is>
      </c>
      <c r="B7856" s="21" t="n">
        <v>44442</v>
      </c>
      <c r="C7856" t="inlineStr">
        <is>
          <t>DEPLOYMENT</t>
        </is>
      </c>
      <c r="D7856" t="inlineStr">
        <is>
          <t>CLOSED</t>
        </is>
      </c>
      <c r="E7856" t="n">
        <v>3</v>
      </c>
      <c r="F7856" t="inlineStr">
        <is>
          <t>CHG73545</t>
        </is>
      </c>
      <c r="G7856" t="inlineStr">
        <is>
          <t>Web Services  Enterprise Akan Deployment Notification for PROD 8/31/2021 10:00 PM CT -  REL28396/CHG73545</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2</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Singh</t>
        </is>
      </c>
      <c r="B7858" s="21" t="n">
        <v>44442</v>
      </c>
      <c r="C7858" t="inlineStr">
        <is>
          <t>DEPLOYMENT</t>
        </is>
      </c>
      <c r="D7858" t="inlineStr">
        <is>
          <t>RESOLVED</t>
        </is>
      </c>
      <c r="E7858" t="n">
        <v>2</v>
      </c>
      <c r="F7858" t="inlineStr">
        <is>
          <t>CHG74512</t>
        </is>
      </c>
      <c r="G7858" t="inlineStr">
        <is>
          <t>Web Services  ENTERPRISE AKAN Deployment Notification for  UAT  9/2/2021 6:30 PM CT -  REL28593/CHG74512</t>
        </is>
      </c>
      <c r="H7858" t="inlineStr"/>
      <c r="I7858" t="inlineStr">
        <is>
          <t>AKANA-EWS</t>
        </is>
      </c>
      <c r="J7858" t="inlineStr">
        <is>
          <t>Daily Operations</t>
        </is>
      </c>
      <c r="K7858" t="n">
        <v>2021</v>
      </c>
      <c r="L7858" t="n">
        <v>35</v>
      </c>
    </row>
    <row r="7859">
      <c r="A7859" t="inlineStr">
        <is>
          <t>Surjeet Kumar</t>
        </is>
      </c>
      <c r="B7859" s="21" t="n">
        <v>44442</v>
      </c>
      <c r="C7859" t="inlineStr">
        <is>
          <t>F5 GSLB</t>
        </is>
      </c>
      <c r="D7859" t="inlineStr">
        <is>
          <t>RESOLVED</t>
        </is>
      </c>
      <c r="E7859" t="n">
        <v>0</v>
      </c>
      <c r="F7859" t="inlineStr">
        <is>
          <t>2409339</t>
        </is>
      </c>
      <c r="G785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9" t="inlineStr"/>
      <c r="I7859" t="inlineStr">
        <is>
          <t>EWS</t>
        </is>
      </c>
      <c r="J7859" t="inlineStr">
        <is>
          <t>Daily Operations</t>
        </is>
      </c>
      <c r="K7859" t="n">
        <v>2021</v>
      </c>
      <c r="L7859" t="n">
        <v>35</v>
      </c>
    </row>
    <row r="7860">
      <c r="A7860" t="inlineStr">
        <is>
          <t>Ashok Singh</t>
        </is>
      </c>
      <c r="B7860" s="21" t="n">
        <v>44442</v>
      </c>
      <c r="C7860" t="inlineStr">
        <is>
          <t>INCIDENT</t>
        </is>
      </c>
      <c r="D7860" t="inlineStr">
        <is>
          <t>ASSIGNED OTHER</t>
        </is>
      </c>
      <c r="E7860" t="n">
        <v>0.17</v>
      </c>
      <c r="F7860" t="inlineStr">
        <is>
          <t>2408534</t>
        </is>
      </c>
      <c r="G7860" t="inlineStr">
        <is>
          <t>Your team has been assigned ownership of Incident 2408534</t>
        </is>
      </c>
      <c r="H7860" t="inlineStr">
        <is>
          <t>EWS</t>
        </is>
      </c>
      <c r="I7860" t="inlineStr">
        <is>
          <t>EWS</t>
        </is>
      </c>
      <c r="J7860" t="inlineStr">
        <is>
          <t>Daily Operations</t>
        </is>
      </c>
      <c r="K7860" t="n">
        <v>2021</v>
      </c>
      <c r="L7860" t="n">
        <v>35</v>
      </c>
    </row>
    <row r="7861">
      <c r="A7861" t="inlineStr">
        <is>
          <t>Ashok Singh</t>
        </is>
      </c>
      <c r="B7861" s="21" t="n">
        <v>44442</v>
      </c>
      <c r="C7861" t="inlineStr">
        <is>
          <t>SERVICE REQUEST</t>
        </is>
      </c>
      <c r="D7861" t="inlineStr">
        <is>
          <t>ASSIGNED OTHER</t>
        </is>
      </c>
      <c r="E7861" t="n">
        <v>0.17</v>
      </c>
      <c r="F7861" t="inlineStr">
        <is>
          <t>2407372</t>
        </is>
      </c>
      <c r="G7861" t="inlineStr">
        <is>
          <t>Your team has been assigned ownership of Service Request 2407372</t>
        </is>
      </c>
      <c r="H7861" t="inlineStr">
        <is>
          <t>EWS</t>
        </is>
      </c>
      <c r="I7861" t="inlineStr">
        <is>
          <t>EWS</t>
        </is>
      </c>
      <c r="J7861" t="inlineStr">
        <is>
          <t>Daily Operations</t>
        </is>
      </c>
      <c r="K7861" t="n">
        <v>2021</v>
      </c>
      <c r="L7861" t="n">
        <v>35</v>
      </c>
    </row>
    <row r="7862">
      <c r="A7862" t="inlineStr">
        <is>
          <t>Ashok Singh</t>
        </is>
      </c>
      <c r="B7862" s="21" t="n">
        <v>44442</v>
      </c>
      <c r="C7862" t="inlineStr">
        <is>
          <t>INCIDENT</t>
        </is>
      </c>
      <c r="D7862" t="inlineStr">
        <is>
          <t>ASSIGNED OTHER</t>
        </is>
      </c>
      <c r="E7862" t="n">
        <v>0.17</v>
      </c>
      <c r="F7862" t="inlineStr">
        <is>
          <t>2408959</t>
        </is>
      </c>
      <c r="G7862" t="inlineStr">
        <is>
          <t>Your team has been assigned ownership of Incident 
 2408959</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2409187</t>
        </is>
      </c>
      <c r="G7863" t="inlineStr">
        <is>
          <t>Your team has been assigned ownership of Incident 2409187</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0.33</v>
      </c>
      <c r="F7864" t="inlineStr">
        <is>
          <t>2411287</t>
        </is>
      </c>
      <c r="G7864" t="inlineStr">
        <is>
          <t>2411287
2411282
2409947</t>
        </is>
      </c>
      <c r="H7864" t="inlineStr">
        <is>
          <t>EWS</t>
        </is>
      </c>
      <c r="I7864" t="inlineStr">
        <is>
          <t>EWS</t>
        </is>
      </c>
      <c r="J7864" t="inlineStr">
        <is>
          <t>Daily Operations</t>
        </is>
      </c>
      <c r="K7864" t="n">
        <v>2021</v>
      </c>
      <c r="L7864" t="n">
        <v>35</v>
      </c>
    </row>
    <row r="7865">
      <c r="A7865" t="inlineStr">
        <is>
          <t>Deepak Vaswani</t>
        </is>
      </c>
      <c r="B7865" s="21" t="n">
        <v>44442</v>
      </c>
      <c r="C7865" t="inlineStr">
        <is>
          <t>CHANGE REQUEST</t>
        </is>
      </c>
      <c r="D7865" t="inlineStr">
        <is>
          <t>RESOLVED</t>
        </is>
      </c>
      <c r="E7865" t="n">
        <v>1.12</v>
      </c>
      <c r="F7865" t="inlineStr"/>
      <c r="G7865" t="inlineStr">
        <is>
          <t>RE: UAT SPC Hotfix-  21.8.19_2</t>
        </is>
      </c>
      <c r="H7865" t="inlineStr">
        <is>
          <t>SPC</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2.08</v>
      </c>
      <c r="F7866" t="inlineStr"/>
      <c r="G7866" t="inlineStr">
        <is>
          <t>RE: PROD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DAILY OPERATION</t>
        </is>
      </c>
      <c r="D7867" t="inlineStr">
        <is>
          <t>ASSIGNED OTHER</t>
        </is>
      </c>
      <c r="E7867" t="n">
        <v>0.38</v>
      </c>
      <c r="F7867" t="inlineStr"/>
      <c r="G7867" t="inlineStr">
        <is>
          <t>RE: [EXTERNAL] RE: PROD :: Refund failed :: Received HTTP status=500 INC000006336822</t>
        </is>
      </c>
      <c r="H7867" t="inlineStr">
        <is>
          <t>SPC</t>
        </is>
      </c>
      <c r="I7867" t="inlineStr">
        <is>
          <t>EWS</t>
        </is>
      </c>
      <c r="J7867" t="inlineStr">
        <is>
          <t>Daily Operations</t>
        </is>
      </c>
      <c r="K7867" t="n">
        <v>2021</v>
      </c>
      <c r="L7867" t="n">
        <v>35</v>
      </c>
    </row>
    <row r="7868">
      <c r="A7868" t="inlineStr">
        <is>
          <t xml:space="preserve">Sudhakar Panda </t>
        </is>
      </c>
      <c r="B7868" s="21" t="n">
        <v>44443</v>
      </c>
      <c r="C7868" t="inlineStr">
        <is>
          <t>DEPLOYMENT</t>
        </is>
      </c>
      <c r="D7868" t="inlineStr">
        <is>
          <t>CLOSED</t>
        </is>
      </c>
      <c r="E7868" t="n">
        <v>0</v>
      </c>
      <c r="F7868" t="inlineStr">
        <is>
          <t>CHG74771</t>
        </is>
      </c>
      <c r="G7868" t="inlineStr">
        <is>
          <t>RE: Deploy Team: Web Services  SPC-UAT Deployment Notification for  UAT  9/3/2021 6:30 PM CT -  REL28659/CHG74771</t>
        </is>
      </c>
      <c r="H7868" t="inlineStr"/>
      <c r="I7868" t="inlineStr">
        <is>
          <t>EWS</t>
        </is>
      </c>
      <c r="J7868" t="inlineStr">
        <is>
          <t>Daily Operations</t>
        </is>
      </c>
      <c r="K7868" t="n">
        <v>2021</v>
      </c>
      <c r="L7868" t="n">
        <v>35</v>
      </c>
    </row>
    <row r="7869">
      <c r="A7869" t="inlineStr">
        <is>
          <t>Sudhakar Panda</t>
        </is>
      </c>
      <c r="B7869" s="21" t="n">
        <v>44443</v>
      </c>
      <c r="C7869" t="inlineStr">
        <is>
          <t>TASKID</t>
        </is>
      </c>
      <c r="D7869" t="inlineStr">
        <is>
          <t>CLOSED</t>
        </is>
      </c>
      <c r="E7869" t="n">
        <v>0</v>
      </c>
      <c r="F7869" t="inlineStr">
        <is>
          <t>1099854</t>
        </is>
      </c>
      <c r="G7869" t="inlineStr">
        <is>
          <t>Perform Ews Validations</t>
        </is>
      </c>
      <c r="H7869" t="inlineStr"/>
      <c r="I7869" t="inlineStr">
        <is>
          <t>EWS</t>
        </is>
      </c>
      <c r="J7869" t="inlineStr">
        <is>
          <t>Daily Operations</t>
        </is>
      </c>
      <c r="K7869" t="n">
        <v>2021</v>
      </c>
      <c r="L7869" t="n">
        <v>35</v>
      </c>
    </row>
    <row r="7870">
      <c r="A7870" t="inlineStr">
        <is>
          <t>Sudhakar Panda</t>
        </is>
      </c>
      <c r="B7870" s="21" t="n">
        <v>44443</v>
      </c>
      <c r="C7870" t="inlineStr">
        <is>
          <t>DAILY OPERATIONS</t>
        </is>
      </c>
      <c r="D7870" t="inlineStr">
        <is>
          <t>CLOSED</t>
        </is>
      </c>
      <c r="E7870" t="n">
        <v>0</v>
      </c>
      <c r="F7870" t="inlineStr"/>
      <c r="G7870" t="inlineStr">
        <is>
          <t>RE: PROD :: sendAutopayInfo Error</t>
        </is>
      </c>
      <c r="H7870" t="inlineStr"/>
      <c r="I7870" t="inlineStr">
        <is>
          <t>EWS</t>
        </is>
      </c>
      <c r="J7870" t="inlineStr">
        <is>
          <t>Daily Operations</t>
        </is>
      </c>
      <c r="K7870" t="n">
        <v>2021</v>
      </c>
      <c r="L7870" t="n">
        <v>35</v>
      </c>
    </row>
    <row r="7871">
      <c r="A7871" t="inlineStr">
        <is>
          <t>Devi Jeyachandiran</t>
        </is>
      </c>
      <c r="B7871" s="21" t="n">
        <v>44442</v>
      </c>
      <c r="C7871" t="inlineStr">
        <is>
          <t>DEPLOYMENT</t>
        </is>
      </c>
      <c r="D7871" t="inlineStr">
        <is>
          <t>CLOSED</t>
        </is>
      </c>
      <c r="E7871" t="n">
        <v>0.5</v>
      </c>
      <c r="F7871" t="inlineStr">
        <is>
          <t>REL28658/CHG74758</t>
        </is>
      </c>
      <c r="G7871" t="inlineStr">
        <is>
          <t>RE: Deploy Team: Web Services  EJS-SDP-UAT Deployment Notification for  UAT  9/3/2021 6:30 PM CT -  REL28658/CHG74758</t>
        </is>
      </c>
      <c r="H7871" t="inlineStr">
        <is>
          <t>AGREEMENTS</t>
        </is>
      </c>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1</v>
      </c>
      <c r="F7872" t="inlineStr">
        <is>
          <t>REL28652/CHG74739</t>
        </is>
      </c>
      <c r="G7872" t="inlineStr">
        <is>
          <t>RE: Deploy Team: Web Services  EJS-SDP-UAT Deployment Notification for  UAT  9/3/2021 6:30 PM CT -  REL28652/CHG74739</t>
        </is>
      </c>
      <c r="H7872" t="inlineStr">
        <is>
          <t>AGREEMENTS</t>
        </is>
      </c>
      <c r="I7872" t="inlineStr">
        <is>
          <t>EWS</t>
        </is>
      </c>
      <c r="J7872" t="inlineStr">
        <is>
          <t>Daily Operations</t>
        </is>
      </c>
      <c r="K7872" t="n">
        <v>2021</v>
      </c>
      <c r="L7872" t="n">
        <v>35</v>
      </c>
    </row>
    <row r="7873">
      <c r="A7873" t="inlineStr">
        <is>
          <t>Bhoopendra Kumar</t>
        </is>
      </c>
      <c r="B7873" s="21" t="n">
        <v>44443</v>
      </c>
      <c r="C7873" t="inlineStr">
        <is>
          <t>SERVICE REQUEST</t>
        </is>
      </c>
      <c r="D7873" t="inlineStr">
        <is>
          <t>RESOLVED</t>
        </is>
      </c>
      <c r="E7873" t="n">
        <v>0</v>
      </c>
      <c r="F7873" t="inlineStr">
        <is>
          <t>2411701</t>
        </is>
      </c>
      <c r="G7873" t="inlineStr">
        <is>
          <t xml:space="preserve">Your team has been assigned ownership of INC 2411701
</t>
        </is>
      </c>
      <c r="H7873" t="inlineStr">
        <is>
          <t>WEB SERVICE</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2412927</t>
        </is>
      </c>
      <c r="G7874" t="inlineStr">
        <is>
          <t xml:space="preserve">Your team has been assigned ownership of INC 2412927
</t>
        </is>
      </c>
      <c r="H7874" t="inlineStr">
        <is>
          <t>BHN BA</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2412943</t>
        </is>
      </c>
      <c r="G7875" t="inlineStr">
        <is>
          <t xml:space="preserve">Your team has been assigned ownership of INC 2412943
</t>
        </is>
      </c>
      <c r="H7875" t="inlineStr">
        <is>
          <t>BHN BA</t>
        </is>
      </c>
      <c r="I7875" t="inlineStr">
        <is>
          <t>EWS</t>
        </is>
      </c>
      <c r="J7875" t="inlineStr">
        <is>
          <t>Daily Operations</t>
        </is>
      </c>
      <c r="K7875" t="n">
        <v>2021</v>
      </c>
      <c r="L7875" t="n">
        <v>35</v>
      </c>
    </row>
    <row r="7876">
      <c r="A7876" t="inlineStr">
        <is>
          <t xml:space="preserve">Bhoopendra Kumar </t>
        </is>
      </c>
      <c r="B7876" s="21" t="n">
        <v>44442</v>
      </c>
      <c r="C7876" t="inlineStr">
        <is>
          <t>INC</t>
        </is>
      </c>
      <c r="D7876" t="inlineStr">
        <is>
          <t>RESOLVED</t>
        </is>
      </c>
      <c r="E7876" t="n">
        <v>0</v>
      </c>
      <c r="F7876" t="inlineStr">
        <is>
          <t>2412972</t>
        </is>
      </c>
      <c r="G7876" t="inlineStr">
        <is>
          <t>RE: INCIDENT 2412972: AppDynamics has detected a problem with Business Transaction All Other Traffic - Akana_ProdNCW.</t>
        </is>
      </c>
      <c r="H7876" t="inlineStr">
        <is>
          <t>AKANA</t>
        </is>
      </c>
      <c r="I7876" t="inlineStr">
        <is>
          <t>EWS</t>
        </is>
      </c>
      <c r="J7876" t="inlineStr">
        <is>
          <t>Daily Operations</t>
        </is>
      </c>
      <c r="K7876" t="n">
        <v>2021</v>
      </c>
      <c r="L7876" t="n">
        <v>35</v>
      </c>
    </row>
    <row r="7877">
      <c r="A7877" t="inlineStr">
        <is>
          <t>Bhoopendra Kumar</t>
        </is>
      </c>
      <c r="B7877" s="21" t="n">
        <v>44443</v>
      </c>
      <c r="C7877" t="inlineStr">
        <is>
          <t>REQUEST</t>
        </is>
      </c>
      <c r="D7877" t="inlineStr">
        <is>
          <t>IN PROGRESS</t>
        </is>
      </c>
      <c r="E7877" t="n">
        <v>0</v>
      </c>
      <c r="F7877" t="inlineStr">
        <is>
          <t>Release 28672/CHANGE 74826</t>
        </is>
      </c>
      <c r="G7877" t="inlineStr">
        <is>
          <t>PROD SPC Hotfix- 21.8.19_2</t>
        </is>
      </c>
      <c r="H7877" t="inlineStr">
        <is>
          <t>SPC</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28673/CHANGE 74827</t>
        </is>
      </c>
      <c r="G7878" t="inlineStr">
        <is>
          <t>PROD SPC Hotfix- 21.8.19_2 DR</t>
        </is>
      </c>
      <c r="H7878" t="inlineStr">
        <is>
          <t>SPC</t>
        </is>
      </c>
      <c r="I7878" t="inlineStr">
        <is>
          <t>EWS</t>
        </is>
      </c>
      <c r="J7878" t="inlineStr">
        <is>
          <t>Daily Operations</t>
        </is>
      </c>
      <c r="K7878" t="n">
        <v>2021</v>
      </c>
      <c r="L7878" t="n">
        <v>35</v>
      </c>
    </row>
    <row r="7879">
      <c r="A7879" t="inlineStr">
        <is>
          <t>Jitendra Kumar Sharma</t>
        </is>
      </c>
      <c r="B7879" s="21" t="n">
        <v>44443</v>
      </c>
      <c r="C7879" t="inlineStr">
        <is>
          <t>ONBOARDING</t>
        </is>
      </c>
      <c r="D7879" t="inlineStr">
        <is>
          <t>CLOSED</t>
        </is>
      </c>
      <c r="E7879" t="n">
        <v>0</v>
      </c>
      <c r="F7879" t="inlineStr"/>
      <c r="G7879" t="inlineStr">
        <is>
          <t>Agreement Onboarding OCBO-FMS - QA</t>
        </is>
      </c>
      <c r="H7879" t="inlineStr"/>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is>
          <t>SDPINTAKE-2242</t>
        </is>
      </c>
      <c r="G7880" t="inlineStr">
        <is>
          <t>Agreement Onboarding OCBO-FMS - UAT</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PROD</t>
        </is>
      </c>
      <c r="H7881" t="inlineStr"/>
      <c r="I7881" t="inlineStr">
        <is>
          <t>EWS</t>
        </is>
      </c>
      <c r="J7881" t="inlineStr">
        <is>
          <t>Daily Operations</t>
        </is>
      </c>
      <c r="K7881" t="n">
        <v>2021</v>
      </c>
      <c r="L7881" t="n">
        <v>35</v>
      </c>
    </row>
    <row r="7882">
      <c r="A7882" t="inlineStr">
        <is>
          <t>Rajnish Dubey</t>
        </is>
      </c>
      <c r="B7882" s="21" t="n">
        <v>44443</v>
      </c>
      <c r="C7882" t="inlineStr">
        <is>
          <t>CHANGE TICKET</t>
        </is>
      </c>
      <c r="D7882" t="inlineStr">
        <is>
          <t>CLOSED</t>
        </is>
      </c>
      <c r="E7882" t="n">
        <v>0.17</v>
      </c>
      <c r="F7882" t="inlineStr">
        <is>
          <t>Release 28674</t>
        </is>
      </c>
      <c r="G7882" t="inlineStr">
        <is>
          <t>RE: Agreement Onboarding OCBO-FMS - QA</t>
        </is>
      </c>
      <c r="H7882" t="inlineStr">
        <is>
          <t>AGREEMENT</t>
        </is>
      </c>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REL28676/CHANGE 74834</t>
        </is>
      </c>
      <c r="G7883" t="inlineStr">
        <is>
          <t>RE: Agreement Onboarding OCBO-FMS - UAT</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Release 28677/CHANGE 74835</t>
        </is>
      </c>
      <c r="G7884" t="inlineStr">
        <is>
          <t>RE: Agreement Onboarding OCBO-FMS - PROD</t>
        </is>
      </c>
      <c r="H7884" t="inlineStr">
        <is>
          <t>AGREEMENT</t>
        </is>
      </c>
      <c r="I7884" t="inlineStr">
        <is>
          <t>EWS</t>
        </is>
      </c>
      <c r="J7884" t="inlineStr">
        <is>
          <t>Daily Operations</t>
        </is>
      </c>
      <c r="K7884" t="n">
        <v>2021</v>
      </c>
      <c r="L7884" t="n">
        <v>35</v>
      </c>
    </row>
    <row r="7885">
      <c r="A7885" t="inlineStr">
        <is>
          <t>Ashish Bhadouria</t>
        </is>
      </c>
      <c r="B7885" s="21" t="n">
        <v>44443</v>
      </c>
      <c r="C7885" t="inlineStr">
        <is>
          <t>REQUEST</t>
        </is>
      </c>
      <c r="D7885" t="inlineStr">
        <is>
          <t>RESOLVED</t>
        </is>
      </c>
      <c r="E7885" t="n">
        <v>0</v>
      </c>
      <c r="F7885" t="inlineStr">
        <is>
          <t>NA</t>
        </is>
      </c>
      <c r="G7885" t="inlineStr">
        <is>
          <t>RE: PROD - ULP Build 0.0.6</t>
        </is>
      </c>
      <c r="H7885" t="inlineStr">
        <is>
          <t>EWS UTILS</t>
        </is>
      </c>
      <c r="I7885" t="inlineStr">
        <is>
          <t>EWS</t>
        </is>
      </c>
      <c r="J7885" t="inlineStr">
        <is>
          <t>Daily Operations</t>
        </is>
      </c>
      <c r="K7885" t="n">
        <v>2021</v>
      </c>
      <c r="L7885" t="n">
        <v>35</v>
      </c>
    </row>
    <row r="7886">
      <c r="A7886" t="inlineStr">
        <is>
          <t>Ashok Singh</t>
        </is>
      </c>
      <c r="B7886" s="21" t="n">
        <v>44443</v>
      </c>
      <c r="C7886" t="inlineStr">
        <is>
          <t>INCIDENT</t>
        </is>
      </c>
      <c r="D7886" t="inlineStr">
        <is>
          <t>ASSIGNED OTHER</t>
        </is>
      </c>
      <c r="E7886" t="n">
        <v>0.17</v>
      </c>
      <c r="F7886" t="inlineStr">
        <is>
          <t>2414179</t>
        </is>
      </c>
      <c r="G7886" t="inlineStr">
        <is>
          <t>Your team has been assigned ownership of Incident 2414179</t>
        </is>
      </c>
      <c r="H7886" t="inlineStr">
        <is>
          <t>EWS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2414190</t>
        </is>
      </c>
      <c r="G7887" t="inlineStr">
        <is>
          <t>Your team has been assigned ownership of Incident 2414190</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2414262</t>
        </is>
      </c>
      <c r="G7888" t="inlineStr">
        <is>
          <t>Your team has been assigned ownership of Incident 2414262</t>
        </is>
      </c>
      <c r="H7888" t="inlineStr">
        <is>
          <t>EWS</t>
        </is>
      </c>
      <c r="I7888" t="inlineStr">
        <is>
          <t>EWS</t>
        </is>
      </c>
      <c r="J7888" t="inlineStr">
        <is>
          <t>Daily Operations</t>
        </is>
      </c>
      <c r="K7888" t="n">
        <v>2021</v>
      </c>
      <c r="L7888" t="n">
        <v>35</v>
      </c>
    </row>
    <row r="7889">
      <c r="A7889" t="inlineStr">
        <is>
          <t>Vaibhav Dhingra</t>
        </is>
      </c>
      <c r="B7889" s="21" t="n">
        <v>44442</v>
      </c>
      <c r="C7889" t="inlineStr">
        <is>
          <t>USER ISSUE</t>
        </is>
      </c>
      <c r="D7889" t="inlineStr">
        <is>
          <t>RESOLVED</t>
        </is>
      </c>
      <c r="E7889" t="n">
        <v>2.42</v>
      </c>
      <c r="F7889" t="inlineStr">
        <is>
          <t>NA</t>
        </is>
      </c>
      <c r="G7889" t="inlineStr">
        <is>
          <t>PROD :: sendAutopayInfo Error | SPS system unable to update autopay information into biller and getting "Customer has no Statements - cannot assign." error from ICAPI.</t>
        </is>
      </c>
      <c r="H7889" t="inlineStr">
        <is>
          <t>SPC PROD</t>
        </is>
      </c>
      <c r="I7889" t="inlineStr">
        <is>
          <t>ICAPI</t>
        </is>
      </c>
      <c r="J7889" t="inlineStr">
        <is>
          <t>Daily Operations</t>
        </is>
      </c>
      <c r="K7889" t="n">
        <v>2021</v>
      </c>
      <c r="L7889" t="n">
        <v>35</v>
      </c>
    </row>
    <row r="7890">
      <c r="A7890" t="inlineStr">
        <is>
          <t>Vaibhav Dhingra</t>
        </is>
      </c>
      <c r="B7890" s="21" t="n">
        <v>44443</v>
      </c>
      <c r="C7890" t="inlineStr">
        <is>
          <t>NETCRACKER ALERT</t>
        </is>
      </c>
      <c r="D7890" t="inlineStr">
        <is>
          <t>RESOLVED</t>
        </is>
      </c>
      <c r="E7890" t="n">
        <v>1.17</v>
      </c>
      <c r="F7890" t="inlineStr">
        <is>
          <t>NA</t>
        </is>
      </c>
      <c r="G7890" t="inlineStr">
        <is>
          <t>NetCracker connection manager gateway failure report: High Priority</t>
        </is>
      </c>
      <c r="H7890" t="inlineStr">
        <is>
          <t>DEV ICAPI GATEWAYS(DEVELOPMENT 2A)</t>
        </is>
      </c>
      <c r="I7890" t="inlineStr">
        <is>
          <t>ICAPI</t>
        </is>
      </c>
      <c r="J7890" t="inlineStr">
        <is>
          <t>Daily Operations</t>
        </is>
      </c>
      <c r="K7890" t="n">
        <v>2021</v>
      </c>
      <c r="L7890" t="n">
        <v>35</v>
      </c>
    </row>
    <row r="7891">
      <c r="A7891" t="inlineStr">
        <is>
          <t>Sudhakar Panda</t>
        </is>
      </c>
      <c r="B7891" s="21" t="n">
        <v>44444</v>
      </c>
      <c r="C7891" t="inlineStr">
        <is>
          <t>DAILY OPERATIONS</t>
        </is>
      </c>
      <c r="D7891" t="inlineStr">
        <is>
          <t>ASSIGNED OTHER</t>
        </is>
      </c>
      <c r="E7891" t="n">
        <v>0</v>
      </c>
      <c r="F7891" t="inlineStr"/>
      <c r="G7891" t="inlineStr">
        <is>
          <t>RE: PROD - ULP Build 0.0.6</t>
        </is>
      </c>
      <c r="H7891" t="inlineStr">
        <is>
          <t>ULP</t>
        </is>
      </c>
      <c r="I7891" t="inlineStr">
        <is>
          <t>EWS</t>
        </is>
      </c>
      <c r="J7891" t="inlineStr">
        <is>
          <t>Daily Operations</t>
        </is>
      </c>
      <c r="K7891" t="n">
        <v>2021</v>
      </c>
      <c r="L7891" t="n">
        <v>35</v>
      </c>
    </row>
    <row r="7892">
      <c r="A7892" t="inlineStr">
        <is>
          <t>Sudhakar Panda</t>
        </is>
      </c>
      <c r="B7892" s="21" t="n">
        <v>44444</v>
      </c>
      <c r="C7892" t="inlineStr">
        <is>
          <t>DAILY OPERTAIONS</t>
        </is>
      </c>
      <c r="D7892" t="inlineStr">
        <is>
          <t>ASSIGNED OTHER</t>
        </is>
      </c>
      <c r="E7892" t="n">
        <v>0</v>
      </c>
      <c r="F7892" t="inlineStr"/>
      <c r="G7892" t="inlineStr">
        <is>
          <t>RE: WiFi Automation</t>
        </is>
      </c>
      <c r="H7892" t="inlineStr">
        <is>
          <t>GETCURRENTSERVICE</t>
        </is>
      </c>
      <c r="I7892" t="inlineStr">
        <is>
          <t>EWS</t>
        </is>
      </c>
      <c r="J7892" t="inlineStr">
        <is>
          <t>Daily Operations</t>
        </is>
      </c>
      <c r="K7892" t="n">
        <v>2021</v>
      </c>
      <c r="L7892" t="n">
        <v>35</v>
      </c>
    </row>
    <row r="7893">
      <c r="A7893" t="inlineStr">
        <is>
          <t>Sudhakar Panda</t>
        </is>
      </c>
      <c r="B7893" s="21" t="n">
        <v>44444</v>
      </c>
      <c r="C7893" t="inlineStr">
        <is>
          <t>ALERT</t>
        </is>
      </c>
      <c r="D7893" t="inlineStr">
        <is>
          <t>CLOSED</t>
        </is>
      </c>
      <c r="E7893" t="n">
        <v>0</v>
      </c>
      <c r="F7893" t="inlineStr"/>
      <c r="G7893" t="inlineStr">
        <is>
          <t>RE: Splunk Alert: Spectrum Core : Not able to connect to data-source</t>
        </is>
      </c>
      <c r="H7893" t="inlineStr"/>
      <c r="I7893" t="inlineStr">
        <is>
          <t>EWS</t>
        </is>
      </c>
      <c r="J7893" t="inlineStr">
        <is>
          <t>Daily Operations</t>
        </is>
      </c>
      <c r="K7893" t="n">
        <v>2021</v>
      </c>
      <c r="L7893" t="n">
        <v>35</v>
      </c>
    </row>
    <row r="7894">
      <c r="A7894" t="inlineStr">
        <is>
          <t>Bhoopendra Kumar</t>
        </is>
      </c>
      <c r="B7894" s="21" t="n">
        <v>44443</v>
      </c>
      <c r="C7894" t="inlineStr">
        <is>
          <t>REQUEST</t>
        </is>
      </c>
      <c r="D7894" t="inlineStr">
        <is>
          <t>RESOLVED</t>
        </is>
      </c>
      <c r="E7894" t="n">
        <v>0</v>
      </c>
      <c r="F7894" t="inlineStr">
        <is>
          <t>Release 28676/CHANGE 74834</t>
        </is>
      </c>
      <c r="G7894" t="inlineStr">
        <is>
          <t>RE: Agreement Onboarding OCBO-FMS - UAT</t>
        </is>
      </c>
      <c r="H7894" t="inlineStr">
        <is>
          <t>AGREEMENT</t>
        </is>
      </c>
      <c r="I7894" t="inlineStr">
        <is>
          <t>EWS</t>
        </is>
      </c>
      <c r="J7894" t="inlineStr">
        <is>
          <t>Daily Operations</t>
        </is>
      </c>
      <c r="K7894" t="n">
        <v>2021</v>
      </c>
      <c r="L7894" t="n">
        <v>35</v>
      </c>
    </row>
    <row r="7895">
      <c r="A7895" t="inlineStr">
        <is>
          <t>Rashid Mumtaz</t>
        </is>
      </c>
      <c r="B7895" s="21" t="n">
        <v>44444</v>
      </c>
      <c r="C7895" t="inlineStr">
        <is>
          <t>QUERY</t>
        </is>
      </c>
      <c r="D7895" t="inlineStr">
        <is>
          <t>RESOLVED</t>
        </is>
      </c>
      <c r="E7895" t="n">
        <v>0.17</v>
      </c>
      <c r="F7895" t="inlineStr">
        <is>
          <t>NA</t>
        </is>
      </c>
      <c r="G7895" t="inlineStr">
        <is>
          <t xml:space="preserve">RE: Exceptions/error in last 30days/splunk alerts/monitoring </t>
        </is>
      </c>
      <c r="H7895" t="inlineStr">
        <is>
          <t>AGREEMENT</t>
        </is>
      </c>
      <c r="I7895" t="inlineStr">
        <is>
          <t>EWS</t>
        </is>
      </c>
      <c r="J7895" t="inlineStr">
        <is>
          <t>Daily Operations</t>
        </is>
      </c>
      <c r="K7895" t="n">
        <v>2021</v>
      </c>
      <c r="L7895" t="n">
        <v>35</v>
      </c>
    </row>
    <row r="7896">
      <c r="A7896" t="inlineStr">
        <is>
          <t>Tanweer Alam</t>
        </is>
      </c>
      <c r="B7896" s="21" t="n">
        <v>44444</v>
      </c>
      <c r="C7896" t="inlineStr">
        <is>
          <t>ISSUE</t>
        </is>
      </c>
      <c r="D7896" t="inlineStr">
        <is>
          <t>IN PROGRESS</t>
        </is>
      </c>
      <c r="E7896" t="n">
        <v>0</v>
      </c>
      <c r="F7896" t="inlineStr">
        <is>
          <t>NA</t>
        </is>
      </c>
      <c r="G7896" t="inlineStr">
        <is>
          <t>RE: ATTENTION::Long Running SQL in ::zlds01p</t>
        </is>
      </c>
      <c r="H7896" t="inlineStr">
        <is>
          <t>BILLER ISOLATION</t>
        </is>
      </c>
      <c r="I7896" t="inlineStr">
        <is>
          <t>EWS</t>
        </is>
      </c>
      <c r="J7896" t="inlineStr">
        <is>
          <t>Daily Operations</t>
        </is>
      </c>
      <c r="K7896" t="n">
        <v>2021</v>
      </c>
      <c r="L7896" t="n">
        <v>35</v>
      </c>
    </row>
    <row r="7897">
      <c r="A7897" t="inlineStr">
        <is>
          <t>Salim Uddin</t>
        </is>
      </c>
      <c r="B7897" s="21" t="n">
        <v>44439</v>
      </c>
      <c r="C7897" t="inlineStr">
        <is>
          <t>REQUEST</t>
        </is>
      </c>
      <c r="D7897" t="inlineStr">
        <is>
          <t>CLOSED</t>
        </is>
      </c>
      <c r="E7897" t="n">
        <v>0.17</v>
      </c>
      <c r="F7897" t="inlineStr">
        <is>
          <t>NA</t>
        </is>
      </c>
      <c r="G7897" t="inlineStr">
        <is>
          <t>RE: PROD::: Could not establish connection with component:NBC.001,DS_NBC</t>
        </is>
      </c>
      <c r="H7897" t="inlineStr">
        <is>
          <t>SPC - ADDADJUSTMENTV1X1</t>
        </is>
      </c>
      <c r="I7897" t="inlineStr">
        <is>
          <t>EWS</t>
        </is>
      </c>
      <c r="J7897" t="inlineStr">
        <is>
          <t>Daily Operations</t>
        </is>
      </c>
      <c r="K7897" t="n">
        <v>2021</v>
      </c>
      <c r="L7897" t="n">
        <v>35</v>
      </c>
    </row>
    <row r="7898">
      <c r="A7898" t="inlineStr">
        <is>
          <t>Salim Uddin</t>
        </is>
      </c>
      <c r="B7898" s="21" t="n">
        <v>44439</v>
      </c>
      <c r="C7898" t="inlineStr">
        <is>
          <t>TASK</t>
        </is>
      </c>
      <c r="D7898" t="inlineStr">
        <is>
          <t>CLOSED</t>
        </is>
      </c>
      <c r="E7898" t="n">
        <v>0.25</v>
      </c>
      <c r="F7898" t="inlineStr">
        <is>
          <t>NA</t>
        </is>
      </c>
      <c r="G7898" t="inlineStr">
        <is>
          <t>RE: Splunk Alert: Spectrum Core : Not able to connect to data-source</t>
        </is>
      </c>
      <c r="H7898" t="inlineStr">
        <is>
          <t>ICOMS NATIONAL</t>
        </is>
      </c>
      <c r="I7898" t="inlineStr">
        <is>
          <t>EWS</t>
        </is>
      </c>
      <c r="J7898" t="inlineStr">
        <is>
          <t>Daily Operations</t>
        </is>
      </c>
      <c r="K7898" t="n">
        <v>2021</v>
      </c>
      <c r="L7898" t="n">
        <v>35</v>
      </c>
    </row>
    <row r="7899">
      <c r="A7899" t="inlineStr">
        <is>
          <t>Salim Uddin</t>
        </is>
      </c>
      <c r="B7899" s="21" t="n">
        <v>44439</v>
      </c>
      <c r="C7899" t="inlineStr">
        <is>
          <t>REQUEST</t>
        </is>
      </c>
      <c r="D7899" t="inlineStr">
        <is>
          <t>CLOSED</t>
        </is>
      </c>
      <c r="E7899" t="n">
        <v>0.17</v>
      </c>
      <c r="F7899" t="inlineStr">
        <is>
          <t>NA</t>
        </is>
      </c>
      <c r="G7899" t="inlineStr">
        <is>
          <t>RE: SoloSync Traffic to SPC NCW and vice-versa to support DRL NCE PROD (ora-prod55) exadata patching</t>
        </is>
      </c>
      <c r="H7899" t="inlineStr">
        <is>
          <t>SPC</t>
        </is>
      </c>
      <c r="I7899" t="inlineStr">
        <is>
          <t>EWS</t>
        </is>
      </c>
      <c r="J7899" t="inlineStr">
        <is>
          <t>Daily Operations</t>
        </is>
      </c>
      <c r="K7899" t="n">
        <v>2021</v>
      </c>
      <c r="L7899" t="n">
        <v>35</v>
      </c>
    </row>
    <row r="7900">
      <c r="A7900" t="inlineStr">
        <is>
          <t>Salim Uddin</t>
        </is>
      </c>
      <c r="B7900" s="21" t="n">
        <v>44439</v>
      </c>
      <c r="C7900" t="inlineStr">
        <is>
          <t>TASK</t>
        </is>
      </c>
      <c r="D7900" t="inlineStr">
        <is>
          <t>CLOSED</t>
        </is>
      </c>
      <c r="E7900" t="n">
        <v>0.25</v>
      </c>
      <c r="F7900" t="inlineStr">
        <is>
          <t>NA</t>
        </is>
      </c>
      <c r="G7900" t="inlineStr">
        <is>
          <t>RE: CHG 74025 : SOLO DB-UAT Switch Back  from ORA-UAT42 to ORA-UAT13</t>
        </is>
      </c>
      <c r="H7900" t="inlineStr">
        <is>
          <t>SOLO DB</t>
        </is>
      </c>
      <c r="I7900" t="inlineStr">
        <is>
          <t>EWS</t>
        </is>
      </c>
      <c r="J7900" t="inlineStr">
        <is>
          <t>Daily Operations</t>
        </is>
      </c>
      <c r="K7900" t="n">
        <v>2021</v>
      </c>
      <c r="L7900" t="n">
        <v>35</v>
      </c>
    </row>
    <row r="7901">
      <c r="A7901" t="inlineStr">
        <is>
          <t>Tanweer Alam</t>
        </is>
      </c>
      <c r="B7901" s="21" t="n">
        <v>44445</v>
      </c>
      <c r="C7901" t="inlineStr">
        <is>
          <t>DAILY OPERATIONS</t>
        </is>
      </c>
      <c r="D7901" t="inlineStr">
        <is>
          <t>CLOSED</t>
        </is>
      </c>
      <c r="E7901" t="n">
        <v>0</v>
      </c>
      <c r="F7901" t="inlineStr">
        <is>
          <t>NA</t>
        </is>
      </c>
      <c r="G7901" t="inlineStr">
        <is>
          <t>Remove sigma DB association from JOSS service</t>
        </is>
      </c>
      <c r="H7901" t="inlineStr">
        <is>
          <t>JOSS</t>
        </is>
      </c>
      <c r="I7901" t="inlineStr">
        <is>
          <t>EWS</t>
        </is>
      </c>
      <c r="J7901" t="inlineStr">
        <is>
          <t>Daily Operations</t>
        </is>
      </c>
      <c r="K7901" t="n">
        <v>2021</v>
      </c>
      <c r="L7901" t="n">
        <v>36</v>
      </c>
    </row>
    <row r="7902">
      <c r="A7902" t="inlineStr">
        <is>
          <t>Tanweer Alam</t>
        </is>
      </c>
      <c r="B7902" s="21" t="n">
        <v>44445</v>
      </c>
      <c r="C7902" t="inlineStr">
        <is>
          <t>ISSUE</t>
        </is>
      </c>
      <c r="D7902" t="inlineStr">
        <is>
          <t>IN PROGRESS</t>
        </is>
      </c>
      <c r="E7902" t="n">
        <v>0</v>
      </c>
      <c r="F7902" t="inlineStr">
        <is>
          <t>NA</t>
        </is>
      </c>
      <c r="G7902" t="inlineStr">
        <is>
          <t>FW: Town &amp; Country Datacenter Consolidation: Order</t>
        </is>
      </c>
      <c r="H7902" t="inlineStr">
        <is>
          <t>JOSS</t>
        </is>
      </c>
      <c r="I7902" t="inlineStr">
        <is>
          <t>EWS</t>
        </is>
      </c>
      <c r="J7902" t="inlineStr">
        <is>
          <t>Daily Operations</t>
        </is>
      </c>
      <c r="K7902" t="n">
        <v>2021</v>
      </c>
      <c r="L7902" t="n">
        <v>36</v>
      </c>
    </row>
    <row r="7903">
      <c r="A7903" t="inlineStr">
        <is>
          <t>Salim Uddin</t>
        </is>
      </c>
      <c r="B7903" s="21" t="n">
        <v>44440</v>
      </c>
      <c r="C7903" t="inlineStr">
        <is>
          <t>TROUBLESHOOTING</t>
        </is>
      </c>
      <c r="D7903" t="inlineStr">
        <is>
          <t>ASSIGNED OTHER</t>
        </is>
      </c>
      <c r="E7903" t="n">
        <v>0.5</v>
      </c>
      <c r="F7903" t="inlineStr">
        <is>
          <t>NA</t>
        </is>
      </c>
      <c r="G7903" t="inlineStr">
        <is>
          <t>AddAdjustment:Problem with request message 01/09/2021</t>
        </is>
      </c>
      <c r="H7903" t="inlineStr">
        <is>
          <t>SPC - ADDADJUSTMENTV1X1</t>
        </is>
      </c>
      <c r="I7903" t="inlineStr">
        <is>
          <t>EWS</t>
        </is>
      </c>
      <c r="J7903" t="inlineStr">
        <is>
          <t>Daily Operations</t>
        </is>
      </c>
      <c r="K7903" t="n">
        <v>2021</v>
      </c>
      <c r="L7903" t="n">
        <v>35</v>
      </c>
    </row>
    <row r="7904">
      <c r="A7904" t="inlineStr">
        <is>
          <t>Bhoopendra Kumar</t>
        </is>
      </c>
      <c r="B7904" s="21" t="n">
        <v>44445</v>
      </c>
      <c r="C7904" t="inlineStr">
        <is>
          <t>REQUEST</t>
        </is>
      </c>
      <c r="D7904" t="inlineStr">
        <is>
          <t>RESOLVED</t>
        </is>
      </c>
      <c r="E7904" t="n">
        <v>0</v>
      </c>
      <c r="F7904" t="inlineStr">
        <is>
          <t>Release 28681/CHANGE 74857</t>
        </is>
      </c>
      <c r="G7904" t="inlineStr">
        <is>
          <t>RE: Remove sigma DB association from JOSS service</t>
        </is>
      </c>
      <c r="H7904" t="inlineStr">
        <is>
          <t>JOSS</t>
        </is>
      </c>
      <c r="I7904" t="inlineStr">
        <is>
          <t>EWS</t>
        </is>
      </c>
      <c r="J7904" t="inlineStr">
        <is>
          <t>Daily Operations</t>
        </is>
      </c>
      <c r="K7904" t="n">
        <v>2021</v>
      </c>
      <c r="L7904" t="n">
        <v>36</v>
      </c>
    </row>
    <row r="7905">
      <c r="A7905" t="inlineStr">
        <is>
          <t>Bhoopendra Kumar</t>
        </is>
      </c>
      <c r="B7905" s="21" t="n">
        <v>44445</v>
      </c>
      <c r="C7905" t="inlineStr">
        <is>
          <t>REQUEST</t>
        </is>
      </c>
      <c r="D7905" t="inlineStr">
        <is>
          <t>RESOLVED</t>
        </is>
      </c>
      <c r="E7905" t="n">
        <v>0</v>
      </c>
      <c r="F7905" t="inlineStr">
        <is>
          <t>Release 28680/Task 1101769</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Rajnish Dubey</t>
        </is>
      </c>
      <c r="B7906" s="21" t="n">
        <v>44446</v>
      </c>
      <c r="C7906" t="inlineStr">
        <is>
          <t>DAILY OPERATION</t>
        </is>
      </c>
      <c r="D7906" t="inlineStr">
        <is>
          <t>CLOSED</t>
        </is>
      </c>
      <c r="E7906" t="n">
        <v>0.17</v>
      </c>
      <c r="F7906" t="inlineStr">
        <is>
          <t>NA</t>
        </is>
      </c>
      <c r="G7906" t="inlineStr">
        <is>
          <t>RE: BHN CC Residential Rejected Payments for Restrictions</t>
        </is>
      </c>
      <c r="H7906" t="inlineStr">
        <is>
          <t>HELIOS</t>
        </is>
      </c>
      <c r="I7906" t="inlineStr">
        <is>
          <t>EWS</t>
        </is>
      </c>
      <c r="J7906" t="inlineStr">
        <is>
          <t>Daily Operations</t>
        </is>
      </c>
      <c r="K7906" t="n">
        <v>2021</v>
      </c>
      <c r="L7906" t="n">
        <v>36</v>
      </c>
    </row>
    <row r="7907">
      <c r="A7907" t="inlineStr">
        <is>
          <t>Rashid Mumtaz</t>
        </is>
      </c>
      <c r="B7907" s="21" t="n">
        <v>44446</v>
      </c>
      <c r="C7907" t="inlineStr">
        <is>
          <t>DAILY OPERATIONS</t>
        </is>
      </c>
      <c r="D7907" t="inlineStr">
        <is>
          <t>RESOLVED</t>
        </is>
      </c>
      <c r="E7907" t="n">
        <v>0.17</v>
      </c>
      <c r="F7907" t="inlineStr">
        <is>
          <t>2418543</t>
        </is>
      </c>
      <c r="G7907" t="inlineStr">
        <is>
          <t>Incident 2418543 - SPC - 2 Source(s) reporting SPC Backend Database Error rate Too High &gt; 1200/min issue(s)</t>
        </is>
      </c>
      <c r="H7907" t="inlineStr">
        <is>
          <t>SPC</t>
        </is>
      </c>
      <c r="I7907" t="inlineStr">
        <is>
          <t>EWS</t>
        </is>
      </c>
      <c r="J7907" t="inlineStr">
        <is>
          <t>Daily Operations</t>
        </is>
      </c>
      <c r="K7907" t="n">
        <v>2021</v>
      </c>
      <c r="L7907" t="n">
        <v>36</v>
      </c>
    </row>
    <row r="7908">
      <c r="A7908" t="inlineStr">
        <is>
          <t>Rashid Mumtaz</t>
        </is>
      </c>
      <c r="B7908" s="21" t="n">
        <v>44446</v>
      </c>
      <c r="C7908" t="inlineStr">
        <is>
          <t>TRIPWIRE REPORT</t>
        </is>
      </c>
      <c r="D7908" t="inlineStr">
        <is>
          <t>RESOLVED</t>
        </is>
      </c>
      <c r="E7908" t="n">
        <v>0.08</v>
      </c>
      <c r="F7908" t="inlineStr">
        <is>
          <t>2418505</t>
        </is>
      </c>
      <c r="G7908" t="inlineStr">
        <is>
          <t>Your team has been assigned ownership of Service Request 2418505</t>
        </is>
      </c>
      <c r="H7908" t="inlineStr">
        <is>
          <t>EAI</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0.03</v>
      </c>
      <c r="F7909" t="inlineStr">
        <is>
          <t>2418506</t>
        </is>
      </c>
      <c r="G7909" t="inlineStr">
        <is>
          <t>Your team has been assigned ownership of Service Request 2418506</t>
        </is>
      </c>
      <c r="H7909" t="inlineStr">
        <is>
          <t>EAI</t>
        </is>
      </c>
      <c r="I7909" t="inlineStr">
        <is>
          <t>EWS</t>
        </is>
      </c>
      <c r="J7909" t="inlineStr">
        <is>
          <t>Daily Operations</t>
        </is>
      </c>
      <c r="K7909" t="n">
        <v>2021</v>
      </c>
      <c r="L7909" t="n">
        <v>36</v>
      </c>
    </row>
    <row r="7910">
      <c r="A7910" t="inlineStr">
        <is>
          <t>Rashid Mumtaz</t>
        </is>
      </c>
      <c r="B7910" s="21" t="n">
        <v>44446</v>
      </c>
      <c r="C7910" t="inlineStr">
        <is>
          <t>INCIDENT</t>
        </is>
      </c>
      <c r="D7910" t="inlineStr">
        <is>
          <t>ASSIGNED OTHER</t>
        </is>
      </c>
      <c r="E7910" t="n">
        <v>0.03</v>
      </c>
      <c r="F7910" t="inlineStr">
        <is>
          <t>2418207</t>
        </is>
      </c>
      <c r="G7910" t="inlineStr">
        <is>
          <t>Your team has been assigned ownership of Incident 2418207</t>
        </is>
      </c>
      <c r="H7910" t="inlineStr">
        <is>
          <t>NA</t>
        </is>
      </c>
      <c r="I7910" t="inlineStr">
        <is>
          <t>EWS</t>
        </is>
      </c>
      <c r="J7910" t="inlineStr">
        <is>
          <t>Daily Operations</t>
        </is>
      </c>
      <c r="K7910" t="n">
        <v>2021</v>
      </c>
      <c r="L7910" t="n">
        <v>36</v>
      </c>
    </row>
    <row r="7911">
      <c r="A7911" t="inlineStr">
        <is>
          <t>Surjeet Kumar</t>
        </is>
      </c>
      <c r="B7911" s="21" t="n">
        <v>44448</v>
      </c>
      <c r="C7911" t="inlineStr">
        <is>
          <t xml:space="preserve">EXTERNAL DNS </t>
        </is>
      </c>
      <c r="D7911" t="inlineStr">
        <is>
          <t>RESOLVED</t>
        </is>
      </c>
      <c r="E7911" t="n">
        <v>0</v>
      </c>
      <c r="F7911" t="inlineStr">
        <is>
          <t>DIRRT ID: 16454</t>
        </is>
      </c>
      <c r="G7911" t="inlineStr">
        <is>
          <t xml:space="preserve">DNS change request submitted on the DIRRT Tool.
DEL A  ewsupc.charter.com --&gt; 67.48.241.85
ADD CNAME ewsupc.charter.com --&gt; ewsupc.bluegslb.chartercom.com
</t>
        </is>
      </c>
      <c r="H7911" t="inlineStr">
        <is>
          <t>UPC</t>
        </is>
      </c>
      <c r="I7911" t="inlineStr">
        <is>
          <t>EWS</t>
        </is>
      </c>
      <c r="J7911" t="inlineStr">
        <is>
          <t>Daily Operations</t>
        </is>
      </c>
      <c r="K7911" t="n">
        <v>2021</v>
      </c>
      <c r="L7911" t="n">
        <v>36</v>
      </c>
    </row>
    <row r="7912">
      <c r="A7912" t="inlineStr">
        <is>
          <t>Rashid Mumtaz</t>
        </is>
      </c>
      <c r="B7912" s="21" t="n">
        <v>44446</v>
      </c>
      <c r="C7912" t="inlineStr">
        <is>
          <t>QUERY</t>
        </is>
      </c>
      <c r="D7912" t="inlineStr">
        <is>
          <t>IN PROGRESS</t>
        </is>
      </c>
      <c r="E7912" t="n">
        <v>0</v>
      </c>
      <c r="F7912" t="inlineStr">
        <is>
          <t>NA</t>
        </is>
      </c>
      <c r="G7912" t="inlineStr">
        <is>
          <t>Splunk Alert: Telesales failed to create token.</t>
        </is>
      </c>
      <c r="H7912" t="inlineStr"/>
      <c r="I7912" t="inlineStr">
        <is>
          <t>EWS</t>
        </is>
      </c>
      <c r="J7912" t="inlineStr">
        <is>
          <t>Daily Operations</t>
        </is>
      </c>
      <c r="K7912" t="n">
        <v>2021</v>
      </c>
      <c r="L7912" t="n">
        <v>36</v>
      </c>
    </row>
    <row r="7913">
      <c r="A7913" t="inlineStr">
        <is>
          <t>Surjeet Kumar</t>
        </is>
      </c>
      <c r="B7913" s="21" t="n">
        <v>44440</v>
      </c>
      <c r="C7913" t="inlineStr">
        <is>
          <t>EXTERNAL DNS</t>
        </is>
      </c>
      <c r="D7913" t="inlineStr">
        <is>
          <t>RESOLVED</t>
        </is>
      </c>
      <c r="E7913" t="n">
        <v>0</v>
      </c>
      <c r="F7913" t="inlineStr">
        <is>
          <t>DIRRT Id:16458</t>
        </is>
      </c>
      <c r="G7913" t="inlineStr">
        <is>
          <t xml:space="preserve">DNS change request submitted on the DIRRT Tool.
DEL A ewsagrmnt.charter.com ---&gt; 142.136.255.76
ADD CNAME ewsagrmnt.charter.com ---&gt; ewsagmnt.bluegslb.chartercom.com
</t>
        </is>
      </c>
      <c r="H7913" t="inlineStr">
        <is>
          <t>AGREEMENT</t>
        </is>
      </c>
      <c r="I7913" t="inlineStr">
        <is>
          <t>EWS</t>
        </is>
      </c>
      <c r="J7913" t="inlineStr">
        <is>
          <t>Daily Operations</t>
        </is>
      </c>
      <c r="K7913" t="n">
        <v>2021</v>
      </c>
      <c r="L7913" t="n">
        <v>35</v>
      </c>
    </row>
    <row r="7914">
      <c r="A7914" t="inlineStr">
        <is>
          <t>Sunny Joshi</t>
        </is>
      </c>
      <c r="B7914" s="21" t="n">
        <v>44446</v>
      </c>
      <c r="C7914" t="inlineStr">
        <is>
          <t>DAILY OPERATION</t>
        </is>
      </c>
      <c r="D7914" t="inlineStr">
        <is>
          <t>IN PROGRESS</t>
        </is>
      </c>
      <c r="E7914" t="n">
        <v>0</v>
      </c>
      <c r="F7914" t="inlineStr">
        <is>
          <t>28688</t>
        </is>
      </c>
      <c r="G7914" t="inlineStr">
        <is>
          <t>Promote ClosedSodi to QA</t>
        </is>
      </c>
      <c r="H7914" t="inlineStr">
        <is>
          <t>ENTERPRISE AKANA</t>
        </is>
      </c>
      <c r="I7914" t="inlineStr">
        <is>
          <t>AKANA-EWS</t>
        </is>
      </c>
      <c r="J7914" t="inlineStr">
        <is>
          <t>Daily Operations</t>
        </is>
      </c>
      <c r="K7914" t="n">
        <v>2021</v>
      </c>
      <c r="L7914" t="n">
        <v>36</v>
      </c>
    </row>
    <row r="7915">
      <c r="A7915" t="inlineStr">
        <is>
          <t>Sunny Joshi</t>
        </is>
      </c>
      <c r="B7915" s="21" t="n">
        <v>44446</v>
      </c>
      <c r="C7915" t="inlineStr">
        <is>
          <t>DAILY OPERATION</t>
        </is>
      </c>
      <c r="D7915" t="inlineStr">
        <is>
          <t>IN PROGRESS</t>
        </is>
      </c>
      <c r="E7915" t="n">
        <v>0</v>
      </c>
      <c r="F7915" t="inlineStr">
        <is>
          <t>74421</t>
        </is>
      </c>
      <c r="G7915" t="inlineStr">
        <is>
          <t xml:space="preserve">Cycle J Migration </t>
        </is>
      </c>
      <c r="H7915" t="inlineStr">
        <is>
          <t>ENTERPRISE AKANA</t>
        </is>
      </c>
      <c r="I7915" t="inlineStr">
        <is>
          <t>AKANA-EWS</t>
        </is>
      </c>
      <c r="J7915" t="inlineStr">
        <is>
          <t>Daily Operations</t>
        </is>
      </c>
      <c r="K7915" t="n">
        <v>2021</v>
      </c>
      <c r="L7915" t="n">
        <v>36</v>
      </c>
    </row>
    <row r="7916">
      <c r="A7916" t="inlineStr">
        <is>
          <t>Sudhakar Panda</t>
        </is>
      </c>
      <c r="B7916" s="21" t="n">
        <v>44438</v>
      </c>
      <c r="C7916" t="inlineStr">
        <is>
          <t>INCIDENT</t>
        </is>
      </c>
      <c r="D7916" t="inlineStr">
        <is>
          <t>CLOSED</t>
        </is>
      </c>
      <c r="E7916" t="n">
        <v>0</v>
      </c>
      <c r="F7916" t="inlineStr">
        <is>
          <t>2381008</t>
        </is>
      </c>
      <c r="G7916" t="inlineStr">
        <is>
          <t>Created from CSM Enterprise Situation 657092 ncwpnoracsd0065.twcable.com HostName: ncwpnoracsd0065.twcable.com TargetType: Host TargetName: ncwpnoracsd0065.twcable.com Message: The value of Status for REPLICAT,R_SPC01P is ABENDED (1) - - ProcessID -</t>
        </is>
      </c>
      <c r="I7916" t="inlineStr">
        <is>
          <t>EWS</t>
        </is>
      </c>
      <c r="J7916" t="inlineStr">
        <is>
          <t>Daily Operations</t>
        </is>
      </c>
      <c r="K7916" t="n">
        <v>2021</v>
      </c>
      <c r="L7916" t="n">
        <v>35</v>
      </c>
    </row>
    <row r="7917">
      <c r="A7917" t="inlineStr">
        <is>
          <t>Rashid Mumtaz</t>
        </is>
      </c>
      <c r="B7917" s="21" t="n">
        <v>44440</v>
      </c>
      <c r="C7917" t="inlineStr">
        <is>
          <t>INCIDENT</t>
        </is>
      </c>
      <c r="D7917" t="inlineStr">
        <is>
          <t>RESOLVED</t>
        </is>
      </c>
      <c r="E7917" t="n">
        <v>0</v>
      </c>
      <c r="F7917" t="inlineStr">
        <is>
          <t>2397003</t>
        </is>
      </c>
      <c r="G7917" t="inlineStr">
        <is>
          <t>Update dsb-scheduler trust store to be in Sync with PROD truststore and address call failures to https://http.dsb.charter.com</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2393742</t>
        </is>
      </c>
      <c r="G7918" t="inlineStr">
        <is>
          <t>Restart dsb-batch-adapter process on DR servers to address ongoing PROD UPC DB outage.</t>
        </is>
      </c>
      <c r="I7918" t="inlineStr">
        <is>
          <t>EWS</t>
        </is>
      </c>
      <c r="J7918" t="inlineStr">
        <is>
          <t>Daily Operations</t>
        </is>
      </c>
      <c r="K7918" t="n">
        <v>2021</v>
      </c>
      <c r="L7918" t="n">
        <v>35</v>
      </c>
    </row>
    <row r="7919">
      <c r="A7919" t="inlineStr">
        <is>
          <t>Rajnish Dubey</t>
        </is>
      </c>
      <c r="B7919" s="21" t="n">
        <v>44440</v>
      </c>
      <c r="C7919" t="inlineStr">
        <is>
          <t>SERVICE REQUEST</t>
        </is>
      </c>
      <c r="D7919" t="inlineStr">
        <is>
          <t>RESOLVED</t>
        </is>
      </c>
      <c r="E7919" t="n">
        <v>0</v>
      </c>
      <c r="F7919" t="inlineStr">
        <is>
          <t>2395216</t>
        </is>
      </c>
      <c r="G7919" t="inlineStr">
        <is>
          <t>Mail Message From: (compliance.review@charter.com) compliance.review@charter.com</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2395213</t>
        </is>
      </c>
      <c r="G7920" t="inlineStr">
        <is>
          <t>Mail Message From: (compliance.review@charter.com) compliance.review@charter.com</t>
        </is>
      </c>
      <c r="I7920" t="inlineStr">
        <is>
          <t>EWS</t>
        </is>
      </c>
      <c r="J7920" t="inlineStr">
        <is>
          <t>Daily Operations</t>
        </is>
      </c>
      <c r="K7920" t="n">
        <v>2021</v>
      </c>
      <c r="L7920" t="n">
        <v>35</v>
      </c>
    </row>
    <row r="7921">
      <c r="A7921" t="inlineStr">
        <is>
          <t>Deepak Vaswani</t>
        </is>
      </c>
      <c r="B7921" s="21" t="n">
        <v>44441</v>
      </c>
      <c r="C7921" t="inlineStr">
        <is>
          <t>SERVICE REQUEST</t>
        </is>
      </c>
      <c r="D7921" t="inlineStr">
        <is>
          <t>PENDING</t>
        </is>
      </c>
      <c r="E7921" t="n">
        <v>0</v>
      </c>
      <c r="F7921" t="inlineStr">
        <is>
          <t>2401897</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RESOLVED</t>
        </is>
      </c>
      <c r="E7922" t="n">
        <v>0</v>
      </c>
      <c r="F7922" t="inlineStr">
        <is>
          <t>2401891</t>
        </is>
      </c>
      <c r="G7922" t="inlineStr">
        <is>
          <t>Mail Message From: (compliance.review@charter.com) compliance.review@charter.com</t>
        </is>
      </c>
      <c r="I7922" t="inlineStr">
        <is>
          <t>EWS</t>
        </is>
      </c>
      <c r="J7922" t="inlineStr">
        <is>
          <t>Daily Operations</t>
        </is>
      </c>
      <c r="K7922" t="n">
        <v>2021</v>
      </c>
      <c r="L7922" t="n">
        <v>35</v>
      </c>
    </row>
    <row r="7923">
      <c r="A7923" t="inlineStr">
        <is>
          <t>Arun Singh</t>
        </is>
      </c>
      <c r="B7923" s="21" t="n">
        <v>44442</v>
      </c>
      <c r="C7923" t="inlineStr">
        <is>
          <t>SERVICE REQUEST</t>
        </is>
      </c>
      <c r="D7923" t="inlineStr">
        <is>
          <t>IN PROGRESS</t>
        </is>
      </c>
      <c r="E7923" t="n">
        <v>0</v>
      </c>
      <c r="F7923" t="inlineStr">
        <is>
          <t>2407916</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2407908</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44438</v>
      </c>
      <c r="C7925" t="inlineStr">
        <is>
          <t>SERVICE REQUEST</t>
        </is>
      </c>
      <c r="D7925" t="inlineStr">
        <is>
          <t>IN PROGRESS</t>
        </is>
      </c>
      <c r="E7925" t="n">
        <v>0</v>
      </c>
      <c r="F7925" t="inlineStr">
        <is>
          <t>2384529</t>
        </is>
      </c>
      <c r="G7925" t="inlineStr">
        <is>
          <t>- -(Submitted by Subramaniam, Elangovan (P2969452) (Java Developer) via Portal)</t>
        </is>
      </c>
      <c r="I7925" t="inlineStr">
        <is>
          <t>EWS</t>
        </is>
      </c>
      <c r="J7925" t="inlineStr">
        <is>
          <t>Daily Operations</t>
        </is>
      </c>
      <c r="K7925" t="n">
        <v>2021</v>
      </c>
      <c r="L7925" t="n">
        <v>35</v>
      </c>
    </row>
    <row r="7926">
      <c r="A7926" t="inlineStr"/>
      <c r="B7926" s="21" t="n">
        <v>44438</v>
      </c>
      <c r="C7926" t="inlineStr">
        <is>
          <t>WORK ITEM</t>
        </is>
      </c>
      <c r="D7926" t="inlineStr">
        <is>
          <t>NEW</t>
        </is>
      </c>
      <c r="E7926" t="n">
        <v>0</v>
      </c>
      <c r="F7926" t="inlineStr">
        <is>
          <t>1087485</t>
        </is>
      </c>
      <c r="G7926" t="inlineStr">
        <is>
          <t>ENTERPRISE AKANA-QA QA</t>
        </is>
      </c>
      <c r="I7926" t="inlineStr">
        <is>
          <t>AKANA-EWS</t>
        </is>
      </c>
      <c r="J7926" t="inlineStr">
        <is>
          <t>Daily Operations</t>
        </is>
      </c>
      <c r="K7926" t="n">
        <v>2021</v>
      </c>
      <c r="L7926" t="n">
        <v>35</v>
      </c>
    </row>
    <row r="7927">
      <c r="A7927" t="inlineStr"/>
      <c r="B7927" s="21" t="n">
        <v>44439</v>
      </c>
      <c r="C7927" t="inlineStr">
        <is>
          <t>WORK ITEM</t>
        </is>
      </c>
      <c r="D7927" t="inlineStr">
        <is>
          <t>NEW</t>
        </is>
      </c>
      <c r="E7927" t="n">
        <v>0</v>
      </c>
      <c r="F7927" t="inlineStr">
        <is>
          <t>1090888</t>
        </is>
      </c>
      <c r="G7927" t="inlineStr">
        <is>
          <t>ENTERPRISE AKANA-QA QA</t>
        </is>
      </c>
      <c r="I7927" t="inlineStr">
        <is>
          <t>AKANA-EWS</t>
        </is>
      </c>
      <c r="J7927" t="inlineStr">
        <is>
          <t>Daily Operations</t>
        </is>
      </c>
      <c r="K7927" t="n">
        <v>2021</v>
      </c>
      <c r="L7927" t="n">
        <v>35</v>
      </c>
    </row>
    <row r="7928">
      <c r="A7928" t="inlineStr"/>
      <c r="B7928" s="21" t="n">
        <v>44443</v>
      </c>
      <c r="C7928" t="inlineStr">
        <is>
          <t>WORK ITEM</t>
        </is>
      </c>
      <c r="D7928" t="inlineStr">
        <is>
          <t>NEW</t>
        </is>
      </c>
      <c r="E7928" t="n">
        <v>0</v>
      </c>
      <c r="F7928" t="inlineStr">
        <is>
          <t>1101277</t>
        </is>
      </c>
      <c r="G7928" t="inlineStr">
        <is>
          <t>ENTERPRISE JAVA SERVICES - SDP-QA-01 QA</t>
        </is>
      </c>
      <c r="I7928" t="inlineStr">
        <is>
          <t>EWS</t>
        </is>
      </c>
      <c r="J7928" t="inlineStr">
        <is>
          <t>Daily Operations</t>
        </is>
      </c>
      <c r="K7928" t="n">
        <v>2021</v>
      </c>
      <c r="L7928" t="n">
        <v>35</v>
      </c>
    </row>
    <row r="7929">
      <c r="A7929" t="inlineStr"/>
      <c r="B7929" s="21" t="n">
        <v>44443</v>
      </c>
      <c r="C7929" t="inlineStr">
        <is>
          <t>WORK ITEM</t>
        </is>
      </c>
      <c r="D7929" t="inlineStr">
        <is>
          <t>NEW</t>
        </is>
      </c>
      <c r="E7929" t="n">
        <v>0</v>
      </c>
      <c r="F7929" t="inlineStr">
        <is>
          <t>1101282</t>
        </is>
      </c>
      <c r="G7929" t="inlineStr">
        <is>
          <t>EWS-Validation</t>
        </is>
      </c>
      <c r="I7929" t="inlineStr">
        <is>
          <t>EWS</t>
        </is>
      </c>
      <c r="J7929" t="inlineStr">
        <is>
          <t>Daily Operations</t>
        </is>
      </c>
      <c r="K7929" t="n">
        <v>2021</v>
      </c>
      <c r="L7929" t="n">
        <v>35</v>
      </c>
    </row>
    <row r="7930">
      <c r="A7930" t="inlineStr">
        <is>
          <t>Nathan Neff</t>
        </is>
      </c>
      <c r="B7930" s="21" t="n">
        <v>44440</v>
      </c>
      <c r="C7930" t="inlineStr">
        <is>
          <t>WORK ITEM</t>
        </is>
      </c>
      <c r="D7930" t="inlineStr">
        <is>
          <t>CLOSED</t>
        </is>
      </c>
      <c r="E7930" t="n">
        <v>0</v>
      </c>
      <c r="F7930" t="inlineStr">
        <is>
          <t>1093220</t>
        </is>
      </c>
      <c r="G7930" t="inlineStr">
        <is>
          <t>Peer Review</t>
        </is>
      </c>
      <c r="I7930" t="inlineStr">
        <is>
          <t>EWS</t>
        </is>
      </c>
      <c r="J7930" t="inlineStr">
        <is>
          <t>Daily Operations</t>
        </is>
      </c>
      <c r="K7930" t="n">
        <v>2021</v>
      </c>
      <c r="L7930" t="n">
        <v>35</v>
      </c>
    </row>
    <row r="7931">
      <c r="A7931" t="inlineStr">
        <is>
          <t>Rajnish Dubey</t>
        </is>
      </c>
      <c r="B7931" s="21" t="n">
        <v>44439</v>
      </c>
      <c r="C7931" t="inlineStr">
        <is>
          <t>WORK ITEM</t>
        </is>
      </c>
      <c r="D7931" t="inlineStr">
        <is>
          <t>CLOSED</t>
        </is>
      </c>
      <c r="E7931" t="n">
        <v>0</v>
      </c>
      <c r="F7931" t="inlineStr">
        <is>
          <t>1091660</t>
        </is>
      </c>
      <c r="G7931" t="inlineStr">
        <is>
          <t>Peer Review</t>
        </is>
      </c>
      <c r="I7931" t="inlineStr">
        <is>
          <t>EWS</t>
        </is>
      </c>
      <c r="J7931" t="inlineStr">
        <is>
          <t>Daily Operations</t>
        </is>
      </c>
      <c r="K7931" t="n">
        <v>2021</v>
      </c>
      <c r="L7931" t="n">
        <v>35</v>
      </c>
    </row>
    <row r="7932">
      <c r="A7932" t="inlineStr">
        <is>
          <t>Nathan Neff</t>
        </is>
      </c>
      <c r="B7932" s="21" t="n">
        <v>44440</v>
      </c>
      <c r="C7932" t="inlineStr">
        <is>
          <t>WORK ITEM</t>
        </is>
      </c>
      <c r="D7932" t="inlineStr">
        <is>
          <t>CLOSED</t>
        </is>
      </c>
      <c r="E7932" t="n">
        <v>0</v>
      </c>
      <c r="F7932" t="inlineStr">
        <is>
          <t>1094229</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1094633</t>
        </is>
      </c>
      <c r="G7933" t="inlineStr">
        <is>
          <t>Peer Review</t>
        </is>
      </c>
      <c r="I7933" t="inlineStr">
        <is>
          <t>EWS</t>
        </is>
      </c>
      <c r="J7933" t="inlineStr">
        <is>
          <t>Daily Operations</t>
        </is>
      </c>
      <c r="K7933" t="n">
        <v>2021</v>
      </c>
      <c r="L7933" t="n">
        <v>35</v>
      </c>
    </row>
    <row r="7934">
      <c r="A7934" t="inlineStr">
        <is>
          <t>Shah, Anayat (P2807703)</t>
        </is>
      </c>
      <c r="B7934" s="21" t="n">
        <v>44439</v>
      </c>
      <c r="C7934" t="inlineStr">
        <is>
          <t>WORK ITEM</t>
        </is>
      </c>
      <c r="D7934" t="inlineStr">
        <is>
          <t>CLOSED</t>
        </is>
      </c>
      <c r="E7934" t="n">
        <v>0</v>
      </c>
      <c r="F7934" t="inlineStr">
        <is>
          <t>1089433</t>
        </is>
      </c>
      <c r="G7934" t="inlineStr">
        <is>
          <t>Peer Review</t>
        </is>
      </c>
      <c r="I7934" t="inlineStr">
        <is>
          <t>EWS</t>
        </is>
      </c>
      <c r="J7934" t="inlineStr">
        <is>
          <t>Daily Operations</t>
        </is>
      </c>
      <c r="K7934" t="n">
        <v>2021</v>
      </c>
      <c r="L7934" t="n">
        <v>35</v>
      </c>
    </row>
    <row r="7935">
      <c r="A7935" t="inlineStr">
        <is>
          <t>Salim Uddin</t>
        </is>
      </c>
      <c r="B7935" s="21" t="n">
        <v>44439</v>
      </c>
      <c r="C7935" t="inlineStr">
        <is>
          <t>WORK ITEM</t>
        </is>
      </c>
      <c r="D7935" t="inlineStr">
        <is>
          <t>CLOSED</t>
        </is>
      </c>
      <c r="E7935" t="n">
        <v>0</v>
      </c>
      <c r="F7935" t="inlineStr">
        <is>
          <t>1090074</t>
        </is>
      </c>
      <c r="G7935" t="inlineStr">
        <is>
          <t>Peer Review</t>
        </is>
      </c>
      <c r="I7935" t="inlineStr">
        <is>
          <t>EWS</t>
        </is>
      </c>
      <c r="J7935" t="inlineStr">
        <is>
          <t>Daily Operations</t>
        </is>
      </c>
      <c r="K7935" t="n">
        <v>2021</v>
      </c>
      <c r="L7935" t="n">
        <v>35</v>
      </c>
    </row>
    <row r="7936">
      <c r="A7936" t="inlineStr">
        <is>
          <t>Nathan Neff</t>
        </is>
      </c>
      <c r="B7936" s="21" t="n">
        <v>44442</v>
      </c>
      <c r="C7936" t="inlineStr">
        <is>
          <t>WORK ITEM</t>
        </is>
      </c>
      <c r="D7936" t="inlineStr">
        <is>
          <t>CLOSED</t>
        </is>
      </c>
      <c r="E7936" t="n">
        <v>0</v>
      </c>
      <c r="F7936" t="inlineStr">
        <is>
          <t>1098039</t>
        </is>
      </c>
      <c r="G7936" t="inlineStr">
        <is>
          <t>Peer Review</t>
        </is>
      </c>
      <c r="I7936" t="inlineStr">
        <is>
          <t>EWS</t>
        </is>
      </c>
      <c r="J7936" t="inlineStr">
        <is>
          <t>Daily Operations</t>
        </is>
      </c>
      <c r="K7936" t="n">
        <v>2021</v>
      </c>
      <c r="L7936" t="n">
        <v>35</v>
      </c>
    </row>
    <row r="7937">
      <c r="A7937" t="inlineStr">
        <is>
          <t>Nathan Neff</t>
        </is>
      </c>
      <c r="B7937" s="21" t="n">
        <v>44443</v>
      </c>
      <c r="C7937" t="inlineStr">
        <is>
          <t>WORK ITEM</t>
        </is>
      </c>
      <c r="D7937" t="inlineStr">
        <is>
          <t>CLOSED</t>
        </is>
      </c>
      <c r="E7937" t="n">
        <v>0</v>
      </c>
      <c r="F7937" t="inlineStr">
        <is>
          <t>1101006</t>
        </is>
      </c>
      <c r="G7937" t="inlineStr">
        <is>
          <t>Peer Review</t>
        </is>
      </c>
      <c r="I7937" t="inlineStr">
        <is>
          <t>EWS</t>
        </is>
      </c>
      <c r="J7937" t="inlineStr">
        <is>
          <t>Daily Operations</t>
        </is>
      </c>
      <c r="K7937" t="n">
        <v>2021</v>
      </c>
      <c r="L7937" t="n">
        <v>35</v>
      </c>
    </row>
    <row r="7938">
      <c r="A7938" t="inlineStr">
        <is>
          <t>Shah, Anayat (P2807703)</t>
        </is>
      </c>
      <c r="B7938" s="21" t="n">
        <v>44438</v>
      </c>
      <c r="C7938" t="inlineStr">
        <is>
          <t>WORK ITEM</t>
        </is>
      </c>
      <c r="D7938" t="inlineStr">
        <is>
          <t>CLOSED</t>
        </is>
      </c>
      <c r="E7938" t="n">
        <v>0</v>
      </c>
      <c r="F7938" t="inlineStr">
        <is>
          <t>1087435</t>
        </is>
      </c>
      <c r="G7938" t="inlineStr">
        <is>
          <t>Server Restart</t>
        </is>
      </c>
      <c r="I7938" t="inlineStr">
        <is>
          <t>EWS</t>
        </is>
      </c>
      <c r="J7938" t="inlineStr">
        <is>
          <t>Daily Operations</t>
        </is>
      </c>
      <c r="K7938" t="n">
        <v>2021</v>
      </c>
      <c r="L7938" t="n">
        <v>35</v>
      </c>
    </row>
    <row r="7939">
      <c r="A7939" t="inlineStr">
        <is>
          <t>Ifrah Fatima</t>
        </is>
      </c>
      <c r="B7939" s="21" t="n">
        <v>44438</v>
      </c>
      <c r="C7939" t="inlineStr">
        <is>
          <t>WORK ITEM</t>
        </is>
      </c>
      <c r="D7939" t="inlineStr">
        <is>
          <t>CLOSED</t>
        </is>
      </c>
      <c r="E7939" t="n">
        <v>0</v>
      </c>
      <c r="F7939" t="inlineStr">
        <is>
          <t>1086467</t>
        </is>
      </c>
      <c r="G7939" t="inlineStr">
        <is>
          <t>Submit intake form to Comm Desk</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1086470</t>
        </is>
      </c>
      <c r="G7940" t="inlineStr">
        <is>
          <t>Submit intake form to Comm Desk</t>
        </is>
      </c>
      <c r="I7940" t="inlineStr">
        <is>
          <t>EWS</t>
        </is>
      </c>
      <c r="J7940" t="inlineStr">
        <is>
          <t>Daily Operations</t>
        </is>
      </c>
      <c r="K7940" t="n">
        <v>2021</v>
      </c>
      <c r="L7940" t="n">
        <v>35</v>
      </c>
    </row>
    <row r="7941">
      <c r="A7941" t="inlineStr">
        <is>
          <t>Devi Jeyachandiran</t>
        </is>
      </c>
      <c r="B7941" s="21" t="n">
        <v>44439</v>
      </c>
      <c r="C7941" t="inlineStr">
        <is>
          <t>WORK ITEM</t>
        </is>
      </c>
      <c r="D7941" t="inlineStr">
        <is>
          <t>CLOSED</t>
        </is>
      </c>
      <c r="E7941" t="n">
        <v>0</v>
      </c>
      <c r="F7941" t="inlineStr">
        <is>
          <t>1091272</t>
        </is>
      </c>
      <c r="G7941" t="inlineStr">
        <is>
          <t>Submit intake form to Comm Desk</t>
        </is>
      </c>
      <c r="I7941" t="inlineStr">
        <is>
          <t>EWS</t>
        </is>
      </c>
      <c r="J7941" t="inlineStr">
        <is>
          <t>Daily Operations</t>
        </is>
      </c>
      <c r="K7941" t="n">
        <v>2021</v>
      </c>
      <c r="L7941" t="n">
        <v>35</v>
      </c>
    </row>
    <row r="7942">
      <c r="A7942" t="inlineStr">
        <is>
          <t>Umesh Sinde</t>
        </is>
      </c>
      <c r="B7942" s="21" t="n">
        <v>44440</v>
      </c>
      <c r="C7942" t="inlineStr">
        <is>
          <t>WORK ITEM</t>
        </is>
      </c>
      <c r="D7942" t="inlineStr">
        <is>
          <t>ACKNOWLEDGED</t>
        </is>
      </c>
      <c r="E7942" t="n">
        <v>0</v>
      </c>
      <c r="F7942" t="inlineStr">
        <is>
          <t>1094058</t>
        </is>
      </c>
      <c r="G7942" t="inlineStr">
        <is>
          <t>Submit intake form to Comm Desk</t>
        </is>
      </c>
      <c r="I7942" t="inlineStr">
        <is>
          <t>EWS</t>
        </is>
      </c>
      <c r="J7942" t="inlineStr">
        <is>
          <t>Daily Operations</t>
        </is>
      </c>
      <c r="K7942" t="n">
        <v>2021</v>
      </c>
      <c r="L7942" t="n">
        <v>35</v>
      </c>
    </row>
    <row r="7943">
      <c r="A7943" t="inlineStr"/>
      <c r="B7943" s="21" t="n">
        <v>44443</v>
      </c>
      <c r="C7943" t="inlineStr">
        <is>
          <t>WORK ITEM</t>
        </is>
      </c>
      <c r="D7943" t="inlineStr">
        <is>
          <t>NEW</t>
        </is>
      </c>
      <c r="E7943" t="n">
        <v>0</v>
      </c>
      <c r="F7943" t="inlineStr">
        <is>
          <t>1101007</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1101244</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1101248</t>
        </is>
      </c>
      <c r="G7945" t="inlineStr">
        <is>
          <t>Submit intake form to Comm Desk</t>
        </is>
      </c>
      <c r="I7945" t="inlineStr">
        <is>
          <t>EWS</t>
        </is>
      </c>
      <c r="J7945" t="inlineStr">
        <is>
          <t>Daily Operations</t>
        </is>
      </c>
      <c r="K7945" t="n">
        <v>2021</v>
      </c>
      <c r="L7945" t="n">
        <v>35</v>
      </c>
    </row>
    <row r="7946">
      <c r="A7946" t="inlineStr"/>
      <c r="B7946" s="21" t="n">
        <v>44439</v>
      </c>
      <c r="C7946" t="inlineStr">
        <is>
          <t>WORK ITEM</t>
        </is>
      </c>
      <c r="D7946" t="inlineStr">
        <is>
          <t>NEW</t>
        </is>
      </c>
      <c r="E7946" t="n">
        <v>0</v>
      </c>
      <c r="F7946" t="inlineStr">
        <is>
          <t>1091526</t>
        </is>
      </c>
      <c r="G7946" t="inlineStr">
        <is>
          <t>Submit intake form to Comm Desk</t>
        </is>
      </c>
      <c r="I7946" t="inlineStr">
        <is>
          <t>EWS</t>
        </is>
      </c>
      <c r="J7946" t="inlineStr">
        <is>
          <t>Daily Operations</t>
        </is>
      </c>
      <c r="K7946" t="n">
        <v>2021</v>
      </c>
      <c r="L7946" t="n">
        <v>35</v>
      </c>
    </row>
    <row r="7947">
      <c r="A7947" t="inlineStr">
        <is>
          <t>Rajnish Dubey</t>
        </is>
      </c>
      <c r="B7947" s="21" t="n">
        <v>44443</v>
      </c>
      <c r="C7947" t="inlineStr">
        <is>
          <t>WORK ITEM</t>
        </is>
      </c>
      <c r="D7947" t="inlineStr">
        <is>
          <t>CLOSED</t>
        </is>
      </c>
      <c r="E7947" t="n">
        <v>0</v>
      </c>
      <c r="F7947" t="inlineStr">
        <is>
          <t>1101289</t>
        </is>
      </c>
      <c r="G7947" t="inlineStr">
        <is>
          <t>Submit intake form to Comm Desk-CDBO-ST3416</t>
        </is>
      </c>
      <c r="I7947" t="inlineStr">
        <is>
          <t>EWS</t>
        </is>
      </c>
      <c r="J7947" t="inlineStr">
        <is>
          <t>Daily Operations</t>
        </is>
      </c>
      <c r="K7947" t="n">
        <v>2021</v>
      </c>
      <c r="L7947" t="n">
        <v>35</v>
      </c>
    </row>
    <row r="7948">
      <c r="A7948" t="inlineStr"/>
      <c r="B7948" s="21" t="n">
        <v>44440</v>
      </c>
      <c r="C7948" t="inlineStr">
        <is>
          <t>WORK ITEM</t>
        </is>
      </c>
      <c r="D7948" t="inlineStr">
        <is>
          <t>NEW</t>
        </is>
      </c>
      <c r="E7948" t="n">
        <v>0</v>
      </c>
      <c r="F7948" t="inlineStr">
        <is>
          <t>1092164</t>
        </is>
      </c>
      <c r="G7948" t="inlineStr">
        <is>
          <t>Submit intake from to Comm Desk</t>
        </is>
      </c>
      <c r="I7948" t="inlineStr">
        <is>
          <t>EWS</t>
        </is>
      </c>
      <c r="J7948" t="inlineStr">
        <is>
          <t>Daily Operations</t>
        </is>
      </c>
      <c r="K7948" t="n">
        <v>2021</v>
      </c>
      <c r="L7948" t="n">
        <v>35</v>
      </c>
    </row>
    <row r="7949">
      <c r="A7949" t="inlineStr"/>
      <c r="B7949" s="21" t="n">
        <v>44442</v>
      </c>
      <c r="C7949" t="inlineStr">
        <is>
          <t>WORK ITEM</t>
        </is>
      </c>
      <c r="D7949" t="inlineStr">
        <is>
          <t>NEW</t>
        </is>
      </c>
      <c r="E7949" t="n">
        <v>0</v>
      </c>
      <c r="F7949" t="inlineStr">
        <is>
          <t>1100252</t>
        </is>
      </c>
      <c r="G7949" t="inlineStr">
        <is>
          <t>Submitted comms desk intake form</t>
        </is>
      </c>
      <c r="I7949" t="inlineStr">
        <is>
          <t>EWS</t>
        </is>
      </c>
      <c r="J7949" t="inlineStr">
        <is>
          <t>Daily Operations</t>
        </is>
      </c>
      <c r="K7949" t="n">
        <v>2021</v>
      </c>
      <c r="L7949" t="n">
        <v>35</v>
      </c>
    </row>
    <row r="7950">
      <c r="A7950" t="inlineStr">
        <is>
          <t>Salim Uddin</t>
        </is>
      </c>
      <c r="B7950" s="21" t="n">
        <v>44439</v>
      </c>
      <c r="C7950" t="inlineStr">
        <is>
          <t>WORK ITEM</t>
        </is>
      </c>
      <c r="D7950" t="inlineStr">
        <is>
          <t>CLOSED</t>
        </is>
      </c>
      <c r="E7950" t="n">
        <v>0</v>
      </c>
      <c r="F7950" t="inlineStr">
        <is>
          <t>1090673</t>
        </is>
      </c>
      <c r="G7950" t="inlineStr">
        <is>
          <t>To perform validation</t>
        </is>
      </c>
      <c r="I7950" t="inlineStr">
        <is>
          <t>EWS</t>
        </is>
      </c>
      <c r="J7950" t="inlineStr">
        <is>
          <t>Daily Operations</t>
        </is>
      </c>
      <c r="K7950" t="n">
        <v>2021</v>
      </c>
      <c r="L7950" t="n">
        <v>35</v>
      </c>
    </row>
    <row r="7951">
      <c r="A7951" t="inlineStr">
        <is>
          <t>Ashish Bhadouria</t>
        </is>
      </c>
      <c r="B7951" s="21" t="n">
        <v>44441</v>
      </c>
      <c r="C7951" t="inlineStr">
        <is>
          <t>WORK ITEM</t>
        </is>
      </c>
      <c r="D7951" t="inlineStr">
        <is>
          <t>CLOSED</t>
        </is>
      </c>
      <c r="E7951" t="n">
        <v>0</v>
      </c>
      <c r="F7951" t="inlineStr">
        <is>
          <t>1095518</t>
        </is>
      </c>
      <c r="G7951" t="inlineStr">
        <is>
          <t>To perform validations</t>
        </is>
      </c>
      <c r="I7951" t="inlineStr">
        <is>
          <t>EWS</t>
        </is>
      </c>
      <c r="J7951" t="inlineStr">
        <is>
          <t>Daily Operations</t>
        </is>
      </c>
      <c r="K7951" t="n">
        <v>2021</v>
      </c>
      <c r="L7951" t="n">
        <v>35</v>
      </c>
    </row>
    <row r="7952">
      <c r="A7952" t="inlineStr"/>
      <c r="B7952" s="21" t="n">
        <v>44444</v>
      </c>
      <c r="C7952" t="inlineStr">
        <is>
          <t>WORK ITEM</t>
        </is>
      </c>
      <c r="D7952" t="inlineStr">
        <is>
          <t>NEW</t>
        </is>
      </c>
      <c r="E7952" t="n">
        <v>0</v>
      </c>
      <c r="F7952" t="inlineStr">
        <is>
          <t>1101306</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1101313</t>
        </is>
      </c>
      <c r="G7953" t="inlineStr">
        <is>
          <t>To perform validations</t>
        </is>
      </c>
      <c r="I7953" t="inlineStr">
        <is>
          <t>EWS</t>
        </is>
      </c>
      <c r="J7953" t="inlineStr">
        <is>
          <t>Daily Operations</t>
        </is>
      </c>
      <c r="K7953" t="n">
        <v>2021</v>
      </c>
      <c r="L7953" t="n">
        <v>35</v>
      </c>
    </row>
    <row r="7954">
      <c r="A7954" t="inlineStr"/>
      <c r="B7954" s="21" t="n">
        <v>44442</v>
      </c>
      <c r="C7954" t="inlineStr">
        <is>
          <t>WORK ITEM</t>
        </is>
      </c>
      <c r="D7954" t="inlineStr">
        <is>
          <t>NEW</t>
        </is>
      </c>
      <c r="E7954" t="n">
        <v>0</v>
      </c>
      <c r="F7954" t="inlineStr">
        <is>
          <t>1100415</t>
        </is>
      </c>
      <c r="G7954" t="inlineStr">
        <is>
          <t>validation</t>
        </is>
      </c>
      <c r="I7954" t="inlineStr">
        <is>
          <t>EWS</t>
        </is>
      </c>
      <c r="J7954" t="inlineStr">
        <is>
          <t>Daily Operations</t>
        </is>
      </c>
      <c r="K7954" t="n">
        <v>2021</v>
      </c>
      <c r="L7954" t="n">
        <v>35</v>
      </c>
    </row>
    <row r="7955">
      <c r="A7955" t="inlineStr"/>
      <c r="B7955" s="21" t="n">
        <v>44443</v>
      </c>
      <c r="C7955" t="inlineStr">
        <is>
          <t>WORK ITEM</t>
        </is>
      </c>
      <c r="D7955" t="inlineStr">
        <is>
          <t>NEW</t>
        </is>
      </c>
      <c r="E7955" t="n">
        <v>0</v>
      </c>
      <c r="F7955" t="inlineStr">
        <is>
          <t>1100657</t>
        </is>
      </c>
      <c r="G7955" t="inlineStr">
        <is>
          <t>Validation</t>
        </is>
      </c>
      <c r="I7955" t="inlineStr">
        <is>
          <t>EWS</t>
        </is>
      </c>
      <c r="J7955" t="inlineStr">
        <is>
          <t>Daily Operations</t>
        </is>
      </c>
      <c r="K7955" t="n">
        <v>2021</v>
      </c>
      <c r="L7955" t="n">
        <v>35</v>
      </c>
    </row>
    <row r="7956">
      <c r="A7956" t="inlineStr"/>
      <c r="B7956" s="21" t="n">
        <v>44442</v>
      </c>
      <c r="C7956" t="inlineStr">
        <is>
          <t>WORK ITEM</t>
        </is>
      </c>
      <c r="D7956" t="inlineStr">
        <is>
          <t>NEW</t>
        </is>
      </c>
      <c r="E7956" t="n">
        <v>0</v>
      </c>
      <c r="F7956" t="inlineStr">
        <is>
          <t>1099272</t>
        </is>
      </c>
      <c r="G7956" t="inlineStr">
        <is>
          <t>Validation</t>
        </is>
      </c>
      <c r="I7956" t="inlineStr">
        <is>
          <t>EWS</t>
        </is>
      </c>
      <c r="J7956" t="inlineStr">
        <is>
          <t>Daily Operations</t>
        </is>
      </c>
      <c r="K7956" t="n">
        <v>2021</v>
      </c>
      <c r="L7956" t="n">
        <v>35</v>
      </c>
    </row>
    <row r="7957">
      <c r="A7957" t="inlineStr"/>
      <c r="B7957" s="21" t="n">
        <v>44439</v>
      </c>
      <c r="C7957" t="inlineStr">
        <is>
          <t>WORK ITEM</t>
        </is>
      </c>
      <c r="D7957" t="inlineStr">
        <is>
          <t>NEW</t>
        </is>
      </c>
      <c r="E7957" t="n">
        <v>0</v>
      </c>
      <c r="F7957" t="inlineStr">
        <is>
          <t>1091100</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1091263</t>
        </is>
      </c>
      <c r="G7958" t="inlineStr">
        <is>
          <t>Validation</t>
        </is>
      </c>
      <c r="I7958" t="inlineStr">
        <is>
          <t>EWS</t>
        </is>
      </c>
      <c r="J7958" t="inlineStr">
        <is>
          <t>Daily Operations</t>
        </is>
      </c>
      <c r="K7958" t="n">
        <v>2021</v>
      </c>
      <c r="L7958" t="n">
        <v>35</v>
      </c>
    </row>
    <row r="7959">
      <c r="A7959" t="inlineStr">
        <is>
          <t>Bhoopendra Kumar</t>
        </is>
      </c>
      <c r="B7959" s="21" t="n">
        <v>44440</v>
      </c>
      <c r="C7959" t="inlineStr">
        <is>
          <t>SERVICE REQUEST</t>
        </is>
      </c>
      <c r="D7959" t="inlineStr">
        <is>
          <t>RESOLVED</t>
        </is>
      </c>
      <c r="E7959" t="n">
        <v>0</v>
      </c>
      <c r="F7959" t="inlineStr">
        <is>
          <t>2377374</t>
        </is>
      </c>
      <c r="G7959" t="inlineStr">
        <is>
          <t xml:space="preserve">Your team has been assigned ownership of INC 2377374
</t>
        </is>
      </c>
      <c r="H7959" t="inlineStr">
        <is>
          <t>BHN</t>
        </is>
      </c>
      <c r="I7959" t="inlineStr">
        <is>
          <t>EWS</t>
        </is>
      </c>
      <c r="J7959" t="inlineStr">
        <is>
          <t>Daily Operations</t>
        </is>
      </c>
      <c r="K7959" t="n">
        <v>2021</v>
      </c>
      <c r="L7959" t="n">
        <v>35</v>
      </c>
    </row>
    <row r="7960">
      <c r="A7960" t="inlineStr">
        <is>
          <t>Bhoopendra  Kumar</t>
        </is>
      </c>
      <c r="B7960" s="21" t="n">
        <v>44440</v>
      </c>
      <c r="C7960" t="inlineStr">
        <is>
          <t>INC</t>
        </is>
      </c>
      <c r="D7960" t="inlineStr">
        <is>
          <t>RESOLVED</t>
        </is>
      </c>
      <c r="E7960" t="n">
        <v>0</v>
      </c>
      <c r="F7960" t="inlineStr">
        <is>
          <t>2381331</t>
        </is>
      </c>
      <c r="G7960" t="inlineStr">
        <is>
          <t>Your team has been assigned ownership of INC 2381331</t>
        </is>
      </c>
      <c r="H7960" t="inlineStr">
        <is>
          <t>WEB SERVICE</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2385286</t>
        </is>
      </c>
      <c r="G7961" t="inlineStr">
        <is>
          <t>Your team has been assigned ownership of INC 2385286</t>
        </is>
      </c>
      <c r="H7961" t="inlineStr">
        <is>
          <t>WEB SERVCIE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2387561</t>
        </is>
      </c>
      <c r="G7962" t="inlineStr">
        <is>
          <t>Your team has been assigned ownership of INC 2387561</t>
        </is>
      </c>
      <c r="H7962" t="inlineStr">
        <is>
          <t>WEB SERVICE</t>
        </is>
      </c>
      <c r="I7962" t="inlineStr">
        <is>
          <t>EWS</t>
        </is>
      </c>
      <c r="J7962" t="inlineStr">
        <is>
          <t>Daily Operations</t>
        </is>
      </c>
      <c r="K7962" t="n">
        <v>2021</v>
      </c>
      <c r="L7962" t="n">
        <v>35</v>
      </c>
    </row>
    <row r="7963">
      <c r="A7963" t="inlineStr">
        <is>
          <t>Elie Mafolo</t>
        </is>
      </c>
      <c r="B7963" s="21" t="n">
        <v>44440</v>
      </c>
      <c r="C7963" t="inlineStr">
        <is>
          <t>DAILY OPERATION</t>
        </is>
      </c>
      <c r="D7963" t="inlineStr">
        <is>
          <t>IN PROGRESS</t>
        </is>
      </c>
      <c r="E7963" t="n">
        <v>0</v>
      </c>
      <c r="F7963" t="inlineStr">
        <is>
          <t>28573</t>
        </is>
      </c>
      <c r="G7963" t="inlineStr">
        <is>
          <t>Cipher change</t>
        </is>
      </c>
      <c r="H7963" t="inlineStr">
        <is>
          <t>ENTERPRISE AKANA</t>
        </is>
      </c>
      <c r="I7963" t="inlineStr">
        <is>
          <t>AKANA-EWS</t>
        </is>
      </c>
      <c r="J7963" t="inlineStr">
        <is>
          <t>Daily Operations</t>
        </is>
      </c>
      <c r="K7963" t="n">
        <v>2021</v>
      </c>
      <c r="L7963" t="n">
        <v>35</v>
      </c>
    </row>
    <row r="7964">
      <c r="A7964" t="inlineStr">
        <is>
          <t>Arsalan Ali</t>
        </is>
      </c>
      <c r="B7964" s="21" t="n">
        <v>44440</v>
      </c>
      <c r="C7964" t="inlineStr">
        <is>
          <t>DAILY OPERATION</t>
        </is>
      </c>
      <c r="D7964" t="inlineStr">
        <is>
          <t>IN PROGRESS</t>
        </is>
      </c>
      <c r="E7964" t="n">
        <v>0</v>
      </c>
      <c r="F7964" t="inlineStr">
        <is>
          <t>74055</t>
        </is>
      </c>
      <c r="G7964" t="inlineStr">
        <is>
          <t>SEnet onboarding and Solo Cache onboarding</t>
        </is>
      </c>
      <c r="H7964" t="inlineStr">
        <is>
          <t>ENTERPRISE AKANA</t>
        </is>
      </c>
      <c r="I7964" t="inlineStr">
        <is>
          <t>AKANA-EWS</t>
        </is>
      </c>
      <c r="J7964" t="inlineStr">
        <is>
          <t>Daily Operations</t>
        </is>
      </c>
      <c r="K7964" t="n">
        <v>2021</v>
      </c>
      <c r="L7964" t="n">
        <v>35</v>
      </c>
    </row>
    <row r="7965">
      <c r="A7965" t="inlineStr">
        <is>
          <t>Rashid Mumtaz</t>
        </is>
      </c>
      <c r="B7965" s="21" t="n">
        <v>44440</v>
      </c>
      <c r="C7965" t="inlineStr">
        <is>
          <t>INCIDENT</t>
        </is>
      </c>
      <c r="D7965" t="inlineStr">
        <is>
          <t>ASSIGNED OTHER</t>
        </is>
      </c>
      <c r="E7965" t="n">
        <v>0.03</v>
      </c>
      <c r="F7965" t="inlineStr">
        <is>
          <t>2399036</t>
        </is>
      </c>
      <c r="G7965" t="inlineStr">
        <is>
          <t>Your team has been assigned ownership of Incident 2399036</t>
        </is>
      </c>
      <c r="H7965" t="inlineStr">
        <is>
          <t>NA</t>
        </is>
      </c>
      <c r="I7965" t="inlineStr">
        <is>
          <t>EWS</t>
        </is>
      </c>
      <c r="J7965" t="inlineStr">
        <is>
          <t>Daily Operations</t>
        </is>
      </c>
      <c r="K7965" t="n">
        <v>2021</v>
      </c>
      <c r="L7965" t="n">
        <v>35</v>
      </c>
    </row>
    <row r="7966">
      <c r="A7966" t="inlineStr">
        <is>
          <t>Surjeet Kumar</t>
        </is>
      </c>
      <c r="B7966" s="21" t="n">
        <v>44446</v>
      </c>
      <c r="C7966" t="inlineStr">
        <is>
          <t>DNS INTERNAL</t>
        </is>
      </c>
      <c r="D7966" t="inlineStr">
        <is>
          <t>RESOLVED</t>
        </is>
      </c>
      <c r="E7966" t="n">
        <v>0</v>
      </c>
      <c r="F7966" t="inlineStr">
        <is>
          <t>2400322</t>
        </is>
      </c>
      <c r="G7966" t="inlineStr">
        <is>
          <t>Need to add a new DNS A record as given below.
Add A cissolosynch-qa3.corp.chartercom.com 10.36.112.4</t>
        </is>
      </c>
      <c r="H7966" t="inlineStr">
        <is>
          <t>CISSOLOSYNCH-QA3</t>
        </is>
      </c>
      <c r="I7966" t="inlineStr">
        <is>
          <t>EWS</t>
        </is>
      </c>
      <c r="J7966" t="inlineStr">
        <is>
          <t>Daily Operations</t>
        </is>
      </c>
      <c r="K7966" t="n">
        <v>2021</v>
      </c>
      <c r="L7966" t="n">
        <v>36</v>
      </c>
    </row>
    <row r="7967">
      <c r="A7967" t="inlineStr">
        <is>
          <t>Rashid Mumtaz</t>
        </is>
      </c>
      <c r="B7967" s="21" t="n">
        <v>44440</v>
      </c>
      <c r="C7967" t="inlineStr">
        <is>
          <t>SERVICE REQUEST</t>
        </is>
      </c>
      <c r="D7967" t="inlineStr">
        <is>
          <t>ASSIGNED OTHER</t>
        </is>
      </c>
      <c r="E7967" t="n">
        <v>0.03</v>
      </c>
      <c r="F7967" t="inlineStr">
        <is>
          <t>2380496</t>
        </is>
      </c>
      <c r="G7967" t="inlineStr">
        <is>
          <t>Your team has been assigned ownership of Service Request 2380496</t>
        </is>
      </c>
      <c r="H7967" t="inlineStr">
        <is>
          <t>NA</t>
        </is>
      </c>
      <c r="I7967" t="inlineStr">
        <is>
          <t>EWS</t>
        </is>
      </c>
      <c r="J7967" t="inlineStr">
        <is>
          <t>Daily Operations</t>
        </is>
      </c>
      <c r="K7967" t="n">
        <v>2021</v>
      </c>
      <c r="L7967" t="n">
        <v>35</v>
      </c>
    </row>
    <row r="7968">
      <c r="A7968" t="inlineStr">
        <is>
          <t>Surjeet Kumar</t>
        </is>
      </c>
      <c r="B7968" s="21" t="n">
        <v>44441</v>
      </c>
      <c r="C7968" t="inlineStr">
        <is>
          <t>BLUE FIREWALL</t>
        </is>
      </c>
      <c r="D7968" t="inlineStr">
        <is>
          <t>RESOLVED</t>
        </is>
      </c>
      <c r="E7968" t="n">
        <v>0</v>
      </c>
      <c r="F7968" t="inlineStr">
        <is>
          <t>2400888</t>
        </is>
      </c>
      <c r="G7968" t="inlineStr">
        <is>
          <t>RE: Biller Migration Solo Synch services Infra Setup | Need firewall connectivity for PROD and UAT.</t>
        </is>
      </c>
      <c r="H7968" t="inlineStr"/>
      <c r="I7968" t="inlineStr">
        <is>
          <t>EWS</t>
        </is>
      </c>
      <c r="J7968" t="inlineStr">
        <is>
          <t>Daily Operations</t>
        </is>
      </c>
      <c r="K7968" t="n">
        <v>2021</v>
      </c>
      <c r="L7968" t="n">
        <v>35</v>
      </c>
    </row>
    <row r="7969">
      <c r="A7969" t="inlineStr">
        <is>
          <t>Rashid Mumtaz</t>
        </is>
      </c>
      <c r="B7969" s="21" t="n">
        <v>44440</v>
      </c>
      <c r="C7969" t="inlineStr">
        <is>
          <t>INCIDENT</t>
        </is>
      </c>
      <c r="D7969" t="inlineStr">
        <is>
          <t>ASSIGNED OTHER</t>
        </is>
      </c>
      <c r="E7969" t="n">
        <v>0.03</v>
      </c>
      <c r="F7969" t="inlineStr">
        <is>
          <t>2399597</t>
        </is>
      </c>
      <c r="G7969" t="inlineStr">
        <is>
          <t>Your team has been assigned ownership of Incident 2399597</t>
        </is>
      </c>
      <c r="H7969" t="inlineStr">
        <is>
          <t>NA</t>
        </is>
      </c>
      <c r="I7969" t="inlineStr">
        <is>
          <t>EWS</t>
        </is>
      </c>
      <c r="J7969" t="inlineStr">
        <is>
          <t>Daily Operations</t>
        </is>
      </c>
      <c r="K7969" t="n">
        <v>2021</v>
      </c>
      <c r="L7969" t="n">
        <v>35</v>
      </c>
    </row>
    <row r="7970">
      <c r="A7970" t="inlineStr">
        <is>
          <t>Ashish Bhadouria</t>
        </is>
      </c>
      <c r="B7970" s="21" t="n">
        <v>44440</v>
      </c>
      <c r="C7970" t="inlineStr">
        <is>
          <t>REQUEST</t>
        </is>
      </c>
      <c r="D7970" t="inlineStr">
        <is>
          <t>RESOLVED</t>
        </is>
      </c>
      <c r="E7970" t="n">
        <v>0</v>
      </c>
      <c r="F7970" t="inlineStr">
        <is>
          <t>NA</t>
        </is>
      </c>
      <c r="G7970" t="inlineStr">
        <is>
          <t>IncidentManagementReport-&lt;30 Aug&gt;</t>
        </is>
      </c>
      <c r="H7970" t="inlineStr">
        <is>
          <t>EWS</t>
        </is>
      </c>
      <c r="I7970" t="inlineStr">
        <is>
          <t>EWS</t>
        </is>
      </c>
      <c r="J7970" t="inlineStr">
        <is>
          <t>Daily Operations</t>
        </is>
      </c>
      <c r="K7970" t="n">
        <v>2021</v>
      </c>
      <c r="L7970" t="n">
        <v>35</v>
      </c>
    </row>
    <row r="7971">
      <c r="A7971" t="inlineStr">
        <is>
          <t>Rashid Mumtaz, Shelendra Singh</t>
        </is>
      </c>
      <c r="B7971" s="21" t="n">
        <v>44440</v>
      </c>
      <c r="C7971" t="inlineStr">
        <is>
          <t>ISSUE</t>
        </is>
      </c>
      <c r="D7971" t="inlineStr">
        <is>
          <t>IN PROGRESS</t>
        </is>
      </c>
      <c r="E7971" t="n">
        <v>0</v>
      </c>
      <c r="F7971" t="inlineStr">
        <is>
          <t>NA</t>
        </is>
      </c>
      <c r="G7971" t="inlineStr">
        <is>
          <t>SIT07W ICOMS Self Install orders are not flowing downstream to OSM/UIM</t>
        </is>
      </c>
      <c r="H7971" t="inlineStr">
        <is>
          <t>SPC</t>
        </is>
      </c>
      <c r="I7971" t="inlineStr">
        <is>
          <t>EWS</t>
        </is>
      </c>
      <c r="J7971" t="inlineStr">
        <is>
          <t>Daily Operations</t>
        </is>
      </c>
      <c r="K7971" t="n">
        <v>2021</v>
      </c>
      <c r="L7971" t="n">
        <v>35</v>
      </c>
    </row>
    <row r="7972">
      <c r="A7972" t="inlineStr">
        <is>
          <t>Ashish Bhadouria</t>
        </is>
      </c>
      <c r="B7972" s="21" t="n">
        <v>44440</v>
      </c>
      <c r="C7972" t="inlineStr">
        <is>
          <t>REQUEST</t>
        </is>
      </c>
      <c r="D7972" t="inlineStr">
        <is>
          <t>RESOLVED</t>
        </is>
      </c>
      <c r="E7972" t="n">
        <v>0</v>
      </c>
      <c r="F7972" t="inlineStr">
        <is>
          <t>NA</t>
        </is>
      </c>
      <c r="G7972" t="inlineStr">
        <is>
          <t>RE: Clarify Timelines for Customer Locations Standardization Efforts</t>
        </is>
      </c>
      <c r="H7972" t="inlineStr">
        <is>
          <t>GETACCOUNTV1X0</t>
        </is>
      </c>
      <c r="I7972" t="inlineStr">
        <is>
          <t>EWS</t>
        </is>
      </c>
      <c r="J7972" t="inlineStr">
        <is>
          <t>Daily Operations</t>
        </is>
      </c>
      <c r="K7972" t="n">
        <v>2021</v>
      </c>
      <c r="L7972" t="n">
        <v>35</v>
      </c>
    </row>
    <row r="7973">
      <c r="A7973" t="inlineStr">
        <is>
          <t>Rashid Mumtaz</t>
        </is>
      </c>
      <c r="B7973" s="21" t="n">
        <v>44441</v>
      </c>
      <c r="C7973" t="inlineStr">
        <is>
          <t>INCIDENT</t>
        </is>
      </c>
      <c r="D7973" t="inlineStr">
        <is>
          <t>ASSIGNED OTHER</t>
        </is>
      </c>
      <c r="E7973" t="n">
        <v>0.03</v>
      </c>
      <c r="F7973" t="inlineStr">
        <is>
          <t>2404514</t>
        </is>
      </c>
      <c r="G7973" t="inlineStr">
        <is>
          <t>Your team has been assigned ownership of Incident 2404514</t>
        </is>
      </c>
      <c r="H7973" t="inlineStr">
        <is>
          <t>NA</t>
        </is>
      </c>
      <c r="I7973" t="inlineStr">
        <is>
          <t>EWS</t>
        </is>
      </c>
      <c r="J7973" t="inlineStr">
        <is>
          <t>Daily Operations</t>
        </is>
      </c>
      <c r="K7973" t="n">
        <v>2021</v>
      </c>
      <c r="L7973" t="n">
        <v>35</v>
      </c>
    </row>
    <row r="7974">
      <c r="A7974" t="inlineStr">
        <is>
          <t>Alok Shukla</t>
        </is>
      </c>
      <c r="B7974" s="21" t="n">
        <v>44442</v>
      </c>
      <c r="C7974" t="inlineStr">
        <is>
          <t>DAILY OPERATIONS</t>
        </is>
      </c>
      <c r="D7974" t="inlineStr">
        <is>
          <t>RESOLVED</t>
        </is>
      </c>
      <c r="E7974" t="n">
        <v>0</v>
      </c>
      <c r="F7974" t="inlineStr">
        <is>
          <t>INC000009528615</t>
        </is>
      </c>
      <c r="G7974" t="inlineStr">
        <is>
          <t xml:space="preserve">RE: [EXTERNAL]  Immediate assistance REQ: Charlotte, NC - INC000009528615 to DL APO Support Center </t>
        </is>
      </c>
      <c r="H7974" t="inlineStr">
        <is>
          <t>AUTH</t>
        </is>
      </c>
      <c r="I7974" t="inlineStr">
        <is>
          <t>EWS</t>
        </is>
      </c>
      <c r="J7974" t="inlineStr">
        <is>
          <t>Daily Operations</t>
        </is>
      </c>
      <c r="K7974" t="n">
        <v>2021</v>
      </c>
      <c r="L7974" t="n">
        <v>35</v>
      </c>
    </row>
    <row r="7975">
      <c r="A7975" t="inlineStr">
        <is>
          <t>Sudhakar Panda</t>
        </is>
      </c>
      <c r="B7975" s="21" t="n">
        <v>44445</v>
      </c>
      <c r="C7975" t="inlineStr">
        <is>
          <t>INCIDENT</t>
        </is>
      </c>
      <c r="D7975" t="inlineStr">
        <is>
          <t>RESOLVED</t>
        </is>
      </c>
      <c r="E7975" t="n">
        <v>0</v>
      </c>
      <c r="F7975" t="inlineStr">
        <is>
          <t>2416774</t>
        </is>
      </c>
      <c r="G7975" t="inlineStr">
        <is>
          <t>RE: INCIDENT 2416774 / CSM 669302 | OracleDB - HostName: ncwpnoracsd0065.twcable.com TargetType: Host TargetName: ncwpnoracsd0065.twcable.com Message: The value of Status for REPLICAT,R_SPC01P is ABENDED -</t>
        </is>
      </c>
      <c r="H7975" t="inlineStr"/>
      <c r="I7975" t="inlineStr">
        <is>
          <t>EWS</t>
        </is>
      </c>
      <c r="J7975" t="inlineStr">
        <is>
          <t>Daily Operations</t>
        </is>
      </c>
      <c r="K7975" t="n">
        <v>2021</v>
      </c>
      <c r="L7975" t="n">
        <v>36</v>
      </c>
    </row>
    <row r="7976">
      <c r="A7976" t="inlineStr">
        <is>
          <t>Sudhakar Panda</t>
        </is>
      </c>
      <c r="B7976" s="21" t="n">
        <v>44445</v>
      </c>
      <c r="C7976" t="inlineStr">
        <is>
          <t>ALERT</t>
        </is>
      </c>
      <c r="D7976" t="inlineStr">
        <is>
          <t>CLOSED</t>
        </is>
      </c>
      <c r="E7976" t="n">
        <v>0</v>
      </c>
      <c r="F7976" t="inlineStr"/>
      <c r="G7976" t="inlineStr">
        <is>
          <t>RE: Splunk Alert: Spectrum Core : Not able to connect to data-source</t>
        </is>
      </c>
      <c r="H7976" t="inlineStr"/>
      <c r="I7976" t="inlineStr">
        <is>
          <t>EWS</t>
        </is>
      </c>
      <c r="J7976" t="inlineStr">
        <is>
          <t>Daily Operations</t>
        </is>
      </c>
      <c r="K7976" t="n">
        <v>2021</v>
      </c>
      <c r="L7976" t="n">
        <v>36</v>
      </c>
    </row>
    <row r="7977">
      <c r="A7977" t="inlineStr">
        <is>
          <t>Sunandamala Adadala</t>
        </is>
      </c>
      <c r="B7977" s="21" t="n">
        <v>44445</v>
      </c>
      <c r="C7977" t="inlineStr">
        <is>
          <t>DAILYOPERATIONS</t>
        </is>
      </c>
      <c r="D7977" t="inlineStr">
        <is>
          <t>RESOLVED</t>
        </is>
      </c>
      <c r="E7977" t="n">
        <v>0</v>
      </c>
      <c r="F7977" t="inlineStr">
        <is>
          <t>NA</t>
        </is>
      </c>
      <c r="G7977" t="inlineStr">
        <is>
          <t>SIT07 CHTR Orders not flowing to Solo-DB</t>
        </is>
      </c>
      <c r="H7977" t="inlineStr">
        <is>
          <t>SOA/OSB</t>
        </is>
      </c>
      <c r="I7977" t="inlineStr">
        <is>
          <t>EWS</t>
        </is>
      </c>
      <c r="J7977" t="inlineStr">
        <is>
          <t>Daily Operations</t>
        </is>
      </c>
      <c r="K7977" t="n">
        <v>2021</v>
      </c>
      <c r="L7977" t="n">
        <v>36</v>
      </c>
    </row>
    <row r="7978">
      <c r="A7978" t="inlineStr">
        <is>
          <t>Ashish Bhadouria</t>
        </is>
      </c>
      <c r="B7978" s="21" t="n">
        <v>44445</v>
      </c>
      <c r="C7978" t="inlineStr">
        <is>
          <t>INCIDENT</t>
        </is>
      </c>
      <c r="D7978" t="inlineStr">
        <is>
          <t>RESOLVED</t>
        </is>
      </c>
      <c r="E7978" t="n">
        <v>0</v>
      </c>
      <c r="F7978" t="inlineStr">
        <is>
          <t>2416971</t>
        </is>
      </c>
      <c r="G7978" t="inlineStr">
        <is>
          <t>RE: INCIDENT 2416971 - SPC - 2 Source(s) reporting SPC Backend Database Error rate Too High &gt; 1200/min issue(s)</t>
        </is>
      </c>
      <c r="H7978" t="inlineStr">
        <is>
          <t>SPC</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2416974</t>
        </is>
      </c>
      <c r="G7979" t="inlineStr">
        <is>
          <t>RE: INCIDENT 2416974 - Created from CSM Enterprise Situation 669719 SPC - 1 Source(s) reporting CSG Billing system response times &gt; 600 ms for SPC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MONITORING</t>
        </is>
      </c>
      <c r="D7980" t="inlineStr">
        <is>
          <t>RESOLVED</t>
        </is>
      </c>
      <c r="E7980" t="n">
        <v>0</v>
      </c>
      <c r="F7980" t="inlineStr">
        <is>
          <t>NA</t>
        </is>
      </c>
      <c r="G7980" t="inlineStr">
        <is>
          <t>Monitoring Improvements.</t>
        </is>
      </c>
      <c r="H7980" t="inlineStr">
        <is>
          <t>SPC, TWC SOA</t>
        </is>
      </c>
      <c r="I7980" t="inlineStr">
        <is>
          <t>EWS</t>
        </is>
      </c>
      <c r="J7980" t="inlineStr">
        <is>
          <t>Daily Operations</t>
        </is>
      </c>
      <c r="K7980" t="n">
        <v>2021</v>
      </c>
      <c r="L7980" t="n">
        <v>36</v>
      </c>
    </row>
    <row r="7981">
      <c r="A7981" t="inlineStr">
        <is>
          <t>Rashid Mumtaz</t>
        </is>
      </c>
      <c r="B7981" s="21" t="n">
        <v>44445</v>
      </c>
      <c r="C7981" t="inlineStr">
        <is>
          <t>SERVICE ACCOUNT</t>
        </is>
      </c>
      <c r="D7981" t="inlineStr">
        <is>
          <t>RESOLVED</t>
        </is>
      </c>
      <c r="E7981" t="n">
        <v>0.03</v>
      </c>
      <c r="F7981" t="inlineStr">
        <is>
          <t>NA</t>
        </is>
      </c>
      <c r="G7981" t="inlineStr">
        <is>
          <t>Service account expiration - svc_skycreek_tst - 1st Notification</t>
        </is>
      </c>
      <c r="H7981" t="inlineStr">
        <is>
          <t>EAI</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svc_break_glass_tst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svc_prefcomm_tst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IN PROGRESS</t>
        </is>
      </c>
      <c r="E7985" t="n">
        <v>0</v>
      </c>
      <c r="F7985" t="inlineStr">
        <is>
          <t>NA</t>
        </is>
      </c>
      <c r="G7985" t="inlineStr">
        <is>
          <t>Service account expiration - svc_tstWAC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DAILY OPERATIONS</t>
        </is>
      </c>
      <c r="D7986" t="inlineStr">
        <is>
          <t>RESOLVED</t>
        </is>
      </c>
      <c r="E7986" t="n">
        <v>0.08</v>
      </c>
      <c r="F7986" t="inlineStr">
        <is>
          <t>2417018</t>
        </is>
      </c>
      <c r="G7986" t="inlineStr">
        <is>
          <t>INCIDENT 2417018 - Server &amp; Infrastructure Monitoring - 1 Source(s) reporting Enterprise Akana Disk Usage is too high on at least one partition issue(s)</t>
        </is>
      </c>
      <c r="H7986" t="inlineStr">
        <is>
          <t>AKANA</t>
        </is>
      </c>
      <c r="I7986" t="inlineStr">
        <is>
          <t>EWS</t>
        </is>
      </c>
      <c r="J7986" t="inlineStr">
        <is>
          <t>Daily Operations</t>
        </is>
      </c>
      <c r="K7986" t="n">
        <v>2021</v>
      </c>
      <c r="L7986" t="n">
        <v>36</v>
      </c>
    </row>
    <row r="7987">
      <c r="A7987" t="inlineStr">
        <is>
          <t>Rashid Mumtaz</t>
        </is>
      </c>
      <c r="B7987" s="21" t="n">
        <v>44445</v>
      </c>
      <c r="C7987" t="inlineStr">
        <is>
          <t>ISSUE</t>
        </is>
      </c>
      <c r="D7987" t="inlineStr">
        <is>
          <t>IN PROGRESS</t>
        </is>
      </c>
      <c r="E7987" t="n">
        <v>0</v>
      </c>
      <c r="F7987" t="inlineStr">
        <is>
          <t>NA</t>
        </is>
      </c>
      <c r="G7987" t="inlineStr">
        <is>
          <t>TPSI Service - Prod</t>
        </is>
      </c>
      <c r="H7987" t="inlineStr">
        <is>
          <t>EVS</t>
        </is>
      </c>
      <c r="I7987" t="inlineStr">
        <is>
          <t>EWS</t>
        </is>
      </c>
      <c r="J7987" t="inlineStr">
        <is>
          <t>Daily Operations</t>
        </is>
      </c>
      <c r="K7987" t="n">
        <v>2021</v>
      </c>
      <c r="L7987" t="n">
        <v>36</v>
      </c>
    </row>
    <row r="7988">
      <c r="A7988" t="inlineStr">
        <is>
          <t>Rashid Mumtaz</t>
        </is>
      </c>
      <c r="B7988" s="21" t="n">
        <v>44445</v>
      </c>
      <c r="C7988" t="inlineStr">
        <is>
          <t>DAILY OPERATIONS</t>
        </is>
      </c>
      <c r="D7988" t="inlineStr">
        <is>
          <t>RESOLVED</t>
        </is>
      </c>
      <c r="E7988" t="n">
        <v>0.03</v>
      </c>
      <c r="F7988" t="inlineStr">
        <is>
          <t>2417150</t>
        </is>
      </c>
      <c r="G7988" t="inlineStr">
        <is>
          <t>INCIDENT 2417150 | Enhanced Location Intelligence (ELI) - 1 Source(s) reporting ELI-esam: calls per min &lt; 1 issue(s)</t>
        </is>
      </c>
      <c r="H7988" t="inlineStr">
        <is>
          <t>ELI</t>
        </is>
      </c>
      <c r="I7988" t="inlineStr">
        <is>
          <t>EWS</t>
        </is>
      </c>
      <c r="J7988" t="inlineStr">
        <is>
          <t>Daily Operations</t>
        </is>
      </c>
      <c r="K7988" t="n">
        <v>2021</v>
      </c>
      <c r="L7988" t="n">
        <v>36</v>
      </c>
    </row>
    <row r="7989">
      <c r="A7989" t="inlineStr">
        <is>
          <t>Devi Jeyachandiran</t>
        </is>
      </c>
      <c r="B7989" s="21" t="n">
        <v>44441</v>
      </c>
      <c r="C7989" t="inlineStr">
        <is>
          <t>WORK ITEM</t>
        </is>
      </c>
      <c r="D7989" t="inlineStr">
        <is>
          <t>CLOSED</t>
        </is>
      </c>
      <c r="E7989" t="n">
        <v>0</v>
      </c>
      <c r="F7989" t="inlineStr">
        <is>
          <t>1096972</t>
        </is>
      </c>
      <c r="G7989" t="inlineStr">
        <is>
          <t>Validation</t>
        </is>
      </c>
      <c r="I7989" t="inlineStr">
        <is>
          <t>EWS</t>
        </is>
      </c>
      <c r="J7989" t="inlineStr">
        <is>
          <t>Daily Operations</t>
        </is>
      </c>
      <c r="K7989" t="n">
        <v>2021</v>
      </c>
      <c r="L7989" t="n">
        <v>35</v>
      </c>
    </row>
    <row r="7990">
      <c r="A7990" t="inlineStr">
        <is>
          <t>Arun Singh</t>
        </is>
      </c>
      <c r="B7990" s="21" t="n">
        <v>44440</v>
      </c>
      <c r="C7990" t="inlineStr">
        <is>
          <t>WORK ITEM</t>
        </is>
      </c>
      <c r="D7990" t="inlineStr">
        <is>
          <t>CLOSED</t>
        </is>
      </c>
      <c r="E7990" t="n">
        <v>0</v>
      </c>
      <c r="F7990" t="inlineStr">
        <is>
          <t>1094193</t>
        </is>
      </c>
      <c r="G7990" t="inlineStr">
        <is>
          <t>Validation</t>
        </is>
      </c>
      <c r="I7990" t="inlineStr">
        <is>
          <t>EWS</t>
        </is>
      </c>
      <c r="J7990" t="inlineStr">
        <is>
          <t>Daily Operations</t>
        </is>
      </c>
      <c r="K7990" t="n">
        <v>2021</v>
      </c>
      <c r="L7990" t="n">
        <v>35</v>
      </c>
    </row>
    <row r="7991">
      <c r="A7991" t="inlineStr">
        <is>
          <t>Arun Singh</t>
        </is>
      </c>
      <c r="B7991" s="21" t="n">
        <v>44439</v>
      </c>
      <c r="C7991" t="inlineStr">
        <is>
          <t>WORK ITEM</t>
        </is>
      </c>
      <c r="D7991" t="inlineStr">
        <is>
          <t>CLOSED</t>
        </is>
      </c>
      <c r="E7991" t="n">
        <v>0</v>
      </c>
      <c r="F7991" t="inlineStr">
        <is>
          <t>1091648</t>
        </is>
      </c>
      <c r="G7991" t="inlineStr">
        <is>
          <t>Validation</t>
        </is>
      </c>
      <c r="I7991" t="inlineStr">
        <is>
          <t>EWS</t>
        </is>
      </c>
      <c r="J7991" t="inlineStr">
        <is>
          <t>Daily Operations</t>
        </is>
      </c>
      <c r="K7991" t="n">
        <v>2021</v>
      </c>
      <c r="L7991" t="n">
        <v>35</v>
      </c>
    </row>
    <row r="7992">
      <c r="A7992" t="inlineStr">
        <is>
          <t>Shah, Anayat (P2807703)</t>
        </is>
      </c>
      <c r="B7992" s="21" t="n">
        <v>44438</v>
      </c>
      <c r="C7992" t="inlineStr">
        <is>
          <t>WORK ITEM</t>
        </is>
      </c>
      <c r="D7992" t="inlineStr">
        <is>
          <t>CLOSED</t>
        </is>
      </c>
      <c r="E7992" t="n">
        <v>0</v>
      </c>
      <c r="F7992" t="inlineStr">
        <is>
          <t>1087427</t>
        </is>
      </c>
      <c r="G7992" t="inlineStr">
        <is>
          <t>Validation</t>
        </is>
      </c>
      <c r="I7992" t="inlineStr">
        <is>
          <t>EWS</t>
        </is>
      </c>
      <c r="J7992" t="inlineStr">
        <is>
          <t>Daily Operations</t>
        </is>
      </c>
      <c r="K7992" t="n">
        <v>2021</v>
      </c>
      <c r="L7992" t="n">
        <v>35</v>
      </c>
    </row>
    <row r="7993">
      <c r="A7993" t="inlineStr">
        <is>
          <t>Devi Jeyachandiran</t>
        </is>
      </c>
      <c r="B7993" s="21" t="n">
        <v>44442</v>
      </c>
      <c r="C7993" t="inlineStr">
        <is>
          <t>WORK ITEM</t>
        </is>
      </c>
      <c r="D7993" t="inlineStr">
        <is>
          <t>CLOSED</t>
        </is>
      </c>
      <c r="E7993" t="n">
        <v>0</v>
      </c>
      <c r="F7993" t="inlineStr">
        <is>
          <t>1099115</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1099533</t>
        </is>
      </c>
      <c r="G7994" t="inlineStr">
        <is>
          <t>Validation</t>
        </is>
      </c>
      <c r="I7994" t="inlineStr">
        <is>
          <t>EWS</t>
        </is>
      </c>
      <c r="J7994" t="inlineStr">
        <is>
          <t>Daily Operations</t>
        </is>
      </c>
      <c r="K7994" t="n">
        <v>2021</v>
      </c>
      <c r="L7994" t="n">
        <v>35</v>
      </c>
    </row>
    <row r="7995">
      <c r="A7995" t="inlineStr"/>
      <c r="B7995" s="21" t="n">
        <v>44443</v>
      </c>
      <c r="C7995" t="inlineStr">
        <is>
          <t>WORK ITEM</t>
        </is>
      </c>
      <c r="D7995" t="inlineStr">
        <is>
          <t>CLOSED</t>
        </is>
      </c>
      <c r="E7995" t="n">
        <v>0</v>
      </c>
      <c r="F7995" t="inlineStr">
        <is>
          <t>1101192</t>
        </is>
      </c>
      <c r="G7995" t="inlineStr">
        <is>
          <t>Validation's</t>
        </is>
      </c>
      <c r="I7995" t="inlineStr">
        <is>
          <t>EWS</t>
        </is>
      </c>
      <c r="J7995" t="inlineStr">
        <is>
          <t>Daily Operations</t>
        </is>
      </c>
      <c r="K7995" t="n">
        <v>2021</v>
      </c>
      <c r="L7995" t="n">
        <v>35</v>
      </c>
    </row>
    <row r="7996">
      <c r="A7996" t="inlineStr"/>
      <c r="B7996" s="21" t="n">
        <v>44443</v>
      </c>
      <c r="C7996" t="inlineStr">
        <is>
          <t>WORK ITEM</t>
        </is>
      </c>
      <c r="D7996" t="inlineStr">
        <is>
          <t>NEW</t>
        </is>
      </c>
      <c r="E7996" t="n">
        <v>0</v>
      </c>
      <c r="F7996" t="inlineStr">
        <is>
          <t>1101287</t>
        </is>
      </c>
      <c r="G7996" t="inlineStr">
        <is>
          <t>Validation-EWS</t>
        </is>
      </c>
      <c r="I7996" t="inlineStr">
        <is>
          <t>EWS</t>
        </is>
      </c>
      <c r="J7996" t="inlineStr">
        <is>
          <t>Daily Operations</t>
        </is>
      </c>
      <c r="K7996" t="n">
        <v>2021</v>
      </c>
      <c r="L7996" t="n">
        <v>35</v>
      </c>
    </row>
    <row r="7997">
      <c r="A7997" t="inlineStr"/>
      <c r="B7997" s="21" t="n">
        <v>44439</v>
      </c>
      <c r="C7997" t="inlineStr">
        <is>
          <t>WORK ITEM</t>
        </is>
      </c>
      <c r="D7997" t="inlineStr">
        <is>
          <t>NEW</t>
        </is>
      </c>
      <c r="E7997" t="n">
        <v>0</v>
      </c>
      <c r="F7997" t="inlineStr">
        <is>
          <t>1091332</t>
        </is>
      </c>
      <c r="G7997" t="inlineStr">
        <is>
          <t>Validations</t>
        </is>
      </c>
      <c r="I7997" t="inlineStr">
        <is>
          <t>EWS</t>
        </is>
      </c>
      <c r="J7997" t="inlineStr">
        <is>
          <t>Daily Operations</t>
        </is>
      </c>
      <c r="K7997" t="n">
        <v>2021</v>
      </c>
      <c r="L7997" t="n">
        <v>35</v>
      </c>
    </row>
    <row r="7998">
      <c r="A7998" t="inlineStr"/>
      <c r="B7998" s="21" t="n">
        <v>44440</v>
      </c>
      <c r="C7998" t="inlineStr">
        <is>
          <t>WORK ITEM</t>
        </is>
      </c>
      <c r="D7998" t="inlineStr">
        <is>
          <t>NEW</t>
        </is>
      </c>
      <c r="E7998" t="n">
        <v>0</v>
      </c>
      <c r="F7998" t="inlineStr">
        <is>
          <t>1092155</t>
        </is>
      </c>
      <c r="G7998" t="inlineStr">
        <is>
          <t>Validations</t>
        </is>
      </c>
      <c r="I7998" t="inlineStr">
        <is>
          <t>EWS</t>
        </is>
      </c>
      <c r="J7998" t="inlineStr">
        <is>
          <t>Daily Operations</t>
        </is>
      </c>
      <c r="K7998" t="n">
        <v>2021</v>
      </c>
      <c r="L7998" t="n">
        <v>35</v>
      </c>
    </row>
    <row r="7999">
      <c r="A7999" t="inlineStr">
        <is>
          <t>Devi Jeyachandiran</t>
        </is>
      </c>
      <c r="B7999" s="21" t="n">
        <v>44439</v>
      </c>
      <c r="C7999" t="inlineStr">
        <is>
          <t>WORK ITEM</t>
        </is>
      </c>
      <c r="D7999" t="inlineStr">
        <is>
          <t>CLOSED</t>
        </is>
      </c>
      <c r="E7999" t="n">
        <v>0</v>
      </c>
      <c r="F7999" t="inlineStr">
        <is>
          <t>1089371</t>
        </is>
      </c>
      <c r="G7999" t="inlineStr">
        <is>
          <t>Validations</t>
        </is>
      </c>
      <c r="I7999" t="inlineStr">
        <is>
          <t>EWS</t>
        </is>
      </c>
      <c r="J7999" t="inlineStr">
        <is>
          <t>Daily Operations</t>
        </is>
      </c>
      <c r="K7999" t="n">
        <v>2021</v>
      </c>
      <c r="L7999" t="n">
        <v>35</v>
      </c>
    </row>
    <row r="8000">
      <c r="A8000" t="inlineStr"/>
      <c r="B8000" s="21" t="n">
        <v>44443</v>
      </c>
      <c r="C8000" t="inlineStr">
        <is>
          <t>WORK ITEM</t>
        </is>
      </c>
      <c r="D8000" t="inlineStr">
        <is>
          <t>CLOSED</t>
        </is>
      </c>
      <c r="E8000" t="n">
        <v>0</v>
      </c>
      <c r="F8000" t="inlineStr">
        <is>
          <t>1101195</t>
        </is>
      </c>
      <c r="G8000" t="inlineStr">
        <is>
          <t>Validations</t>
        </is>
      </c>
      <c r="I8000" t="inlineStr">
        <is>
          <t>EWS</t>
        </is>
      </c>
      <c r="J8000" t="inlineStr">
        <is>
          <t>Daily Operations</t>
        </is>
      </c>
      <c r="K8000" t="n">
        <v>2021</v>
      </c>
      <c r="L8000" t="n">
        <v>35</v>
      </c>
    </row>
    <row r="8001">
      <c r="A8001" t="inlineStr">
        <is>
          <t>Bhoopendra Kumar</t>
        </is>
      </c>
      <c r="B8001" s="21" t="n">
        <v>44446</v>
      </c>
      <c r="C8001" t="inlineStr">
        <is>
          <t>SERVICE REQUEST</t>
        </is>
      </c>
      <c r="D8001" t="inlineStr">
        <is>
          <t>ASSIGNED OTHER</t>
        </is>
      </c>
      <c r="E8001" t="n">
        <v>0</v>
      </c>
      <c r="F8001" t="inlineStr">
        <is>
          <t>2419091</t>
        </is>
      </c>
      <c r="G8001" t="inlineStr">
        <is>
          <t>Your team has been assigned ownership of INC 2419091</t>
        </is>
      </c>
      <c r="H8001" t="inlineStr">
        <is>
          <t>WEB SERVICE</t>
        </is>
      </c>
      <c r="I8001" t="inlineStr">
        <is>
          <t>EWS</t>
        </is>
      </c>
      <c r="J8001" t="inlineStr">
        <is>
          <t>Daily Operations</t>
        </is>
      </c>
      <c r="K8001" t="n">
        <v>2021</v>
      </c>
      <c r="L8001" t="n">
        <v>36</v>
      </c>
    </row>
    <row r="8002">
      <c r="A8002" t="inlineStr">
        <is>
          <t>Bhoopendra Kumar</t>
        </is>
      </c>
      <c r="B8002" s="21" t="n">
        <v>44446</v>
      </c>
      <c r="C8002" t="inlineStr">
        <is>
          <t>SERVICE REQUEST</t>
        </is>
      </c>
      <c r="D8002" t="inlineStr">
        <is>
          <t>ASSIGNED OTHER</t>
        </is>
      </c>
      <c r="E8002" t="n">
        <v>0</v>
      </c>
      <c r="F8002" t="inlineStr">
        <is>
          <t>2418797</t>
        </is>
      </c>
      <c r="G8002" t="inlineStr">
        <is>
          <t>Your team has been assigned ownership of INC 2418797</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REQUEST</t>
        </is>
      </c>
      <c r="D8003" t="inlineStr">
        <is>
          <t>RESOLVED</t>
        </is>
      </c>
      <c r="E8003" t="n">
        <v>0</v>
      </c>
      <c r="F8003" t="inlineStr">
        <is>
          <t>Release 28692/CHANGE 74949</t>
        </is>
      </c>
      <c r="G8003" t="inlineStr">
        <is>
          <t>RE: Deployment request for insecure cipher removal</t>
        </is>
      </c>
      <c r="H8003" t="inlineStr">
        <is>
          <t>AKANA</t>
        </is>
      </c>
      <c r="I8003" t="inlineStr">
        <is>
          <t>EWS</t>
        </is>
      </c>
      <c r="J8003" t="inlineStr">
        <is>
          <t>Daily Operations</t>
        </is>
      </c>
      <c r="K8003" t="n">
        <v>2021</v>
      </c>
      <c r="L8003" t="n">
        <v>36</v>
      </c>
    </row>
    <row r="8004">
      <c r="A8004" t="inlineStr">
        <is>
          <t>Surjeet Kumar</t>
        </is>
      </c>
      <c r="B8004" s="21" t="n">
        <v>44448</v>
      </c>
      <c r="C8004" t="inlineStr">
        <is>
          <t>EXTERNAL DNS</t>
        </is>
      </c>
      <c r="D8004" t="inlineStr">
        <is>
          <t>RESOLVED</t>
        </is>
      </c>
      <c r="E8004" t="n">
        <v>0</v>
      </c>
      <c r="F8004" t="inlineStr">
        <is>
          <t>DIRRT ID: 16467</t>
        </is>
      </c>
      <c r="G8004" t="inlineStr">
        <is>
          <t xml:space="preserve">RE: Cname creation  | Need CNAME record as given below.
DNS Record
ADD CNAME ewsevs.charter.com ---&gt; ewsevs.bluegslb.chartercom.com
</t>
        </is>
      </c>
      <c r="H8004" t="inlineStr">
        <is>
          <t>EVS</t>
        </is>
      </c>
      <c r="I8004" t="inlineStr">
        <is>
          <t>EWS</t>
        </is>
      </c>
      <c r="J8004" t="inlineStr">
        <is>
          <t>Daily Operations</t>
        </is>
      </c>
      <c r="K8004" t="n">
        <v>2021</v>
      </c>
      <c r="L8004" t="n">
        <v>36</v>
      </c>
    </row>
    <row r="8005">
      <c r="A8005" t="inlineStr">
        <is>
          <t>Jitendra Kumar Sharma</t>
        </is>
      </c>
      <c r="B8005" s="21" t="n">
        <v>44446</v>
      </c>
      <c r="C8005" t="inlineStr">
        <is>
          <t>DEPLOYMENT</t>
        </is>
      </c>
      <c r="D8005" t="inlineStr">
        <is>
          <t>CLOSED</t>
        </is>
      </c>
      <c r="E8005" t="n">
        <v>0</v>
      </c>
      <c r="F8005" t="inlineStr">
        <is>
          <t>1101277</t>
        </is>
      </c>
      <c r="G8005" t="inlineStr">
        <is>
          <t>Deploy Team: Web Services EJS-SDP-QA-01 Deployment Notification for QA 9/7/2021 7:30 PM CT -  REL28674/TASK1101277</t>
        </is>
      </c>
      <c r="H8005" t="inlineStr"/>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74834</t>
        </is>
      </c>
      <c r="G8006" t="inlineStr">
        <is>
          <t>Deploy Team: Web Services  EJS-SDP-UAT Deployment Notification for  UAT  9/7/2021 7:30 PM CT -  REL28676/CHG74834</t>
        </is>
      </c>
      <c r="H8006" t="inlineStr"/>
      <c r="I8006" t="inlineStr">
        <is>
          <t>EWS</t>
        </is>
      </c>
      <c r="J8006" t="inlineStr">
        <is>
          <t>Daily Operations</t>
        </is>
      </c>
      <c r="K8006" t="n">
        <v>2021</v>
      </c>
      <c r="L8006" t="n">
        <v>36</v>
      </c>
    </row>
    <row r="8007">
      <c r="A8007" t="inlineStr">
        <is>
          <t>Ifrah Fatima</t>
        </is>
      </c>
      <c r="B8007" s="21" t="n">
        <v>44447</v>
      </c>
      <c r="C8007" t="inlineStr">
        <is>
          <t>DEPLOYMENT</t>
        </is>
      </c>
      <c r="D8007" t="inlineStr">
        <is>
          <t>CLOSED</t>
        </is>
      </c>
      <c r="E8007" t="n">
        <v>0</v>
      </c>
      <c r="F8007" t="inlineStr">
        <is>
          <t>CHG74839</t>
        </is>
      </c>
      <c r="G8007" t="inlineStr">
        <is>
          <t>Deploy Team: Web Services EWS-UTILS-DR Deployment Notification for DR 9/8/2021 12:00 AM CT - REL28679/CHG74839</t>
        </is>
      </c>
      <c r="H8007" t="inlineStr">
        <is>
          <t>EWS-UTILS</t>
        </is>
      </c>
      <c r="I8007" t="inlineStr">
        <is>
          <t>EWS</t>
        </is>
      </c>
      <c r="J8007" t="inlineStr">
        <is>
          <t>Daily Operations</t>
        </is>
      </c>
      <c r="K8007" t="n">
        <v>2021</v>
      </c>
      <c r="L8007" t="n">
        <v>36</v>
      </c>
    </row>
    <row r="8008">
      <c r="A8008" t="inlineStr">
        <is>
          <t>Deepak Vaswani</t>
        </is>
      </c>
      <c r="B8008" s="21" t="n">
        <v>44447</v>
      </c>
      <c r="C8008" t="inlineStr">
        <is>
          <t>DAILY OPERATION</t>
        </is>
      </c>
      <c r="D8008" t="inlineStr">
        <is>
          <t>IN PROGRESS</t>
        </is>
      </c>
      <c r="E8008" t="n">
        <v>0.17</v>
      </c>
      <c r="F8008" t="inlineStr"/>
      <c r="G8008" t="inlineStr">
        <is>
          <t>RE: Ohio ICOM to CSG Migration: CSG_SYS_PRIN_CFG Table in L-TWC SOA DB</t>
        </is>
      </c>
      <c r="H8008" t="inlineStr">
        <is>
          <t>SPC</t>
        </is>
      </c>
      <c r="I8008" t="inlineStr">
        <is>
          <t>EWS</t>
        </is>
      </c>
      <c r="J8008" t="inlineStr">
        <is>
          <t>Daily Operations</t>
        </is>
      </c>
      <c r="K8008" t="n">
        <v>2021</v>
      </c>
      <c r="L8008" t="n">
        <v>36</v>
      </c>
    </row>
    <row r="8009">
      <c r="A8009" t="inlineStr">
        <is>
          <t>Deepak Vaswani</t>
        </is>
      </c>
      <c r="B8009" s="21" t="n">
        <v>44447</v>
      </c>
      <c r="C8009" t="inlineStr">
        <is>
          <t>DAILY OPEARATIONS</t>
        </is>
      </c>
      <c r="D8009" t="inlineStr">
        <is>
          <t>RESOLVED</t>
        </is>
      </c>
      <c r="E8009" t="n">
        <v>1</v>
      </c>
      <c r="F8009" t="inlineStr"/>
      <c r="G8009" t="inlineStr">
        <is>
          <t>RE: Deploy Team: Web Services  SPC Deployment Notification for  PROD  9/7/2021 10:00 PM CT -  REL28667/CHG74793</t>
        </is>
      </c>
      <c r="H8009" t="inlineStr">
        <is>
          <t>SPC</t>
        </is>
      </c>
      <c r="I8009" t="inlineStr">
        <is>
          <t>EWS</t>
        </is>
      </c>
      <c r="J8009" t="inlineStr">
        <is>
          <t>Daily Operations</t>
        </is>
      </c>
      <c r="K8009" t="n">
        <v>2021</v>
      </c>
      <c r="L8009" t="n">
        <v>36</v>
      </c>
    </row>
    <row r="8010">
      <c r="A8010" t="inlineStr">
        <is>
          <t>Ifrah Fatima</t>
        </is>
      </c>
      <c r="B8010" s="21" t="n">
        <v>44447</v>
      </c>
      <c r="C8010" t="inlineStr">
        <is>
          <t>CHANGE</t>
        </is>
      </c>
      <c r="D8010" t="inlineStr">
        <is>
          <t>CLOSED</t>
        </is>
      </c>
      <c r="E8010" t="n">
        <v>0</v>
      </c>
      <c r="F8010" t="inlineStr">
        <is>
          <t>73203</t>
        </is>
      </c>
      <c r="G8010" t="inlineStr">
        <is>
          <t>CHANGE 73203 Spectrum Core-SoloSync Traffic Failover to SPC NCW</t>
        </is>
      </c>
      <c r="H8010" t="inlineStr">
        <is>
          <t>ORA-PROD55</t>
        </is>
      </c>
      <c r="I8010" t="inlineStr">
        <is>
          <t>EWS</t>
        </is>
      </c>
      <c r="J8010" t="inlineStr">
        <is>
          <t>Daily Operations</t>
        </is>
      </c>
      <c r="K8010" t="n">
        <v>2021</v>
      </c>
      <c r="L8010" t="n">
        <v>36</v>
      </c>
    </row>
    <row r="8011">
      <c r="A8011" t="inlineStr">
        <is>
          <t>Deepak vaswani</t>
        </is>
      </c>
      <c r="B8011" s="21" t="n">
        <v>44447</v>
      </c>
      <c r="C8011" t="inlineStr">
        <is>
          <t>DAILY OPEARATION</t>
        </is>
      </c>
      <c r="D8011" t="inlineStr">
        <is>
          <t>RESOLVED</t>
        </is>
      </c>
      <c r="E8011" t="n">
        <v>1</v>
      </c>
      <c r="F8011" t="inlineStr"/>
      <c r="G8011" t="inlineStr">
        <is>
          <t>RE: Deploy Team: Web Services  EWS-UTILS Deployment Notification for PROD 9/7/2021 10:00 PM CT -  REL28678/CHG74838</t>
        </is>
      </c>
      <c r="H8011" t="inlineStr">
        <is>
          <t>EWS UTILS - ULP</t>
        </is>
      </c>
      <c r="I8011" t="inlineStr">
        <is>
          <t>EWS</t>
        </is>
      </c>
      <c r="J8011" t="inlineStr">
        <is>
          <t>Daily Operations</t>
        </is>
      </c>
      <c r="K8011" t="n">
        <v>2021</v>
      </c>
      <c r="L8011" t="n">
        <v>36</v>
      </c>
    </row>
    <row r="8012">
      <c r="A8012" t="inlineStr">
        <is>
          <t>Ifrah Fatima</t>
        </is>
      </c>
      <c r="B8012" s="21" t="n">
        <v>44448</v>
      </c>
      <c r="C8012" t="inlineStr">
        <is>
          <t>DEPLOYMENT</t>
        </is>
      </c>
      <c r="D8012" t="inlineStr">
        <is>
          <t>CLOSED</t>
        </is>
      </c>
      <c r="E8012" t="n">
        <v>0</v>
      </c>
      <c r="F8012" t="inlineStr">
        <is>
          <t>CHG74839</t>
        </is>
      </c>
      <c r="G8012" t="inlineStr">
        <is>
          <t>Deploy Team: Web Services EWS-UTILS-DR Deployment Notification for DR 9/8/2021 12:00 AM CT - REL28679/CHG74839</t>
        </is>
      </c>
      <c r="H8012" t="inlineStr">
        <is>
          <t>EWS-UTILS</t>
        </is>
      </c>
      <c r="I8012" t="inlineStr">
        <is>
          <t>EWS</t>
        </is>
      </c>
      <c r="J8012" t="inlineStr">
        <is>
          <t>Daily Operations</t>
        </is>
      </c>
      <c r="K8012" t="n">
        <v>2021</v>
      </c>
      <c r="L8012" t="n">
        <v>36</v>
      </c>
    </row>
    <row r="8013">
      <c r="A8013" t="inlineStr">
        <is>
          <t>Arun Singh</t>
        </is>
      </c>
      <c r="B8013" s="21" t="n">
        <v>44447</v>
      </c>
      <c r="C8013" t="inlineStr">
        <is>
          <t>ISSUE</t>
        </is>
      </c>
      <c r="D8013" t="inlineStr">
        <is>
          <t>CLOSED</t>
        </is>
      </c>
      <c r="E8013" t="n">
        <v>0.5</v>
      </c>
      <c r="F8013" t="inlineStr">
        <is>
          <t>NA</t>
        </is>
      </c>
      <c r="G8013" t="inlineStr">
        <is>
          <t xml:space="preserve">Immediate assistance REQ: ,  - INC000009586541 to DL APO Support Center </t>
        </is>
      </c>
      <c r="H8013" t="inlineStr"/>
      <c r="I8013" t="inlineStr">
        <is>
          <t>AKANA-EWS</t>
        </is>
      </c>
      <c r="J8013" t="inlineStr">
        <is>
          <t>Daily Operations</t>
        </is>
      </c>
      <c r="K8013" t="n">
        <v>2021</v>
      </c>
      <c r="L8013" t="n">
        <v>36</v>
      </c>
    </row>
    <row r="8014">
      <c r="A8014" t="inlineStr">
        <is>
          <t>Arun Singh</t>
        </is>
      </c>
      <c r="B8014" s="21" t="n">
        <v>44447</v>
      </c>
      <c r="C8014" t="inlineStr">
        <is>
          <t>DEPLOYMENT</t>
        </is>
      </c>
      <c r="D8014" t="inlineStr">
        <is>
          <t>RESOLVED</t>
        </is>
      </c>
      <c r="E8014" t="n">
        <v>2</v>
      </c>
      <c r="F8014" t="inlineStr">
        <is>
          <t>CHG74384</t>
        </is>
      </c>
      <c r="G8014" t="inlineStr">
        <is>
          <t>Web Services  ENT AKANA PCI - Deployment Notification for PROD 9/7/2021 10:00 PM CT -  REL28560/CHG74384</t>
        </is>
      </c>
      <c r="H8014" t="inlineStr"/>
      <c r="I8014" t="inlineStr">
        <is>
          <t>AKANA-EWS</t>
        </is>
      </c>
      <c r="J8014" t="inlineStr">
        <is>
          <t>Daily Operations</t>
        </is>
      </c>
      <c r="K8014" t="n">
        <v>2021</v>
      </c>
      <c r="L8014" t="n">
        <v>36</v>
      </c>
    </row>
    <row r="8015">
      <c r="A8015" t="inlineStr">
        <is>
          <t>Bhoopendra Kumar, Sunanda Mala</t>
        </is>
      </c>
      <c r="B8015" s="21" t="n">
        <v>44447</v>
      </c>
      <c r="C8015" t="inlineStr">
        <is>
          <t>REQUEST</t>
        </is>
      </c>
      <c r="D8015" t="inlineStr">
        <is>
          <t>IN PROGRESS</t>
        </is>
      </c>
      <c r="E8015" t="n">
        <v>0</v>
      </c>
      <c r="F8015" t="inlineStr">
        <is>
          <t>NA</t>
        </is>
      </c>
      <c r="G8015" t="inlineStr">
        <is>
          <t>RE: LCHTR Counts for BLUE AND RED PROD</t>
        </is>
      </c>
      <c r="H8015" t="inlineStr">
        <is>
          <t>LCHTR</t>
        </is>
      </c>
      <c r="I8015" t="inlineStr">
        <is>
          <t>EWS</t>
        </is>
      </c>
      <c r="J8015" t="inlineStr">
        <is>
          <t>Daily Operations</t>
        </is>
      </c>
      <c r="K8015" t="n">
        <v>2021</v>
      </c>
      <c r="L8015" t="n">
        <v>36</v>
      </c>
    </row>
    <row r="8016">
      <c r="A8016" t="inlineStr">
        <is>
          <t>Alok Shukla</t>
        </is>
      </c>
      <c r="B8016" s="21" t="n">
        <v>44447</v>
      </c>
      <c r="C8016" t="inlineStr">
        <is>
          <t>CHANGE</t>
        </is>
      </c>
      <c r="D8016" t="inlineStr">
        <is>
          <t>CLOSED</t>
        </is>
      </c>
      <c r="E8016" t="n">
        <v>0</v>
      </c>
      <c r="F8016" t="inlineStr">
        <is>
          <t>CHG75128</t>
        </is>
      </c>
      <c r="G8016" t="inlineStr">
        <is>
          <t>RE: Deploy Team: Web Services  CJS-SDP-UAT Deployment Notification for  UAT  9/8/2021 6:30 PM CT -  REL28717/CHG75128</t>
        </is>
      </c>
      <c r="H8016" t="inlineStr">
        <is>
          <t>SOLOSYNCH</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CHG74857</t>
        </is>
      </c>
      <c r="G8017" t="inlineStr">
        <is>
          <t>RE: FINAL: Deploy Team: Web Services  EJS-SDP-UAT Deployment Notification for  UAT  9/8/2021 6:30 PM CT -  REL28681/CHG74857</t>
        </is>
      </c>
      <c r="H8017" t="inlineStr">
        <is>
          <t>JOSS</t>
        </is>
      </c>
      <c r="I8017" t="inlineStr">
        <is>
          <t>EWS</t>
        </is>
      </c>
      <c r="J8017" t="inlineStr">
        <is>
          <t>Daily Operations</t>
        </is>
      </c>
      <c r="K8017" t="n">
        <v>2021</v>
      </c>
      <c r="L8017" t="n">
        <v>36</v>
      </c>
    </row>
    <row r="8018">
      <c r="A8018" t="inlineStr">
        <is>
          <t>Devi Jeyachandiran</t>
        </is>
      </c>
      <c r="B8018" s="21" t="n">
        <v>44447</v>
      </c>
      <c r="C8018" t="inlineStr">
        <is>
          <t>DEPLOYMENT</t>
        </is>
      </c>
      <c r="D8018" t="inlineStr">
        <is>
          <t>CLOSED</t>
        </is>
      </c>
      <c r="E8018" t="n">
        <v>1.25</v>
      </c>
      <c r="F8018" t="inlineStr">
        <is>
          <t>75050</t>
        </is>
      </c>
      <c r="G8018" t="inlineStr">
        <is>
          <t>Re: Deploy Team: Web Services  EJS-SDP-UAT Deployment Notification for  UAT  9/8/2021 6:30 PM CT -  REL28709/CHG75050</t>
        </is>
      </c>
      <c r="H8018" t="inlineStr">
        <is>
          <t>CES</t>
        </is>
      </c>
      <c r="I8018" t="inlineStr">
        <is>
          <t>EWS</t>
        </is>
      </c>
      <c r="J8018" t="inlineStr">
        <is>
          <t>Daily Operations</t>
        </is>
      </c>
      <c r="K8018" t="n">
        <v>2021</v>
      </c>
      <c r="L8018" t="n">
        <v>36</v>
      </c>
    </row>
    <row r="8019">
      <c r="A8019" t="inlineStr">
        <is>
          <t>Devi Jeyachandiran</t>
        </is>
      </c>
      <c r="B8019" s="21" t="n">
        <v>44448</v>
      </c>
      <c r="C8019" t="inlineStr">
        <is>
          <t>REQUEST</t>
        </is>
      </c>
      <c r="D8019" t="inlineStr">
        <is>
          <t>CLOSED</t>
        </is>
      </c>
      <c r="E8019" t="n">
        <v>0.08</v>
      </c>
      <c r="F8019" t="inlineStr">
        <is>
          <t>NA</t>
        </is>
      </c>
      <c r="G8019" t="inlineStr">
        <is>
          <t>RE: EWS SMS Agreement Prod Endpoint</t>
        </is>
      </c>
      <c r="H8019" t="inlineStr">
        <is>
          <t>AGREEMENTS</t>
        </is>
      </c>
      <c r="I8019" t="inlineStr">
        <is>
          <t>EWS</t>
        </is>
      </c>
      <c r="J8019" t="inlineStr">
        <is>
          <t>Daily Operations</t>
        </is>
      </c>
      <c r="K8019" t="n">
        <v>2021</v>
      </c>
      <c r="L8019" t="n">
        <v>36</v>
      </c>
    </row>
    <row r="8020">
      <c r="A8020" t="inlineStr">
        <is>
          <t>Sudhanshu Singh</t>
        </is>
      </c>
      <c r="B8020" s="21" t="n">
        <v>44446</v>
      </c>
      <c r="C8020" t="inlineStr">
        <is>
          <t>ROBOT ALERT</t>
        </is>
      </c>
      <c r="D8020" t="inlineStr">
        <is>
          <t>RESOLVED</t>
        </is>
      </c>
      <c r="E8020" t="n">
        <v>0.3</v>
      </c>
      <c r="F8020" t="inlineStr">
        <is>
          <t>NA</t>
        </is>
      </c>
      <c r="G8020" t="inlineStr">
        <is>
          <t>RE: ALERT FROM BHPROD BHN Region</t>
        </is>
      </c>
      <c r="H8020" t="inlineStr">
        <is>
          <t>BHPROD</t>
        </is>
      </c>
      <c r="I8020" t="inlineStr">
        <is>
          <t>ICAPI</t>
        </is>
      </c>
      <c r="J8020" t="inlineStr">
        <is>
          <t>Daily Operations</t>
        </is>
      </c>
      <c r="K8020" t="n">
        <v>2021</v>
      </c>
      <c r="L8020" t="n">
        <v>36</v>
      </c>
    </row>
    <row r="8021">
      <c r="A8021" t="inlineStr">
        <is>
          <t>Sudhanshu Singh</t>
        </is>
      </c>
      <c r="B8021" s="21" t="n">
        <v>44447</v>
      </c>
      <c r="C8021" t="inlineStr">
        <is>
          <t xml:space="preserve">ROBOT ALERT </t>
        </is>
      </c>
      <c r="D8021" t="inlineStr">
        <is>
          <t>RESOLVED</t>
        </is>
      </c>
      <c r="E8021" t="n">
        <v>0.25</v>
      </c>
      <c r="F8021" t="inlineStr">
        <is>
          <t>NA</t>
        </is>
      </c>
      <c r="G8021" t="inlineStr">
        <is>
          <t>GATEWAY job 285591/CRMGWYUSR6/APISTART IS HUNG IN MSGW STATUS ON BHPROD  . PLEASE INVESTIGATE.</t>
        </is>
      </c>
      <c r="H8021" t="inlineStr">
        <is>
          <t>BHPROD</t>
        </is>
      </c>
      <c r="I8021" t="inlineStr">
        <is>
          <t>ICAPI</t>
        </is>
      </c>
      <c r="J8021" t="inlineStr">
        <is>
          <t>Daily Operations</t>
        </is>
      </c>
      <c r="K8021" t="n">
        <v>2021</v>
      </c>
      <c r="L8021" t="n">
        <v>36</v>
      </c>
    </row>
    <row r="8022">
      <c r="A8022" t="inlineStr">
        <is>
          <t>Sudhanshu Singh</t>
        </is>
      </c>
      <c r="B8022" s="21" t="n">
        <v>44447</v>
      </c>
      <c r="C8022" t="inlineStr">
        <is>
          <t>APPD ALERT</t>
        </is>
      </c>
      <c r="D8022" t="inlineStr">
        <is>
          <t>RESOLVED</t>
        </is>
      </c>
      <c r="E8022" t="n">
        <v>0.2</v>
      </c>
      <c r="F8022" t="inlineStr">
        <is>
          <t>NA</t>
        </is>
      </c>
      <c r="G8022" t="inlineStr">
        <is>
          <t>URL TO ALERT AppDynamics has detected a problem with Business Transaction /icapiws/services/ICAPIOrderPort.
Business Transaction Health upgraded in severity and is now critical.</t>
        </is>
      </c>
      <c r="H8022" t="inlineStr">
        <is>
          <t>EWS-ICAPI</t>
        </is>
      </c>
      <c r="I8022" t="inlineStr">
        <is>
          <t>ICAPI</t>
        </is>
      </c>
      <c r="J8022" t="inlineStr">
        <is>
          <t>Daily Operations</t>
        </is>
      </c>
      <c r="K8022" t="n">
        <v>2021</v>
      </c>
      <c r="L8022" t="n">
        <v>36</v>
      </c>
    </row>
    <row r="8023">
      <c r="A8023" t="inlineStr">
        <is>
          <t>Sudhanshu Singh</t>
        </is>
      </c>
      <c r="B8023" s="21" t="n">
        <v>44447</v>
      </c>
      <c r="C8023" t="inlineStr">
        <is>
          <t>APPD</t>
        </is>
      </c>
      <c r="D8023" t="inlineStr">
        <is>
          <t>RESOLVED</t>
        </is>
      </c>
      <c r="E8023" t="n">
        <v>0.08</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Ifrah Fatima</t>
        </is>
      </c>
      <c r="B8024" s="21" t="n">
        <v>44447</v>
      </c>
      <c r="C8024" t="inlineStr">
        <is>
          <t>ALERT</t>
        </is>
      </c>
      <c r="D8024" t="inlineStr">
        <is>
          <t>RESOLVED</t>
        </is>
      </c>
      <c r="E8024" t="n">
        <v>0</v>
      </c>
      <c r="F8024" t="inlineStr">
        <is>
          <t>NA</t>
        </is>
      </c>
      <c r="G8024" t="inlineStr">
        <is>
          <t>Splunk Alert: SpectrumCore : Backend JDBC &amp; Webservice connectivity issues</t>
        </is>
      </c>
      <c r="H8024" t="inlineStr">
        <is>
          <t>EWS-UTILS</t>
        </is>
      </c>
      <c r="I8024" t="inlineStr">
        <is>
          <t>EWS</t>
        </is>
      </c>
      <c r="J8024" t="inlineStr">
        <is>
          <t>Daily Operations</t>
        </is>
      </c>
      <c r="K8024" t="n">
        <v>2021</v>
      </c>
      <c r="L8024" t="n">
        <v>36</v>
      </c>
    </row>
    <row r="8025">
      <c r="A8025" t="inlineStr">
        <is>
          <t>Rajnish Dubey</t>
        </is>
      </c>
      <c r="B8025" s="21" t="n">
        <v>44448</v>
      </c>
      <c r="C8025" t="inlineStr">
        <is>
          <t>DAILY OPERATION</t>
        </is>
      </c>
      <c r="D8025" t="inlineStr">
        <is>
          <t>CLOSED</t>
        </is>
      </c>
      <c r="E8025" t="n">
        <v>0.17</v>
      </c>
      <c r="F8025" t="inlineStr">
        <is>
          <t>NA</t>
        </is>
      </c>
      <c r="G8025" t="inlineStr">
        <is>
          <t>RE: BHN Permanent Restrictions 09082021</t>
        </is>
      </c>
      <c r="H8025" t="inlineStr">
        <is>
          <t>HELIOS</t>
        </is>
      </c>
      <c r="I8025" t="inlineStr">
        <is>
          <t>EWS</t>
        </is>
      </c>
      <c r="J8025" t="inlineStr">
        <is>
          <t>Daily Operations</t>
        </is>
      </c>
      <c r="K8025" t="n">
        <v>2021</v>
      </c>
      <c r="L8025" t="n">
        <v>36</v>
      </c>
    </row>
    <row r="8026">
      <c r="A8026" t="inlineStr">
        <is>
          <t>Abhimanyu Singh</t>
        </is>
      </c>
      <c r="B8026" s="21" t="n">
        <v>44448</v>
      </c>
      <c r="C8026" t="inlineStr">
        <is>
          <t>INCIDENT</t>
        </is>
      </c>
      <c r="D8026" t="inlineStr">
        <is>
          <t>RESOLVED</t>
        </is>
      </c>
      <c r="E8026" t="n">
        <v>4</v>
      </c>
      <c r="F8026" t="inlineStr">
        <is>
          <t>2431696</t>
        </is>
      </c>
      <c r="G8026" t="inlineStr">
        <is>
          <t>INCIDENT 2431696 - RE: Errors from https://entapi.corp.chartercom.com:443/csg/v15x4/items/get</t>
        </is>
      </c>
      <c r="H8026" t="inlineStr"/>
      <c r="I8026" t="inlineStr">
        <is>
          <t>AKANA-EWS</t>
        </is>
      </c>
      <c r="J8026" t="inlineStr">
        <is>
          <t>Daily Operations</t>
        </is>
      </c>
      <c r="K8026" t="n">
        <v>2021</v>
      </c>
      <c r="L8026" t="n">
        <v>36</v>
      </c>
    </row>
    <row r="8027">
      <c r="A8027" t="inlineStr">
        <is>
          <t>Deepak Vaswani</t>
        </is>
      </c>
      <c r="B8027" s="21" t="n">
        <v>44448</v>
      </c>
      <c r="C8027" t="inlineStr">
        <is>
          <t>DAILY OPERATIONS</t>
        </is>
      </c>
      <c r="D8027" t="inlineStr">
        <is>
          <t>RESOLVED</t>
        </is>
      </c>
      <c r="E8027" t="n">
        <v>0.17</v>
      </c>
      <c r="F8027" t="inlineStr">
        <is>
          <t xml:space="preserve">2431708 </t>
        </is>
      </c>
      <c r="G8027" t="inlineStr">
        <is>
          <t>RE: INCIDENT 2431708 - SPC - 2 Source(s) reporting CSG Billing system response times &gt; 600 ms for SPC issue(s)</t>
        </is>
      </c>
      <c r="H8027" t="inlineStr">
        <is>
          <t>SPC</t>
        </is>
      </c>
      <c r="I8027" t="inlineStr">
        <is>
          <t>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0.33</v>
      </c>
      <c r="F8028" t="inlineStr"/>
      <c r="G8028" t="inlineStr">
        <is>
          <t>ESTGWYSOA1</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c r="E8029" t="n">
        <v>0.5</v>
      </c>
      <c r="F8029" t="inlineStr"/>
      <c r="G8029" t="inlineStr">
        <is>
          <t>FW: CSG Cycle J : 9/11 cut over changes</t>
        </is>
      </c>
      <c r="H8029" t="inlineStr">
        <is>
          <t>SOA</t>
        </is>
      </c>
      <c r="I8029" t="inlineStr">
        <is>
          <t>EWS</t>
        </is>
      </c>
      <c r="J8029" t="inlineStr">
        <is>
          <t>Daily Operations</t>
        </is>
      </c>
      <c r="K8029" t="n">
        <v>2021</v>
      </c>
      <c r="L8029" t="n">
        <v>36</v>
      </c>
    </row>
    <row r="8030">
      <c r="A8030" t="inlineStr">
        <is>
          <t>Ashok Singh</t>
        </is>
      </c>
      <c r="B8030" s="21" t="n">
        <v>44448</v>
      </c>
      <c r="C8030" t="inlineStr">
        <is>
          <t>INCIDENT</t>
        </is>
      </c>
      <c r="D8030" t="inlineStr">
        <is>
          <t>ASSIGNED OTHER</t>
        </is>
      </c>
      <c r="E8030" t="n">
        <v>0.17</v>
      </c>
      <c r="F8030" t="inlineStr">
        <is>
          <t>2430214</t>
        </is>
      </c>
      <c r="G8030" t="inlineStr">
        <is>
          <t>Your team has been assigned ownership of Service Request 2430214</t>
        </is>
      </c>
      <c r="H8030" t="inlineStr">
        <is>
          <t>EWS</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2430336</t>
        </is>
      </c>
      <c r="G8031" t="inlineStr">
        <is>
          <t>Your team has been assigned ownership of Incident 2430336</t>
        </is>
      </c>
      <c r="H8031" t="inlineStr">
        <is>
          <t>EWS</t>
        </is>
      </c>
      <c r="I8031" t="inlineStr">
        <is>
          <t>EWS</t>
        </is>
      </c>
      <c r="J8031" t="inlineStr">
        <is>
          <t>Daily Operations</t>
        </is>
      </c>
      <c r="K8031" t="n">
        <v>2021</v>
      </c>
      <c r="L8031" t="n">
        <v>36</v>
      </c>
    </row>
    <row r="8032">
      <c r="A8032" t="inlineStr">
        <is>
          <t>Ashok Singh</t>
        </is>
      </c>
      <c r="B8032" s="21" t="n">
        <v>44448</v>
      </c>
      <c r="C8032" t="inlineStr">
        <is>
          <t>INCIDENR</t>
        </is>
      </c>
      <c r="D8032" t="inlineStr">
        <is>
          <t>ASSIGNED OTHER</t>
        </is>
      </c>
      <c r="E8032" t="n">
        <v>0.17</v>
      </c>
      <c r="F8032" t="inlineStr">
        <is>
          <t>2430425</t>
        </is>
      </c>
      <c r="G8032" t="inlineStr">
        <is>
          <t>Your team has been assigned ownership of Incident 2430425</t>
        </is>
      </c>
      <c r="H8032" t="inlineStr">
        <is>
          <t>EWS</t>
        </is>
      </c>
      <c r="I8032" t="inlineStr">
        <is>
          <t>EWS</t>
        </is>
      </c>
      <c r="J8032" t="inlineStr">
        <is>
          <t>Daily Operations</t>
        </is>
      </c>
      <c r="K8032" t="n">
        <v>2021</v>
      </c>
      <c r="L8032" t="n">
        <v>36</v>
      </c>
    </row>
    <row r="8033">
      <c r="A8033" t="inlineStr">
        <is>
          <t>Sunandamala Adadala</t>
        </is>
      </c>
      <c r="B8033" s="21" t="n">
        <v>44448</v>
      </c>
      <c r="C8033" t="inlineStr">
        <is>
          <t>MAINTENANCE</t>
        </is>
      </c>
      <c r="D8033" t="inlineStr">
        <is>
          <t>CLOSED</t>
        </is>
      </c>
      <c r="E8033" t="n">
        <v>0</v>
      </c>
      <c r="F8033" t="inlineStr">
        <is>
          <t>CHG 68779</t>
        </is>
      </c>
      <c r="G8033" t="inlineStr">
        <is>
          <t xml:space="preserve"> **Please read** : April 2021 Proactive DB Quarterly Bundle Patch | Application - Helios</t>
        </is>
      </c>
      <c r="H8033" t="inlineStr">
        <is>
          <t>HELIOS</t>
        </is>
      </c>
      <c r="I8033" t="inlineStr">
        <is>
          <t>EWS</t>
        </is>
      </c>
      <c r="J8033" t="inlineStr">
        <is>
          <t>Daily Operations</t>
        </is>
      </c>
      <c r="K8033" t="n">
        <v>2021</v>
      </c>
      <c r="L8033" t="n">
        <v>36</v>
      </c>
    </row>
    <row r="8034">
      <c r="A8034" t="inlineStr">
        <is>
          <t>Vaibhav Dhingra, Satish Singh</t>
        </is>
      </c>
      <c r="B8034" s="21" t="n">
        <v>44448</v>
      </c>
      <c r="C8034" t="inlineStr">
        <is>
          <t>APP DYNAMICS ALERT</t>
        </is>
      </c>
      <c r="D8034" t="inlineStr">
        <is>
          <t>RESOLVED</t>
        </is>
      </c>
      <c r="E8034" t="n">
        <v>0.05</v>
      </c>
      <c r="F8034" t="inlineStr">
        <is>
          <t>NA</t>
        </is>
      </c>
      <c r="G8034" t="inlineStr">
        <is>
          <t>URL TO ALERT AppDynamics has detected a problem with Business Transaction /icapiws/services/ICAPIOrderPort.</t>
        </is>
      </c>
      <c r="H8034" t="inlineStr">
        <is>
          <t>EWS ICAPI</t>
        </is>
      </c>
      <c r="I8034" t="inlineStr">
        <is>
          <t>ICAPI</t>
        </is>
      </c>
      <c r="J8034" t="inlineStr">
        <is>
          <t>Daily Operations</t>
        </is>
      </c>
      <c r="K8034" t="n">
        <v>2021</v>
      </c>
      <c r="L8034" t="n">
        <v>36</v>
      </c>
    </row>
    <row r="8035">
      <c r="A8035" t="inlineStr">
        <is>
          <t>Sunandamala Adadala</t>
        </is>
      </c>
      <c r="B8035" s="21" t="n">
        <v>44448</v>
      </c>
      <c r="C8035" t="inlineStr">
        <is>
          <t>DEPLOYMENT</t>
        </is>
      </c>
      <c r="D8035" t="inlineStr">
        <is>
          <t>CLOSED</t>
        </is>
      </c>
      <c r="E8035" t="n">
        <v>0</v>
      </c>
      <c r="F8035" t="inlineStr">
        <is>
          <t>CHG74377</t>
        </is>
      </c>
      <c r="G8035" t="inlineStr">
        <is>
          <t>Deploy Team: Web Services  EWS-CMS Deployment Notification for PROD 9/9/2021 10:00 PM CT -  REL28558/CHG74377</t>
        </is>
      </c>
      <c r="H8035" t="inlineStr">
        <is>
          <t>CMS</t>
        </is>
      </c>
      <c r="I8035" t="inlineStr">
        <is>
          <t>EWS</t>
        </is>
      </c>
      <c r="J8035" t="inlineStr">
        <is>
          <t>Daily Operations</t>
        </is>
      </c>
      <c r="K8035" t="n">
        <v>2021</v>
      </c>
      <c r="L8035" t="n">
        <v>36</v>
      </c>
    </row>
    <row r="8036">
      <c r="A8036" t="inlineStr">
        <is>
          <t>Devi Jeyachadiran</t>
        </is>
      </c>
      <c r="B8036" s="21" t="n">
        <v>44448</v>
      </c>
      <c r="C8036" t="inlineStr">
        <is>
          <t>DEPLOYMENT</t>
        </is>
      </c>
      <c r="D8036" t="inlineStr">
        <is>
          <t>CLOSED</t>
        </is>
      </c>
      <c r="E8036" t="n">
        <v>1.1</v>
      </c>
      <c r="F8036" t="inlineStr">
        <is>
          <t>CHG74969</t>
        </is>
      </c>
      <c r="G8036" t="inlineStr">
        <is>
          <t>RE: Deploy Team: Web Services  EJS-SDP-PROD-RE Deployment Notification for PROD 9/9/2021 10:00 PM CT -  REL28698/CHG74969</t>
        </is>
      </c>
      <c r="H8036" t="inlineStr">
        <is>
          <t>JOSS</t>
        </is>
      </c>
      <c r="I8036" t="inlineStr">
        <is>
          <t>EWS</t>
        </is>
      </c>
      <c r="J8036" t="inlineStr">
        <is>
          <t>Daily Operations</t>
        </is>
      </c>
      <c r="K8036" t="n">
        <v>2021</v>
      </c>
      <c r="L8036" t="n">
        <v>36</v>
      </c>
    </row>
    <row r="8037">
      <c r="A8037" t="inlineStr">
        <is>
          <t>Ashish  Bhadouria</t>
        </is>
      </c>
      <c r="B8037" s="21" t="n">
        <v>44449</v>
      </c>
      <c r="C8037" t="inlineStr">
        <is>
          <t>PATCHING</t>
        </is>
      </c>
      <c r="D8037" t="inlineStr">
        <is>
          <t>IN PROGRESS</t>
        </is>
      </c>
      <c r="E8037" t="n">
        <v>0</v>
      </c>
      <c r="F8037" t="inlineStr">
        <is>
          <t>73557</t>
        </is>
      </c>
      <c r="G8037" t="inlineStr">
        <is>
          <t>CHANGE 73557 DRL-PROD(ora-prod55 NCE) APRIL2021 QFSDP Patching and GI upgrade to 19c(day-2)</t>
        </is>
      </c>
      <c r="H8037" t="inlineStr">
        <is>
          <t>SPC</t>
        </is>
      </c>
      <c r="I8037" t="inlineStr">
        <is>
          <t>EWS</t>
        </is>
      </c>
      <c r="J8037" t="inlineStr">
        <is>
          <t>Daily Operations</t>
        </is>
      </c>
      <c r="K8037" t="n">
        <v>2021</v>
      </c>
      <c r="L8037" t="n">
        <v>36</v>
      </c>
    </row>
    <row r="8038">
      <c r="A8038" t="inlineStr">
        <is>
          <t>Sudhanshu Singh</t>
        </is>
      </c>
      <c r="B8038" s="21" t="n">
        <v>44449</v>
      </c>
      <c r="C8038" t="inlineStr">
        <is>
          <t>SPLUNK ALERT</t>
        </is>
      </c>
      <c r="D8038" t="inlineStr">
        <is>
          <t>RESOLVED</t>
        </is>
      </c>
      <c r="E8038" t="n">
        <v>0.32</v>
      </c>
      <c r="F8038" t="inlineStr">
        <is>
          <t xml:space="preserve">NA </t>
        </is>
      </c>
      <c r="G8038" t="inlineStr">
        <is>
          <t>RE: Splunk Alert: ICOMS Connection Manager/Gateway - LATENCY</t>
        </is>
      </c>
      <c r="H8038" t="inlineStr">
        <is>
          <t>PROD</t>
        </is>
      </c>
      <c r="I8038" t="inlineStr">
        <is>
          <t>ICAPI</t>
        </is>
      </c>
      <c r="J8038" t="inlineStr">
        <is>
          <t>Daily Operations</t>
        </is>
      </c>
      <c r="K8038" t="n">
        <v>2021</v>
      </c>
      <c r="L8038" t="n">
        <v>36</v>
      </c>
    </row>
    <row r="8039">
      <c r="A8039" t="inlineStr">
        <is>
          <t>Deepak Vaswani</t>
        </is>
      </c>
      <c r="B8039" s="21" t="n">
        <v>44449</v>
      </c>
      <c r="C8039" t="inlineStr">
        <is>
          <t>DAILY OPERATIONS</t>
        </is>
      </c>
      <c r="D8039" t="inlineStr">
        <is>
          <t>RESOLVED</t>
        </is>
      </c>
      <c r="E8039" t="n">
        <v>0.25</v>
      </c>
      <c r="F8039" t="inlineStr">
        <is>
          <t xml:space="preserve">2439138  </t>
        </is>
      </c>
      <c r="G8039" t="inlineStr">
        <is>
          <t>RE: INCIDENT 2439138  -  EWS-UTILS - 1 Source(s) reporting Business Transaction error rate is much higher than normal issue(s)</t>
        </is>
      </c>
      <c r="H8039" t="inlineStr">
        <is>
          <t>EWS UTILS</t>
        </is>
      </c>
      <c r="I8039" t="inlineStr">
        <is>
          <t>EWS</t>
        </is>
      </c>
      <c r="J8039" t="inlineStr">
        <is>
          <t>Daily Operations</t>
        </is>
      </c>
      <c r="K8039" t="n">
        <v>2021</v>
      </c>
      <c r="L8039" t="n">
        <v>36</v>
      </c>
    </row>
    <row r="8040">
      <c r="A8040" t="inlineStr">
        <is>
          <t>Surjeet Kumar</t>
        </is>
      </c>
      <c r="B8040" s="21" t="n">
        <v>44449</v>
      </c>
      <c r="C8040" t="inlineStr">
        <is>
          <t>SPLUNK</t>
        </is>
      </c>
      <c r="D8040" t="inlineStr">
        <is>
          <t>ASSIGNED OTHER</t>
        </is>
      </c>
      <c r="E8040" t="n">
        <v>0</v>
      </c>
      <c r="F8040" t="inlineStr">
        <is>
          <t>Task #57937</t>
        </is>
      </c>
      <c r="G8040" t="inlineStr">
        <is>
          <t>Re: Ghost Accounts - QA/UAT/PROD Timeline - Action Required
Need to add the Solosynch QA/UAT servers and log path into this Index Name: sdp_java</t>
        </is>
      </c>
      <c r="H8040" t="inlineStr">
        <is>
          <t>SOLOSYNCH QA/UAT</t>
        </is>
      </c>
      <c r="I8040" t="inlineStr">
        <is>
          <t>EWS</t>
        </is>
      </c>
      <c r="J8040" t="inlineStr">
        <is>
          <t>Daily Operations</t>
        </is>
      </c>
      <c r="K8040" t="n">
        <v>2021</v>
      </c>
      <c r="L8040" t="n">
        <v>36</v>
      </c>
    </row>
    <row r="8041">
      <c r="A8041" t="inlineStr">
        <is>
          <t>Vaibhav Dhingra</t>
        </is>
      </c>
      <c r="B8041" s="21" t="n">
        <v>44449</v>
      </c>
      <c r="C8041" t="inlineStr">
        <is>
          <t>APP DYNAMICS ALERT</t>
        </is>
      </c>
      <c r="D8041" t="inlineStr">
        <is>
          <t>RESOLVED</t>
        </is>
      </c>
      <c r="E8041" t="n">
        <v>0.08</v>
      </c>
      <c r="F8041" t="inlineStr">
        <is>
          <t>NA</t>
        </is>
      </c>
      <c r="G8041" t="inlineStr">
        <is>
          <t>URL TO ALERT AppDynamics has detected a problem with Business Transaction /icapiws/services/ICAPIOrderPort.</t>
        </is>
      </c>
      <c r="H8041" t="inlineStr">
        <is>
          <t>EWS ICAPI</t>
        </is>
      </c>
      <c r="I8041" t="inlineStr">
        <is>
          <t>ICAPI</t>
        </is>
      </c>
      <c r="J8041" t="inlineStr">
        <is>
          <t>Daily Operations</t>
        </is>
      </c>
      <c r="K8041" t="n">
        <v>2021</v>
      </c>
      <c r="L8041" t="n">
        <v>36</v>
      </c>
    </row>
    <row r="8042">
      <c r="A8042" t="inlineStr">
        <is>
          <t>Vaibhav Dhingra</t>
        </is>
      </c>
      <c r="B8042" s="21" t="n">
        <v>44449</v>
      </c>
      <c r="C8042" t="inlineStr">
        <is>
          <t>ROBOT ALERT</t>
        </is>
      </c>
      <c r="D8042" t="inlineStr">
        <is>
          <t>RESOLVED</t>
        </is>
      </c>
      <c r="E8042" t="n">
        <v>0.25</v>
      </c>
      <c r="F8042" t="inlineStr">
        <is>
          <t>NA</t>
        </is>
      </c>
      <c r="G8042" t="inlineStr">
        <is>
          <t>Gateway job 261074/MDWCRM3GWY/APISTART IS HUNG IN MSGW STATUS ON PRVPAS2C. PLEASE INVESTIGATE. 09/10/21 21:51 PRVPAS2C</t>
        </is>
      </c>
      <c r="H8042" t="inlineStr">
        <is>
          <t>MDWCRM3GWY GATEWAY</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v>
      </c>
      <c r="F8043" t="inlineStr">
        <is>
          <t>NA</t>
        </is>
      </c>
      <c r="G8043" t="inlineStr">
        <is>
          <t>Gateway job 263535/MDWCRM4GWY/APISTART IS HUNG IN MSGW STATUS ON PRVPAS2C. PLEASE INVESTIGATE. 09/10/21 22:11 PRVPAS2C</t>
        </is>
      </c>
      <c r="H8043" t="inlineStr">
        <is>
          <t>MDWCRM4GWY GATEWAY</t>
        </is>
      </c>
      <c r="I8043" t="inlineStr">
        <is>
          <t>ICAPI</t>
        </is>
      </c>
      <c r="J8043" t="inlineStr">
        <is>
          <t>Daily Operations</t>
        </is>
      </c>
      <c r="K8043" t="n">
        <v>2021</v>
      </c>
      <c r="L8043" t="n">
        <v>36</v>
      </c>
    </row>
    <row r="8044">
      <c r="A8044" t="inlineStr">
        <is>
          <t>Devi Jeyachandiran</t>
        </is>
      </c>
      <c r="B8044" s="21" t="n">
        <v>44449</v>
      </c>
      <c r="C8044" t="inlineStr">
        <is>
          <t>INCIDENT</t>
        </is>
      </c>
      <c r="D8044" t="inlineStr">
        <is>
          <t>ASSIGNED OTHER</t>
        </is>
      </c>
      <c r="E8044" t="n">
        <v>1</v>
      </c>
      <c r="F8044" t="inlineStr">
        <is>
          <t>NA</t>
        </is>
      </c>
      <c r="G8044" t="inlineStr">
        <is>
          <t>RE: Getting Unexpected error on TPSI</t>
        </is>
      </c>
      <c r="H8044" t="inlineStr">
        <is>
          <t>AGREEMENTS</t>
        </is>
      </c>
      <c r="I8044" t="inlineStr">
        <is>
          <t>EWS</t>
        </is>
      </c>
      <c r="J8044" t="inlineStr">
        <is>
          <t>Daily Operations</t>
        </is>
      </c>
      <c r="K8044" t="n">
        <v>2021</v>
      </c>
      <c r="L8044" t="n">
        <v>36</v>
      </c>
    </row>
    <row r="8045">
      <c r="A8045" t="inlineStr">
        <is>
          <t>Ashish Bhadouria</t>
        </is>
      </c>
      <c r="B8045" s="21" t="n">
        <v>44450</v>
      </c>
      <c r="C8045" t="inlineStr">
        <is>
          <t>INCIDENT</t>
        </is>
      </c>
      <c r="D8045" t="inlineStr">
        <is>
          <t>RESOLVED</t>
        </is>
      </c>
      <c r="E8045" t="n">
        <v>0</v>
      </c>
      <c r="F8045" t="inlineStr">
        <is>
          <t>2443326</t>
        </is>
      </c>
      <c r="G8045" t="inlineStr">
        <is>
          <t>2443326 |  Business Transaction /spectrum-core/services/account/ept/queryClassificationByAccountV1x1 - response time is much higher than normal</t>
        </is>
      </c>
      <c r="H8045" t="inlineStr">
        <is>
          <t>QUERYCLASSIFICATIONBYACCOUNTV1X1</t>
        </is>
      </c>
      <c r="I8045" t="inlineStr">
        <is>
          <t>EWS</t>
        </is>
      </c>
      <c r="J8045" t="inlineStr">
        <is>
          <t>Daily Operations</t>
        </is>
      </c>
      <c r="K8045" t="n">
        <v>2021</v>
      </c>
      <c r="L8045" t="n">
        <v>36</v>
      </c>
    </row>
    <row r="8046">
      <c r="A8046" t="inlineStr">
        <is>
          <t>Ashish Bhadouria</t>
        </is>
      </c>
      <c r="B8046" s="21" t="n">
        <v>44450</v>
      </c>
      <c r="C8046" t="inlineStr">
        <is>
          <t>ALERT</t>
        </is>
      </c>
      <c r="D8046" t="inlineStr">
        <is>
          <t>RESOLVED</t>
        </is>
      </c>
      <c r="E8046" t="n">
        <v>0</v>
      </c>
      <c r="F8046" t="inlineStr">
        <is>
          <t>NA</t>
        </is>
      </c>
      <c r="G8046" t="inlineStr">
        <is>
          <t>RE: Splunk Alert: Spectrum Core : Not able to connect to data-source</t>
        </is>
      </c>
      <c r="H8046" t="inlineStr">
        <is>
          <t>SPC</t>
        </is>
      </c>
      <c r="I8046" t="inlineStr">
        <is>
          <t>EWS</t>
        </is>
      </c>
      <c r="J8046" t="inlineStr">
        <is>
          <t>Daily Operations</t>
        </is>
      </c>
      <c r="K8046" t="n">
        <v>2021</v>
      </c>
      <c r="L8046" t="n">
        <v>36</v>
      </c>
    </row>
    <row r="8047">
      <c r="A8047" t="inlineStr">
        <is>
          <t>Jitendra Kumar Sharma</t>
        </is>
      </c>
      <c r="B8047" s="21" t="n">
        <v>44450</v>
      </c>
      <c r="C8047" t="inlineStr">
        <is>
          <t>DAILY OPERATION</t>
        </is>
      </c>
      <c r="D8047" t="inlineStr">
        <is>
          <t>CLOSED</t>
        </is>
      </c>
      <c r="E8047" t="n">
        <v>0</v>
      </c>
      <c r="F8047" t="inlineStr"/>
      <c r="G8047" t="inlineStr">
        <is>
          <t>Agreement Onboarding AutoActivationVideo  - PROD</t>
        </is>
      </c>
      <c r="H8047" t="inlineStr"/>
      <c r="I8047" t="inlineStr">
        <is>
          <t>EWS</t>
        </is>
      </c>
      <c r="J8047" t="inlineStr">
        <is>
          <t>Daily Operations</t>
        </is>
      </c>
      <c r="K8047" t="n">
        <v>2021</v>
      </c>
      <c r="L8047" t="n">
        <v>36</v>
      </c>
    </row>
    <row r="8048">
      <c r="A8048" t="inlineStr">
        <is>
          <t>Satish Singh, Vaibhav Dhingra</t>
        </is>
      </c>
      <c r="B8048" s="21" t="n">
        <v>44449</v>
      </c>
      <c r="C8048" t="inlineStr">
        <is>
          <t xml:space="preserve">MAINTENANCE </t>
        </is>
      </c>
      <c r="D8048" t="inlineStr">
        <is>
          <t>CLOSED</t>
        </is>
      </c>
      <c r="E8048" t="n">
        <v>4</v>
      </c>
      <c r="F8048" t="inlineStr">
        <is>
          <t>CHG 70375</t>
        </is>
      </c>
      <c r="G8048" t="inlineStr">
        <is>
          <t>Description: NCE H2P 5K :Software Upgrade to 7.3(5)N1(1) 
Business Benefit/ Expected Outcome:    To bring Equipment into PCI compliance</t>
        </is>
      </c>
      <c r="H8048" t="inlineStr">
        <is>
          <t>ICAPI GATEWAYS</t>
        </is>
      </c>
      <c r="I8048" t="inlineStr">
        <is>
          <t>ICAPI</t>
        </is>
      </c>
      <c r="J8048" t="inlineStr">
        <is>
          <t>Daily Operations</t>
        </is>
      </c>
      <c r="K8048" t="n">
        <v>2021</v>
      </c>
      <c r="L8048" t="n">
        <v>36</v>
      </c>
    </row>
    <row r="8049">
      <c r="A8049" t="inlineStr">
        <is>
          <t>Deepak Vaswani</t>
        </is>
      </c>
      <c r="B8049" s="21" t="n">
        <v>44450</v>
      </c>
      <c r="C8049" t="inlineStr">
        <is>
          <t>REPORTS</t>
        </is>
      </c>
      <c r="D8049" t="inlineStr">
        <is>
          <t>RESOLVED</t>
        </is>
      </c>
      <c r="E8049" t="n">
        <v>0.33</v>
      </c>
      <c r="F8049" t="inlineStr">
        <is>
          <t>FIM tickets</t>
        </is>
      </c>
      <c r="G8049" t="inlineStr">
        <is>
          <t xml:space="preserve">2425258
2425270 
2431548 
2431561 </t>
        </is>
      </c>
      <c r="H8049" t="inlineStr">
        <is>
          <t>SPC</t>
        </is>
      </c>
      <c r="I8049" t="inlineStr">
        <is>
          <t>EWS</t>
        </is>
      </c>
      <c r="J8049" t="inlineStr">
        <is>
          <t>Daily Operations</t>
        </is>
      </c>
      <c r="K8049" t="n">
        <v>2021</v>
      </c>
      <c r="L8049" t="n">
        <v>36</v>
      </c>
    </row>
    <row r="8050">
      <c r="A8050" t="inlineStr">
        <is>
          <t>Rajnish Dubey</t>
        </is>
      </c>
      <c r="B8050" s="21" t="n">
        <v>44450</v>
      </c>
      <c r="C8050" t="inlineStr">
        <is>
          <t>INCIDENT</t>
        </is>
      </c>
      <c r="D8050" t="inlineStr">
        <is>
          <t>CLOSED</t>
        </is>
      </c>
      <c r="E8050" t="n">
        <v>0.08</v>
      </c>
      <c r="F8050" t="inlineStr">
        <is>
          <t>INCIDENT 2436740</t>
        </is>
      </c>
      <c r="G8050" t="inlineStr">
        <is>
          <t>Created from CSM Enterprise Situation 678635 Enterprise Akana - 1 Source(s) reporting NCE - Business Transaction error rate is much higher than normal issue(s)</t>
        </is>
      </c>
      <c r="H8050" t="inlineStr">
        <is>
          <t>AKANA</t>
        </is>
      </c>
      <c r="I8050" t="inlineStr">
        <is>
          <t>AKANA-EWS</t>
        </is>
      </c>
      <c r="J8050" t="inlineStr">
        <is>
          <t>Daily Operations</t>
        </is>
      </c>
      <c r="K8050" t="n">
        <v>2021</v>
      </c>
      <c r="L8050" t="n">
        <v>36</v>
      </c>
    </row>
    <row r="8051">
      <c r="A8051" t="inlineStr">
        <is>
          <t>Ashok Singh</t>
        </is>
      </c>
      <c r="B8051" s="21" t="n">
        <v>44450</v>
      </c>
      <c r="C8051" t="inlineStr">
        <is>
          <t>INCIDENT</t>
        </is>
      </c>
      <c r="D8051" t="inlineStr">
        <is>
          <t>ASSIGNED OTHER</t>
        </is>
      </c>
      <c r="E8051" t="n">
        <v>0.17</v>
      </c>
      <c r="F8051" t="inlineStr">
        <is>
          <t>2442980</t>
        </is>
      </c>
      <c r="G8051" t="inlineStr">
        <is>
          <t>Your team has been assigned ownership of Incident 2442980</t>
        </is>
      </c>
      <c r="H8051" t="inlineStr">
        <is>
          <t>EWS</t>
        </is>
      </c>
      <c r="I8051" t="inlineStr">
        <is>
          <t>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2445983</t>
        </is>
      </c>
      <c r="G8052" t="inlineStr">
        <is>
          <t>Your team has been assigned ownership of Incident 2445983</t>
        </is>
      </c>
      <c r="H8052" t="inlineStr">
        <is>
          <t>EWS</t>
        </is>
      </c>
      <c r="I8052" t="inlineStr">
        <is>
          <t>EWS</t>
        </is>
      </c>
      <c r="J8052" t="inlineStr">
        <is>
          <t>Daily Operations</t>
        </is>
      </c>
      <c r="K8052" t="n">
        <v>2021</v>
      </c>
      <c r="L8052" t="n">
        <v>36</v>
      </c>
    </row>
    <row r="8053">
      <c r="A8053" t="inlineStr">
        <is>
          <t>Ashish Bhadouria</t>
        </is>
      </c>
      <c r="B8053" s="21" t="n">
        <v>44451</v>
      </c>
      <c r="C8053" t="inlineStr">
        <is>
          <t>PATCHING</t>
        </is>
      </c>
      <c r="D8053" t="inlineStr">
        <is>
          <t>IN PROGRESS</t>
        </is>
      </c>
      <c r="E8053" t="n">
        <v>0</v>
      </c>
      <c r="F8053" t="inlineStr">
        <is>
          <t>73561</t>
        </is>
      </c>
      <c r="G8053" t="inlineStr">
        <is>
          <t>CHANGE 73561 ==&gt; DRL-PROD(ora-prod55 NCE) APRIL2021 QFSDP Patching and GI upgrade to 19c(day-4)</t>
        </is>
      </c>
      <c r="H8053" t="inlineStr">
        <is>
          <t>SPC</t>
        </is>
      </c>
      <c r="I8053" t="inlineStr">
        <is>
          <t>EWS</t>
        </is>
      </c>
      <c r="J8053" t="inlineStr">
        <is>
          <t>Daily Operations</t>
        </is>
      </c>
      <c r="K8053" t="n">
        <v>2021</v>
      </c>
      <c r="L8053" t="n">
        <v>36</v>
      </c>
    </row>
    <row r="8054">
      <c r="A8054" t="inlineStr">
        <is>
          <t>Ashish Bhadouria</t>
        </is>
      </c>
      <c r="B8054" s="21" t="n">
        <v>44451</v>
      </c>
      <c r="C8054" t="inlineStr">
        <is>
          <t>ALERT</t>
        </is>
      </c>
      <c r="D8054" t="inlineStr">
        <is>
          <t>RESOLVED</t>
        </is>
      </c>
      <c r="E8054" t="n">
        <v>0</v>
      </c>
      <c r="F8054" t="inlineStr">
        <is>
          <t>NA</t>
        </is>
      </c>
      <c r="G8054" t="inlineStr">
        <is>
          <t>Splunk Alert: Spectrum Core : Not able to connect to data-source</t>
        </is>
      </c>
      <c r="H8054" t="inlineStr">
        <is>
          <t>SPC</t>
        </is>
      </c>
      <c r="I8054" t="inlineStr">
        <is>
          <t>EWS</t>
        </is>
      </c>
      <c r="J8054" t="inlineStr">
        <is>
          <t>Daily Operations</t>
        </is>
      </c>
      <c r="K8054" t="n">
        <v>2021</v>
      </c>
      <c r="L8054" t="n">
        <v>36</v>
      </c>
    </row>
    <row r="8055">
      <c r="A8055" t="inlineStr">
        <is>
          <t>Jitendra Kumar Sharma</t>
        </is>
      </c>
      <c r="B8055" s="21" t="n">
        <v>44451</v>
      </c>
      <c r="C8055" t="inlineStr">
        <is>
          <t>DAILY OPERATION</t>
        </is>
      </c>
      <c r="D8055" t="inlineStr">
        <is>
          <t>CLOSED</t>
        </is>
      </c>
      <c r="E8055" t="n">
        <v>0</v>
      </c>
      <c r="F8055" t="inlineStr">
        <is>
          <t>2424240</t>
        </is>
      </c>
      <c r="G8055" t="inlineStr">
        <is>
          <t xml:space="preserve">202607 /  CET 202275 / 2424240 - port order web automation is not allowing carriers to submit a CSR- customer service record </t>
        </is>
      </c>
      <c r="H8055" t="inlineStr"/>
      <c r="I8055" t="inlineStr">
        <is>
          <t>EWS</t>
        </is>
      </c>
      <c r="J8055" t="inlineStr">
        <is>
          <t>Daily Operations</t>
        </is>
      </c>
      <c r="K8055" t="n">
        <v>2021</v>
      </c>
      <c r="L8055" t="n">
        <v>36</v>
      </c>
    </row>
    <row r="8056">
      <c r="A8056" t="inlineStr">
        <is>
          <t>Deepak vaswani</t>
        </is>
      </c>
      <c r="B8056" s="21" t="n">
        <v>44451</v>
      </c>
      <c r="C8056" t="inlineStr">
        <is>
          <t>DAILY OPEARATIONS</t>
        </is>
      </c>
      <c r="D8056" t="inlineStr">
        <is>
          <t>RESOLVED</t>
        </is>
      </c>
      <c r="E8056" t="n">
        <v>0.17</v>
      </c>
      <c r="F8056" t="inlineStr"/>
      <c r="G8056" t="inlineStr">
        <is>
          <t>RE: Splunk Alert: SpectrumCore : Backend JDBC &amp; Webservice connectivity issues</t>
        </is>
      </c>
      <c r="H8056" t="inlineStr">
        <is>
          <t>SPC</t>
        </is>
      </c>
      <c r="I8056" t="inlineStr">
        <is>
          <t>EWS</t>
        </is>
      </c>
      <c r="J8056" t="inlineStr">
        <is>
          <t>Daily Operations</t>
        </is>
      </c>
      <c r="K8056" t="n">
        <v>2021</v>
      </c>
      <c r="L8056" t="n">
        <v>36</v>
      </c>
    </row>
    <row r="8057">
      <c r="A8057" t="inlineStr">
        <is>
          <t>Deepak Vaswani</t>
        </is>
      </c>
      <c r="B8057" s="21" t="n">
        <v>44451</v>
      </c>
      <c r="C8057" t="inlineStr">
        <is>
          <t>DAILY OPERATIONS</t>
        </is>
      </c>
      <c r="D8057" t="inlineStr">
        <is>
          <t>RESOLVED</t>
        </is>
      </c>
      <c r="E8057" t="n">
        <v>0.17</v>
      </c>
      <c r="F8057" t="inlineStr"/>
      <c r="G8057" t="inlineStr">
        <is>
          <t>RE: PROD: sendPaymentInfo SPC API error :: Internal routing  error</t>
        </is>
      </c>
      <c r="H8057" t="inlineStr">
        <is>
          <t>SPC</t>
        </is>
      </c>
      <c r="I8057" t="inlineStr">
        <is>
          <t>EWS</t>
        </is>
      </c>
      <c r="J8057" t="inlineStr">
        <is>
          <t>Daily Operations</t>
        </is>
      </c>
      <c r="K8057" t="n">
        <v>2021</v>
      </c>
      <c r="L8057" t="n">
        <v>36</v>
      </c>
    </row>
    <row r="8058">
      <c r="A8058" t="inlineStr">
        <is>
          <t>Tanweer Alam</t>
        </is>
      </c>
      <c r="B8058" s="21" t="n">
        <v>44451</v>
      </c>
      <c r="C8058" t="inlineStr">
        <is>
          <t>ISSUE</t>
        </is>
      </c>
      <c r="D8058" t="inlineStr">
        <is>
          <t>CLOSED</t>
        </is>
      </c>
      <c r="E8058" t="n">
        <v>0</v>
      </c>
      <c r="F8058" t="inlineStr">
        <is>
          <t xml:space="preserve">75611 </t>
        </is>
      </c>
      <c r="G8058" t="inlineStr">
        <is>
          <t>RE: Splunk Alert: [DID Device Identity Management] [Critical] [RDU] [Pace Error - Re-Authenticate Pace Connections]</t>
        </is>
      </c>
      <c r="H8058" t="inlineStr">
        <is>
          <t>NETSERV</t>
        </is>
      </c>
      <c r="I8058" t="inlineStr">
        <is>
          <t>EWS</t>
        </is>
      </c>
      <c r="J8058" t="inlineStr">
        <is>
          <t>Daily Operations</t>
        </is>
      </c>
      <c r="K8058" t="n">
        <v>2021</v>
      </c>
      <c r="L8058" t="n">
        <v>36</v>
      </c>
    </row>
    <row r="8059">
      <c r="A8059" t="inlineStr">
        <is>
          <t>Surjeet Kumar</t>
        </is>
      </c>
      <c r="B8059" s="21" t="n">
        <v>44452</v>
      </c>
      <c r="C8059" t="inlineStr">
        <is>
          <t>BLUE FIREWALL</t>
        </is>
      </c>
      <c r="D8059" t="inlineStr">
        <is>
          <t>RESOLVED</t>
        </is>
      </c>
      <c r="E8059" t="n">
        <v>0</v>
      </c>
      <c r="F8059" t="inlineStr">
        <is>
          <t>2451037</t>
        </is>
      </c>
      <c r="G8059" t="inlineStr">
        <is>
          <t xml:space="preserve">RE: UPC PROD DB | No connectivity for New DB IPs from UPC DR Servers and getting connection timed out. </t>
        </is>
      </c>
      <c r="H8059" t="inlineStr">
        <is>
          <t>UPC DR</t>
        </is>
      </c>
      <c r="I8059" t="inlineStr">
        <is>
          <t>EWS</t>
        </is>
      </c>
      <c r="J8059" t="inlineStr">
        <is>
          <t>Daily Operations</t>
        </is>
      </c>
      <c r="K8059" t="n">
        <v>2021</v>
      </c>
      <c r="L8059" t="n">
        <v>37</v>
      </c>
    </row>
    <row r="8060">
      <c r="A8060" t="inlineStr">
        <is>
          <t>Salim Uddin</t>
        </is>
      </c>
      <c r="B8060" s="21" t="n">
        <v>44448</v>
      </c>
      <c r="C8060" t="inlineStr">
        <is>
          <t>SERVICE REQUEST</t>
        </is>
      </c>
      <c r="D8060" t="inlineStr">
        <is>
          <t>RESOLVED</t>
        </is>
      </c>
      <c r="E8060" t="n">
        <v>0</v>
      </c>
      <c r="F8060" t="inlineStr">
        <is>
          <t>2434285</t>
        </is>
      </c>
      <c r="G8060" t="inlineStr">
        <is>
          <t>- -(Submitted by Sanganeria, Krishna (P2240829) (Project Manager III) via Portal)</t>
        </is>
      </c>
      <c r="I8060" t="inlineStr">
        <is>
          <t>EWS</t>
        </is>
      </c>
      <c r="J8060" t="inlineStr">
        <is>
          <t>Daily Operations</t>
        </is>
      </c>
      <c r="K8060" t="n">
        <v>2021</v>
      </c>
      <c r="L8060" t="n">
        <v>36</v>
      </c>
    </row>
    <row r="8061">
      <c r="A8061" t="inlineStr">
        <is>
          <t>Rajnish Dubey</t>
        </is>
      </c>
      <c r="B8061" s="21" t="n">
        <v>44450</v>
      </c>
      <c r="C8061" t="inlineStr">
        <is>
          <t>SERVICE REQUEST</t>
        </is>
      </c>
      <c r="D8061" t="inlineStr">
        <is>
          <t>RESOLVED</t>
        </is>
      </c>
      <c r="E8061" t="n">
        <v>0</v>
      </c>
      <c r="F8061" t="inlineStr">
        <is>
          <t>2443287</t>
        </is>
      </c>
      <c r="G8061" t="inlineStr">
        <is>
          <t>Mail Message From: (compliance.review@charter.com) compliance.review@charter.com</t>
        </is>
      </c>
      <c r="I8061" t="inlineStr">
        <is>
          <t>EWS</t>
        </is>
      </c>
      <c r="J8061" t="inlineStr">
        <is>
          <t>Daily Operations</t>
        </is>
      </c>
      <c r="K8061" t="n">
        <v>2021</v>
      </c>
      <c r="L8061" t="n">
        <v>36</v>
      </c>
    </row>
    <row r="8062">
      <c r="A8062" t="inlineStr">
        <is>
          <t>Rajnish Dubey</t>
        </is>
      </c>
      <c r="B8062" s="21" t="n">
        <v>44447</v>
      </c>
      <c r="C8062" t="inlineStr">
        <is>
          <t>SERVICE REQUEST</t>
        </is>
      </c>
      <c r="D8062" t="inlineStr">
        <is>
          <t>RESOLVED</t>
        </is>
      </c>
      <c r="E8062" t="n">
        <v>0</v>
      </c>
      <c r="F8062" t="inlineStr">
        <is>
          <t>2425270</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2425258</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44445</v>
      </c>
      <c r="C8064" t="inlineStr">
        <is>
          <t>INCIDENT</t>
        </is>
      </c>
      <c r="D8064" t="inlineStr">
        <is>
          <t>CLOSED</t>
        </is>
      </c>
      <c r="E8064" t="n">
        <v>0</v>
      </c>
      <c r="F8064" t="inlineStr">
        <is>
          <t>2416968</t>
        </is>
      </c>
      <c r="G8064" t="inlineStr">
        <is>
          <t>Created from CSM Enterprise Situation 669683 BHN-PitneyBowes - 1 Source(s) reporting issue(s)</t>
        </is>
      </c>
      <c r="I8064" t="inlineStr">
        <is>
          <t>EWS</t>
        </is>
      </c>
      <c r="J8064" t="inlineStr">
        <is>
          <t>Daily Operations</t>
        </is>
      </c>
      <c r="K8064" t="n">
        <v>2021</v>
      </c>
      <c r="L8064" t="n">
        <v>36</v>
      </c>
    </row>
    <row r="8065">
      <c r="A8065" t="inlineStr">
        <is>
          <t>Deepak Vaswani</t>
        </is>
      </c>
      <c r="B8065" s="21" t="n">
        <v>44448</v>
      </c>
      <c r="C8065" t="inlineStr">
        <is>
          <t>SERVICE REQUEST</t>
        </is>
      </c>
      <c r="D8065" t="inlineStr">
        <is>
          <t>PENDING</t>
        </is>
      </c>
      <c r="E8065" t="n">
        <v>0</v>
      </c>
      <c r="F8065" t="inlineStr">
        <is>
          <t>2431561</t>
        </is>
      </c>
      <c r="G8065" t="inlineStr">
        <is>
          <t>Mail Message From: (compliance.review@charter.com) compliance.review@charter.com</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RESOLVED</t>
        </is>
      </c>
      <c r="E8066" t="n">
        <v>0</v>
      </c>
      <c r="F8066" t="inlineStr">
        <is>
          <t>2431548</t>
        </is>
      </c>
      <c r="G8066" t="inlineStr">
        <is>
          <t>Mail Message From: (compliance.review@charter.com) compliance.review@charter.com</t>
        </is>
      </c>
      <c r="I8066" t="inlineStr">
        <is>
          <t>EWS</t>
        </is>
      </c>
      <c r="J8066" t="inlineStr">
        <is>
          <t>Daily Operations</t>
        </is>
      </c>
      <c r="K8066" t="n">
        <v>2021</v>
      </c>
      <c r="L8066" t="n">
        <v>36</v>
      </c>
    </row>
    <row r="8067">
      <c r="A8067" t="inlineStr">
        <is>
          <t>Ashish Bhadouria</t>
        </is>
      </c>
      <c r="B8067" s="21" t="n">
        <v>44450</v>
      </c>
      <c r="C8067" t="inlineStr">
        <is>
          <t>INCIDENT</t>
        </is>
      </c>
      <c r="D8067" t="inlineStr">
        <is>
          <t>CLOSED</t>
        </is>
      </c>
      <c r="E8067" t="n">
        <v>0</v>
      </c>
      <c r="F8067" t="inlineStr">
        <is>
          <t>2442997</t>
        </is>
      </c>
      <c r="G8067" t="inlineStr">
        <is>
          <t>Created from CSM Enterprise Situation 681440 SPC - 1 Source(s) reporting Business Transaction response time is much higher than normal issue(s)</t>
        </is>
      </c>
      <c r="I8067" t="inlineStr">
        <is>
          <t>EWS</t>
        </is>
      </c>
      <c r="J8067" t="inlineStr">
        <is>
          <t>Daily Operations</t>
        </is>
      </c>
      <c r="K8067" t="n">
        <v>2021</v>
      </c>
      <c r="L8067" t="n">
        <v>36</v>
      </c>
    </row>
    <row r="8068">
      <c r="A8068" t="inlineStr">
        <is>
          <t>Arun Singh</t>
        </is>
      </c>
      <c r="B8068" s="21" t="n">
        <v>44449</v>
      </c>
      <c r="C8068" t="inlineStr">
        <is>
          <t>INCIDENT</t>
        </is>
      </c>
      <c r="D8068" t="inlineStr">
        <is>
          <t>IN PROGRESS</t>
        </is>
      </c>
      <c r="E8068" t="n">
        <v>0</v>
      </c>
      <c r="F8068" t="inlineStr">
        <is>
          <t>2438810</t>
        </is>
      </c>
      <c r="G8068" t="inlineStr">
        <is>
          <t>Created from CSM Enterprise Situation 680810 Enterprise Akana - 1 Source(s) reporting NCE - Business Transaction error rate is much higher than normal issue(s)</t>
        </is>
      </c>
      <c r="I8068" t="inlineStr">
        <is>
          <t>AKANA-EWS</t>
        </is>
      </c>
      <c r="J8068" t="inlineStr">
        <is>
          <t>Daily Operations</t>
        </is>
      </c>
      <c r="K8068" t="n">
        <v>2021</v>
      </c>
      <c r="L8068" t="n">
        <v>36</v>
      </c>
    </row>
    <row r="8069">
      <c r="A8069" t="inlineStr"/>
      <c r="B8069" s="21" t="n">
        <v>44450</v>
      </c>
      <c r="C8069" t="inlineStr">
        <is>
          <t>INCIDENT</t>
        </is>
      </c>
      <c r="D8069" t="inlineStr">
        <is>
          <t>CLOSED</t>
        </is>
      </c>
      <c r="E8069" t="n">
        <v>0</v>
      </c>
      <c r="F8069" t="inlineStr">
        <is>
          <t>2443509</t>
        </is>
      </c>
      <c r="G8069" t="inlineStr">
        <is>
          <t>Created from CSM Enterprise Situation 682280 SPC - 2 Source(s) reporting SPC Backend Database Error rate Too High &gt; 1200/min issue(s)</t>
        </is>
      </c>
      <c r="I8069" t="inlineStr">
        <is>
          <t>EWS</t>
        </is>
      </c>
      <c r="J8069" t="inlineStr">
        <is>
          <t>Daily Operations</t>
        </is>
      </c>
      <c r="K8069" t="n">
        <v>2021</v>
      </c>
      <c r="L8069" t="n">
        <v>36</v>
      </c>
    </row>
    <row r="8070">
      <c r="A8070" t="inlineStr"/>
      <c r="B8070" s="21" t="n">
        <v>44449</v>
      </c>
      <c r="C8070" t="inlineStr">
        <is>
          <t>INCIDENT</t>
        </is>
      </c>
      <c r="D8070" t="inlineStr">
        <is>
          <t>NEW</t>
        </is>
      </c>
      <c r="E8070" t="n">
        <v>0</v>
      </c>
      <c r="F8070" t="inlineStr">
        <is>
          <t>2435601</t>
        </is>
      </c>
      <c r="G8070"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0" t="inlineStr">
        <is>
          <t>EWS</t>
        </is>
      </c>
      <c r="J8070" t="inlineStr">
        <is>
          <t>Daily Operations</t>
        </is>
      </c>
      <c r="K8070" t="n">
        <v>2021</v>
      </c>
      <c r="L8070" t="n">
        <v>36</v>
      </c>
    </row>
    <row r="8071">
      <c r="A8071" t="inlineStr"/>
      <c r="B8071" s="21" t="n">
        <v>44448</v>
      </c>
      <c r="C8071" t="inlineStr">
        <is>
          <t>WORK ITEM</t>
        </is>
      </c>
      <c r="D8071" t="inlineStr">
        <is>
          <t>NEW</t>
        </is>
      </c>
      <c r="E8071" t="n">
        <v>0</v>
      </c>
      <c r="F8071" t="inlineStr">
        <is>
          <t>1108847</t>
        </is>
      </c>
      <c r="G8071" t="inlineStr">
        <is>
          <t>App team to stop/start/verify app pre/post patching</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1109145</t>
        </is>
      </c>
      <c r="G8072" t="inlineStr">
        <is>
          <t>App team to stop/start/verify app pre/post patching</t>
        </is>
      </c>
      <c r="I8072" t="inlineStr">
        <is>
          <t>EWS</t>
        </is>
      </c>
      <c r="J8072" t="inlineStr">
        <is>
          <t>Daily Operations</t>
        </is>
      </c>
      <c r="K8072" t="n">
        <v>2021</v>
      </c>
      <c r="L8072" t="n">
        <v>36</v>
      </c>
    </row>
    <row r="8073">
      <c r="A8073" t="inlineStr">
        <is>
          <t>Nathan Neff</t>
        </is>
      </c>
      <c r="B8073" s="21" t="n">
        <v>44446</v>
      </c>
      <c r="C8073" t="inlineStr">
        <is>
          <t>WORK ITEM</t>
        </is>
      </c>
      <c r="D8073" t="inlineStr">
        <is>
          <t>CLOSED</t>
        </is>
      </c>
      <c r="E8073" t="n">
        <v>0</v>
      </c>
      <c r="F8073" t="inlineStr">
        <is>
          <t>1103305</t>
        </is>
      </c>
      <c r="G8073" t="inlineStr">
        <is>
          <t>EAA to stand by in case a restart is needed</t>
        </is>
      </c>
      <c r="I8073" t="inlineStr">
        <is>
          <t>EWS</t>
        </is>
      </c>
      <c r="J8073" t="inlineStr">
        <is>
          <t>Daily Operations</t>
        </is>
      </c>
      <c r="K8073" t="n">
        <v>2021</v>
      </c>
      <c r="L8073" t="n">
        <v>36</v>
      </c>
    </row>
    <row r="8074">
      <c r="A8074" t="inlineStr">
        <is>
          <t>Singh, Abhimanyu (P3028009)</t>
        </is>
      </c>
      <c r="B8074" s="21" t="n">
        <v>44446</v>
      </c>
      <c r="C8074" t="inlineStr">
        <is>
          <t>WORK ITEM</t>
        </is>
      </c>
      <c r="D8074" t="inlineStr">
        <is>
          <t>NEW</t>
        </is>
      </c>
      <c r="E8074" t="n">
        <v>0</v>
      </c>
      <c r="F8074" t="inlineStr">
        <is>
          <t>1102841</t>
        </is>
      </c>
      <c r="G8074" t="inlineStr">
        <is>
          <t>ENTERPRISE AKANA-QA QA</t>
        </is>
      </c>
      <c r="I8074" t="inlineStr">
        <is>
          <t>AKANA-EWS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1106519</t>
        </is>
      </c>
      <c r="G8075" t="inlineStr">
        <is>
          <t>Enterprise Webservice Intake Request</t>
        </is>
      </c>
      <c r="I8075" t="inlineStr">
        <is>
          <t>EWS</t>
        </is>
      </c>
      <c r="J8075" t="inlineStr">
        <is>
          <t>Daily Operations</t>
        </is>
      </c>
      <c r="K8075" t="n">
        <v>2021</v>
      </c>
      <c r="L8075" t="n">
        <v>36</v>
      </c>
    </row>
    <row r="8076">
      <c r="A8076" t="inlineStr">
        <is>
          <t>Salim Uddin</t>
        </is>
      </c>
      <c r="B8076" s="21" t="n">
        <v>44448</v>
      </c>
      <c r="C8076" t="inlineStr">
        <is>
          <t>WORK ITEM</t>
        </is>
      </c>
      <c r="D8076" t="inlineStr">
        <is>
          <t>CLOSED</t>
        </is>
      </c>
      <c r="E8076" t="n">
        <v>0</v>
      </c>
      <c r="F8076" t="inlineStr">
        <is>
          <t>1109692</t>
        </is>
      </c>
      <c r="G8076" t="inlineStr">
        <is>
          <t>Enterprise Webservice Intake Request</t>
        </is>
      </c>
      <c r="I8076" t="inlineStr">
        <is>
          <t>EWS</t>
        </is>
      </c>
      <c r="J8076" t="inlineStr">
        <is>
          <t>Daily Operations</t>
        </is>
      </c>
      <c r="K8076" t="n">
        <v>2021</v>
      </c>
      <c r="L8076" t="n">
        <v>36</v>
      </c>
    </row>
    <row r="8077">
      <c r="A8077" t="inlineStr"/>
      <c r="B8077" s="21" t="n">
        <v>44449</v>
      </c>
      <c r="C8077" t="inlineStr">
        <is>
          <t>WORK ITEM</t>
        </is>
      </c>
      <c r="D8077" t="inlineStr">
        <is>
          <t>NEW</t>
        </is>
      </c>
      <c r="E8077" t="n">
        <v>0</v>
      </c>
      <c r="F8077" t="inlineStr">
        <is>
          <t>1110170</t>
        </is>
      </c>
      <c r="G8077" t="inlineStr">
        <is>
          <t>EWS support</t>
        </is>
      </c>
      <c r="I8077" t="inlineStr">
        <is>
          <t>EWS</t>
        </is>
      </c>
      <c r="J8077" t="inlineStr">
        <is>
          <t>Daily Operations</t>
        </is>
      </c>
      <c r="K8077" t="n">
        <v>2021</v>
      </c>
      <c r="L8077" t="n">
        <v>36</v>
      </c>
    </row>
    <row r="8078">
      <c r="A8078" t="inlineStr">
        <is>
          <t>Alok Shukla</t>
        </is>
      </c>
      <c r="B8078" s="21" t="n">
        <v>44447</v>
      </c>
      <c r="C8078" t="inlineStr">
        <is>
          <t>WORK ITEM</t>
        </is>
      </c>
      <c r="D8078" t="inlineStr">
        <is>
          <t>CLOSED</t>
        </is>
      </c>
      <c r="E8078" t="n">
        <v>0</v>
      </c>
      <c r="F8078" t="inlineStr">
        <is>
          <t>1104888</t>
        </is>
      </c>
      <c r="G8078" t="inlineStr">
        <is>
          <t>EWS-Sanity</t>
        </is>
      </c>
      <c r="I8078" t="inlineStr">
        <is>
          <t>EWS</t>
        </is>
      </c>
      <c r="J8078" t="inlineStr">
        <is>
          <t>Daily Operations</t>
        </is>
      </c>
      <c r="K8078" t="n">
        <v>2021</v>
      </c>
      <c r="L8078" t="n">
        <v>36</v>
      </c>
    </row>
    <row r="8079">
      <c r="A8079" t="inlineStr">
        <is>
          <t>Salim Uddin</t>
        </is>
      </c>
      <c r="B8079" s="21" t="n">
        <v>44447</v>
      </c>
      <c r="C8079" t="inlineStr">
        <is>
          <t>WORK ITEM</t>
        </is>
      </c>
      <c r="D8079" t="inlineStr">
        <is>
          <t>CLOSED</t>
        </is>
      </c>
      <c r="E8079" t="n">
        <v>0</v>
      </c>
      <c r="F8079" t="inlineStr">
        <is>
          <t>1104106</t>
        </is>
      </c>
      <c r="G8079" t="inlineStr">
        <is>
          <t>IT SOC Bridge Requred</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1104107</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1104108</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1104109</t>
        </is>
      </c>
      <c r="G8082" t="inlineStr">
        <is>
          <t>IT SOC Bridge Requred</t>
        </is>
      </c>
      <c r="I8082" t="inlineStr">
        <is>
          <t>EWS</t>
        </is>
      </c>
      <c r="J8082" t="inlineStr">
        <is>
          <t>Daily Operations</t>
        </is>
      </c>
      <c r="K8082" t="n">
        <v>2021</v>
      </c>
      <c r="L8082" t="n">
        <v>36</v>
      </c>
    </row>
    <row r="8083">
      <c r="A8083" t="inlineStr">
        <is>
          <t>Nathan Neff</t>
        </is>
      </c>
      <c r="B8083" s="21" t="n">
        <v>44446</v>
      </c>
      <c r="C8083" t="inlineStr">
        <is>
          <t>WORK ITEM</t>
        </is>
      </c>
      <c r="D8083" t="inlineStr">
        <is>
          <t>CLOSED</t>
        </is>
      </c>
      <c r="E8083" t="n">
        <v>0</v>
      </c>
      <c r="F8083" t="inlineStr">
        <is>
          <t>1103521</t>
        </is>
      </c>
      <c r="G8083" t="inlineStr">
        <is>
          <t>Peer Review</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1103057</t>
        </is>
      </c>
      <c r="G8084" t="inlineStr">
        <is>
          <t>Peer Review</t>
        </is>
      </c>
      <c r="I8084" t="inlineStr">
        <is>
          <t>EWS</t>
        </is>
      </c>
      <c r="J8084" t="inlineStr">
        <is>
          <t>Daily Operations</t>
        </is>
      </c>
      <c r="K8084" t="n">
        <v>2021</v>
      </c>
      <c r="L8084" t="n">
        <v>36</v>
      </c>
    </row>
    <row r="8085">
      <c r="A8085" t="inlineStr"/>
      <c r="B8085" s="21" t="n">
        <v>44449</v>
      </c>
      <c r="C8085" t="inlineStr">
        <is>
          <t>WORK ITEM</t>
        </is>
      </c>
      <c r="D8085" t="inlineStr">
        <is>
          <t>NEW</t>
        </is>
      </c>
      <c r="E8085" t="n">
        <v>0</v>
      </c>
      <c r="F8085" t="inlineStr">
        <is>
          <t>1112707</t>
        </is>
      </c>
      <c r="G8085" t="inlineStr">
        <is>
          <t>Peer Review</t>
        </is>
      </c>
      <c r="I8085" t="inlineStr">
        <is>
          <t>EWS</t>
        </is>
      </c>
      <c r="J8085" t="inlineStr">
        <is>
          <t>Daily Operations</t>
        </is>
      </c>
      <c r="K8085" t="n">
        <v>2021</v>
      </c>
      <c r="L8085" t="n">
        <v>36</v>
      </c>
    </row>
    <row r="8086">
      <c r="A8086" t="inlineStr"/>
      <c r="B8086" s="21" t="n">
        <v>44447</v>
      </c>
      <c r="C8086" t="inlineStr">
        <is>
          <t>WORK ITEM</t>
        </is>
      </c>
      <c r="D8086" t="inlineStr">
        <is>
          <t>NEW</t>
        </is>
      </c>
      <c r="E8086" t="n">
        <v>0</v>
      </c>
      <c r="F8086" t="inlineStr">
        <is>
          <t>1106314</t>
        </is>
      </c>
      <c r="G8086" t="inlineStr">
        <is>
          <t>Peer Review</t>
        </is>
      </c>
      <c r="I8086" t="inlineStr">
        <is>
          <t>EWS</t>
        </is>
      </c>
      <c r="J8086" t="inlineStr">
        <is>
          <t>Daily Operations</t>
        </is>
      </c>
      <c r="K8086" t="n">
        <v>2021</v>
      </c>
      <c r="L8086" t="n">
        <v>36</v>
      </c>
    </row>
    <row r="8087">
      <c r="A8087" t="inlineStr">
        <is>
          <t>Nathan Neff</t>
        </is>
      </c>
      <c r="B8087" s="21" t="n">
        <v>44447</v>
      </c>
      <c r="C8087" t="inlineStr">
        <is>
          <t>WORK ITEM</t>
        </is>
      </c>
      <c r="D8087" t="inlineStr">
        <is>
          <t>CLOSED</t>
        </is>
      </c>
      <c r="E8087" t="n">
        <v>0</v>
      </c>
      <c r="F8087" t="inlineStr">
        <is>
          <t>1105839</t>
        </is>
      </c>
      <c r="G8087" t="inlineStr">
        <is>
          <t>Peer Review</t>
        </is>
      </c>
      <c r="I8087" t="inlineStr">
        <is>
          <t>EWS</t>
        </is>
      </c>
      <c r="J8087" t="inlineStr">
        <is>
          <t>Daily Operations</t>
        </is>
      </c>
      <c r="K8087" t="n">
        <v>2021</v>
      </c>
      <c r="L8087" t="n">
        <v>36</v>
      </c>
    </row>
    <row r="8088">
      <c r="A8088" t="inlineStr">
        <is>
          <t>Nathan Neff</t>
        </is>
      </c>
      <c r="B8088" s="21" t="n">
        <v>44446</v>
      </c>
      <c r="C8088" t="inlineStr">
        <is>
          <t>WORK ITEM</t>
        </is>
      </c>
      <c r="D8088" t="inlineStr">
        <is>
          <t>CLOSED</t>
        </is>
      </c>
      <c r="E8088" t="n">
        <v>0</v>
      </c>
      <c r="F8088" t="inlineStr">
        <is>
          <t>1103531</t>
        </is>
      </c>
      <c r="G8088" t="inlineStr">
        <is>
          <t>Peer Review</t>
        </is>
      </c>
      <c r="I8088" t="inlineStr">
        <is>
          <t>EWS</t>
        </is>
      </c>
      <c r="J8088" t="inlineStr">
        <is>
          <t>Daily Operations</t>
        </is>
      </c>
      <c r="K8088" t="n">
        <v>2021</v>
      </c>
      <c r="L8088" t="n">
        <v>36</v>
      </c>
    </row>
    <row r="8089">
      <c r="A8089" t="inlineStr">
        <is>
          <t>Nathan Neff</t>
        </is>
      </c>
      <c r="B8089" s="21" t="n">
        <v>44447</v>
      </c>
      <c r="C8089" t="inlineStr">
        <is>
          <t>WORK ITEM</t>
        </is>
      </c>
      <c r="D8089" t="inlineStr">
        <is>
          <t>CLOSED</t>
        </is>
      </c>
      <c r="E8089" t="n">
        <v>0</v>
      </c>
      <c r="F8089" t="inlineStr">
        <is>
          <t>1104553</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1106665</t>
        </is>
      </c>
      <c r="G8090" t="inlineStr">
        <is>
          <t>Peer Review</t>
        </is>
      </c>
      <c r="I8090" t="inlineStr">
        <is>
          <t>EWS</t>
        </is>
      </c>
      <c r="J8090" t="inlineStr">
        <is>
          <t>Daily Operations</t>
        </is>
      </c>
      <c r="K8090" t="n">
        <v>2021</v>
      </c>
      <c r="L8090" t="n">
        <v>36</v>
      </c>
    </row>
    <row r="8091">
      <c r="A8091" t="inlineStr">
        <is>
          <t>Ashok Singh</t>
        </is>
      </c>
      <c r="B8091" s="21" t="n">
        <v>44441</v>
      </c>
      <c r="C8091" t="inlineStr">
        <is>
          <t>INCIDENT</t>
        </is>
      </c>
      <c r="D8091" t="inlineStr">
        <is>
          <t>ASSIGNED OTHER</t>
        </is>
      </c>
      <c r="E8091" t="n">
        <v>0.17</v>
      </c>
      <c r="F8091" t="inlineStr">
        <is>
          <t>2378003</t>
        </is>
      </c>
      <c r="G8091" t="inlineStr">
        <is>
          <t>Your team has been assigned ownership of Incident  2378003</t>
        </is>
      </c>
      <c r="H8091" t="inlineStr">
        <is>
          <t>EWS</t>
        </is>
      </c>
      <c r="I8091" t="inlineStr">
        <is>
          <t>EWS</t>
        </is>
      </c>
      <c r="J8091" t="inlineStr">
        <is>
          <t>Daily Operations</t>
        </is>
      </c>
      <c r="K8091" t="n">
        <v>2021</v>
      </c>
      <c r="L8091" t="n">
        <v>35</v>
      </c>
    </row>
    <row r="8092">
      <c r="A8092" t="inlineStr">
        <is>
          <t>Ashok Singh</t>
        </is>
      </c>
      <c r="B8092" s="21" t="n">
        <v>44441</v>
      </c>
      <c r="C8092" t="inlineStr">
        <is>
          <t>SERVICE REQUEST</t>
        </is>
      </c>
      <c r="D8092" t="inlineStr">
        <is>
          <t>ASSIGNED OTHER</t>
        </is>
      </c>
      <c r="E8092" t="n">
        <v>0.17</v>
      </c>
      <c r="F8092" t="inlineStr">
        <is>
          <t>2386546</t>
        </is>
      </c>
      <c r="G8092" t="inlineStr">
        <is>
          <t>Your team has been assigned ownership of Service Request 2386546</t>
        </is>
      </c>
      <c r="H8092" t="inlineStr">
        <is>
          <t>EWS</t>
        </is>
      </c>
      <c r="I8092" t="inlineStr">
        <is>
          <t>EWS</t>
        </is>
      </c>
      <c r="J8092" t="inlineStr">
        <is>
          <t>Daily Operations</t>
        </is>
      </c>
      <c r="K8092" t="n">
        <v>2021</v>
      </c>
      <c r="L8092" t="n">
        <v>35</v>
      </c>
    </row>
    <row r="8093">
      <c r="A8093" t="inlineStr">
        <is>
          <t>Ashok Singh</t>
        </is>
      </c>
      <c r="B8093" s="21" t="n">
        <v>44441</v>
      </c>
      <c r="C8093" t="inlineStr">
        <is>
          <t>INCIDENT</t>
        </is>
      </c>
      <c r="D8093" t="inlineStr">
        <is>
          <t>ASSIGNED OTHER</t>
        </is>
      </c>
      <c r="E8093" t="n">
        <v>0.17</v>
      </c>
      <c r="F8093" t="inlineStr">
        <is>
          <t>2387230</t>
        </is>
      </c>
      <c r="G8093" t="inlineStr">
        <is>
          <t>Your team has been assigned ownership of Incident 2387230</t>
        </is>
      </c>
      <c r="H8093" t="inlineStr">
        <is>
          <t>BISE</t>
        </is>
      </c>
      <c r="I8093" t="inlineStr">
        <is>
          <t>EWS</t>
        </is>
      </c>
      <c r="J8093" t="inlineStr">
        <is>
          <t>Daily Operations</t>
        </is>
      </c>
      <c r="K8093" t="n">
        <v>2021</v>
      </c>
      <c r="L8093" t="n">
        <v>35</v>
      </c>
    </row>
    <row r="8094">
      <c r="A8094" t="inlineStr">
        <is>
          <t>Ashok Singh</t>
        </is>
      </c>
      <c r="B8094" s="21" t="n">
        <v>44441</v>
      </c>
      <c r="C8094" t="inlineStr">
        <is>
          <t>SERVICE REQUEST</t>
        </is>
      </c>
      <c r="D8094" t="inlineStr">
        <is>
          <t>ASSIGNED OTHER</t>
        </is>
      </c>
      <c r="E8094" t="n">
        <v>0.17</v>
      </c>
      <c r="F8094" t="inlineStr">
        <is>
          <t>2393871</t>
        </is>
      </c>
      <c r="G8094" t="inlineStr">
        <is>
          <t>Your team has been assigned ownership of Service Request 2393871</t>
        </is>
      </c>
      <c r="H8094" t="inlineStr">
        <is>
          <t>EWS</t>
        </is>
      </c>
      <c r="I8094" t="inlineStr">
        <is>
          <t>EWS</t>
        </is>
      </c>
      <c r="J8094" t="inlineStr">
        <is>
          <t>Daily Operations</t>
        </is>
      </c>
      <c r="K8094" t="n">
        <v>2021</v>
      </c>
      <c r="L8094" t="n">
        <v>35</v>
      </c>
    </row>
    <row r="8095">
      <c r="A8095" t="inlineStr">
        <is>
          <t>Surjeet Kumar</t>
        </is>
      </c>
      <c r="B8095" s="21" t="n">
        <v>44456</v>
      </c>
      <c r="C8095" t="inlineStr">
        <is>
          <t>F5 VIP</t>
        </is>
      </c>
      <c r="D8095" t="inlineStr">
        <is>
          <t>RESOLVED</t>
        </is>
      </c>
      <c r="E8095" t="n">
        <v>0</v>
      </c>
      <c r="F8095" t="inlineStr">
        <is>
          <t>2403331</t>
        </is>
      </c>
      <c r="G8095"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5" t="inlineStr"/>
      <c r="I8095" t="inlineStr">
        <is>
          <t>EWS</t>
        </is>
      </c>
      <c r="J8095" t="inlineStr">
        <is>
          <t>Daily Operations</t>
        </is>
      </c>
      <c r="K8095" t="n">
        <v>2021</v>
      </c>
      <c r="L8095" t="n">
        <v>37</v>
      </c>
    </row>
    <row r="8096">
      <c r="A8096" t="inlineStr">
        <is>
          <t>Surjeet Kumar</t>
        </is>
      </c>
      <c r="B8096" s="21" t="n">
        <v>44456</v>
      </c>
      <c r="C8096" t="inlineStr">
        <is>
          <t>F5 VIP</t>
        </is>
      </c>
      <c r="D8096" t="inlineStr">
        <is>
          <t>RESOLVED</t>
        </is>
      </c>
      <c r="E8096" t="n">
        <v>0</v>
      </c>
      <c r="F8096" t="inlineStr">
        <is>
          <t>2403470</t>
        </is>
      </c>
      <c r="G8096"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6" t="inlineStr"/>
      <c r="I8096" t="inlineStr">
        <is>
          <t>EWS</t>
        </is>
      </c>
      <c r="J8096" t="inlineStr">
        <is>
          <t>Daily Operations</t>
        </is>
      </c>
      <c r="K8096" t="n">
        <v>2021</v>
      </c>
      <c r="L8096" t="n">
        <v>37</v>
      </c>
    </row>
    <row r="8097">
      <c r="A8097" t="inlineStr">
        <is>
          <t>Rashid Mumtaz</t>
        </is>
      </c>
      <c r="B8097" s="21" t="n">
        <v>44441</v>
      </c>
      <c r="C8097" t="inlineStr">
        <is>
          <t>INCIDENT</t>
        </is>
      </c>
      <c r="D8097" t="inlineStr">
        <is>
          <t>ASSIGNED OTHER</t>
        </is>
      </c>
      <c r="E8097" t="n">
        <v>0.03</v>
      </c>
      <c r="F8097" t="inlineStr">
        <is>
          <t>2403953</t>
        </is>
      </c>
      <c r="G8097" t="inlineStr">
        <is>
          <t>Your team has been assigned ownership of Incident 2403953</t>
        </is>
      </c>
      <c r="H8097" t="inlineStr">
        <is>
          <t>NA</t>
        </is>
      </c>
      <c r="I8097" t="inlineStr">
        <is>
          <t>EWS</t>
        </is>
      </c>
      <c r="J8097" t="inlineStr">
        <is>
          <t>Daily Operations</t>
        </is>
      </c>
      <c r="K8097" t="n">
        <v>2021</v>
      </c>
      <c r="L8097" t="n">
        <v>35</v>
      </c>
    </row>
    <row r="8098">
      <c r="A8098" t="inlineStr">
        <is>
          <t>Rashid Mumtaz</t>
        </is>
      </c>
      <c r="B8098" s="21" t="n">
        <v>44441</v>
      </c>
      <c r="C8098" t="inlineStr">
        <is>
          <t>INCIDENT</t>
        </is>
      </c>
      <c r="D8098" t="inlineStr">
        <is>
          <t>ASSIGNED OTHER</t>
        </is>
      </c>
      <c r="E8098" t="n">
        <v>0.08</v>
      </c>
      <c r="F8098" t="inlineStr">
        <is>
          <t>2402079</t>
        </is>
      </c>
      <c r="G8098" t="inlineStr">
        <is>
          <t>Your team has been assigned ownership of Incident 2402079</t>
        </is>
      </c>
      <c r="H8098" t="inlineStr">
        <is>
          <t>NA</t>
        </is>
      </c>
      <c r="I8098" t="inlineStr">
        <is>
          <t>EWS</t>
        </is>
      </c>
      <c r="J8098" t="inlineStr">
        <is>
          <t>Daily Operations</t>
        </is>
      </c>
      <c r="K8098" t="n">
        <v>2021</v>
      </c>
      <c r="L8098" t="n">
        <v>35</v>
      </c>
    </row>
    <row r="8099">
      <c r="A8099" t="inlineStr">
        <is>
          <t>Deepak Vaswani</t>
        </is>
      </c>
      <c r="B8099" s="21" t="n">
        <v>44441</v>
      </c>
      <c r="C8099" t="inlineStr">
        <is>
          <t>DAILY OPEARATIONS</t>
        </is>
      </c>
      <c r="D8099" t="inlineStr">
        <is>
          <t>RESOLVED</t>
        </is>
      </c>
      <c r="E8099" t="n">
        <v>1</v>
      </c>
      <c r="F8099" t="inlineStr"/>
      <c r="G8099" t="inlineStr">
        <is>
          <t>: Speccore endpoints are timing out from SCPS VPC Ranges</t>
        </is>
      </c>
      <c r="H8099" t="inlineStr">
        <is>
          <t>SPC</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0.33</v>
      </c>
      <c r="F8100" t="inlineStr"/>
      <c r="G8100" t="inlineStr">
        <is>
          <t>RE: Error in create the username for the SIt-07 SMB ICOMS Order</t>
        </is>
      </c>
      <c r="H8100" t="inlineStr">
        <is>
          <t>SPC</t>
        </is>
      </c>
      <c r="I8100" t="inlineStr">
        <is>
          <t>EWS</t>
        </is>
      </c>
      <c r="J8100" t="inlineStr">
        <is>
          <t>Daily Operations</t>
        </is>
      </c>
      <c r="K8100" t="n">
        <v>2021</v>
      </c>
      <c r="L8100" t="n">
        <v>35</v>
      </c>
    </row>
    <row r="8101">
      <c r="A8101" t="inlineStr">
        <is>
          <t>Vaibhav Dhingra</t>
        </is>
      </c>
      <c r="B8101" s="21" t="n">
        <v>44441</v>
      </c>
      <c r="C8101" t="inlineStr">
        <is>
          <t>DEPLOYMENT</t>
        </is>
      </c>
      <c r="D8101" t="inlineStr">
        <is>
          <t>CLOSED</t>
        </is>
      </c>
      <c r="E8101" t="n">
        <v>1.22</v>
      </c>
      <c r="F8101" t="inlineStr">
        <is>
          <t>Change 74304</t>
        </is>
      </c>
      <c r="G8101" t="inlineStr">
        <is>
          <t>Apply the latest IBM WebSphere patches to ICAPI DR</t>
        </is>
      </c>
      <c r="H8101" t="inlineStr">
        <is>
          <t>ICAPI DR SERVERS</t>
        </is>
      </c>
      <c r="I8101" t="inlineStr">
        <is>
          <t>ICAPI</t>
        </is>
      </c>
      <c r="J8101" t="inlineStr">
        <is>
          <t>Daily Operations</t>
        </is>
      </c>
      <c r="K8101" t="n">
        <v>2021</v>
      </c>
      <c r="L8101" t="n">
        <v>35</v>
      </c>
    </row>
    <row r="8102">
      <c r="A8102" t="inlineStr">
        <is>
          <t>Devi Jeyachandiran, Umesh Sinde, Kamlesh Singh Karki</t>
        </is>
      </c>
      <c r="B8102" s="21" t="n">
        <v>44441</v>
      </c>
      <c r="C8102" t="inlineStr">
        <is>
          <t>DEPLOYMENT</t>
        </is>
      </c>
      <c r="D8102" t="inlineStr">
        <is>
          <t>CLOSED</t>
        </is>
      </c>
      <c r="E8102" t="n">
        <v>0.9</v>
      </c>
      <c r="F8102" t="inlineStr">
        <is>
          <t>74294</t>
        </is>
      </c>
      <c r="G8102" t="inlineStr">
        <is>
          <t>RE: Deploy Team: Web Services  EJS-SDP Deployment Notification for PROD 9/2/2021 10:00 PM CT -  REL28543/CHG74294</t>
        </is>
      </c>
      <c r="H8102" t="inlineStr">
        <is>
          <t>JOSS</t>
        </is>
      </c>
      <c r="I8102" t="inlineStr">
        <is>
          <t>EWS</t>
        </is>
      </c>
      <c r="J8102" t="inlineStr">
        <is>
          <t>Daily Operations</t>
        </is>
      </c>
      <c r="K8102" t="n">
        <v>2021</v>
      </c>
      <c r="L8102" t="n">
        <v>35</v>
      </c>
    </row>
    <row r="8103">
      <c r="A8103" t="inlineStr">
        <is>
          <t>Devi Jeyachandiran</t>
        </is>
      </c>
      <c r="B8103" s="21" t="n">
        <v>44442</v>
      </c>
      <c r="C8103" t="inlineStr">
        <is>
          <t>CHANGE</t>
        </is>
      </c>
      <c r="D8103" t="inlineStr">
        <is>
          <t>RESOLVED</t>
        </is>
      </c>
      <c r="E8103" t="n">
        <v>0</v>
      </c>
      <c r="F8103" t="inlineStr">
        <is>
          <t>CHG74294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 Alok Shukla</t>
        </is>
      </c>
      <c r="B8104" s="21" t="n">
        <v>44442</v>
      </c>
      <c r="C8104" t="inlineStr">
        <is>
          <t>CHANGE/BRIDGE</t>
        </is>
      </c>
      <c r="D8104" t="inlineStr">
        <is>
          <t>RESOLVED</t>
        </is>
      </c>
      <c r="E8104" t="n">
        <v>0</v>
      </c>
      <c r="F8104" t="inlineStr">
        <is>
          <t>CHG74523</t>
        </is>
      </c>
      <c r="G8104" t="inlineStr">
        <is>
          <t>FINAL: Deploy Team: Web Services  CJS-SDP-UAT Deployment Notification for  UAT  9/2/2021 6:30 PM CT -  REL28596/CHG74523</t>
        </is>
      </c>
      <c r="H8104" t="inlineStr">
        <is>
          <t>SOLO SYNCH</t>
        </is>
      </c>
      <c r="I8104" t="inlineStr">
        <is>
          <t>EWS</t>
        </is>
      </c>
      <c r="J8104" t="inlineStr">
        <is>
          <t>Daily Operations</t>
        </is>
      </c>
      <c r="K8104" t="n">
        <v>2021</v>
      </c>
      <c r="L8104" t="n">
        <v>35</v>
      </c>
    </row>
    <row r="8105">
      <c r="A8105" t="inlineStr">
        <is>
          <t>Sudhanshu Singh</t>
        </is>
      </c>
      <c r="B8105" s="21" t="n">
        <v>44442</v>
      </c>
      <c r="C8105" t="inlineStr">
        <is>
          <t xml:space="preserve">MAINTENANCE </t>
        </is>
      </c>
      <c r="D8105" t="inlineStr">
        <is>
          <t>RESOLVED</t>
        </is>
      </c>
      <c r="E8105" t="n">
        <v>0.67</v>
      </c>
      <c r="F8105" t="inlineStr">
        <is>
          <t>NA</t>
        </is>
      </c>
      <c r="G8105" t="inlineStr">
        <is>
          <t>Weekly CRM lower environment gateways bounce</t>
        </is>
      </c>
      <c r="H8105" t="inlineStr">
        <is>
          <t>DEV/UAT</t>
        </is>
      </c>
      <c r="I8105" t="inlineStr">
        <is>
          <t>ICAPI</t>
        </is>
      </c>
      <c r="J8105" t="inlineStr">
        <is>
          <t>Daily Operations</t>
        </is>
      </c>
      <c r="K8105" t="n">
        <v>2021</v>
      </c>
      <c r="L8105" t="n">
        <v>35</v>
      </c>
    </row>
    <row r="8106">
      <c r="A8106" t="inlineStr">
        <is>
          <t>Salim Uddin</t>
        </is>
      </c>
      <c r="B8106" s="21" t="n">
        <v>44442</v>
      </c>
      <c r="C8106" t="inlineStr">
        <is>
          <t>INCIDENT</t>
        </is>
      </c>
      <c r="D8106" t="inlineStr">
        <is>
          <t>RESOLVED</t>
        </is>
      </c>
      <c r="E8106" t="n">
        <v>0.25</v>
      </c>
      <c r="F8106" t="inlineStr">
        <is>
          <t>2409026</t>
        </is>
      </c>
      <c r="G8106" t="inlineStr">
        <is>
          <t>INCIDENT 2409026  -  SPC - 1 Source(s) reporting Oracle DB - rzldm0*p (DS_DRL_MDW) - response times &gt; 50 ms for SPC issue(s)</t>
        </is>
      </c>
      <c r="H8106" t="inlineStr">
        <is>
          <t>SPC DB - DS_DRL_MDW</t>
        </is>
      </c>
      <c r="I8106" t="inlineStr">
        <is>
          <t>EWS</t>
        </is>
      </c>
      <c r="J8106" t="inlineStr">
        <is>
          <t>Daily Operations</t>
        </is>
      </c>
      <c r="K8106" t="n">
        <v>2021</v>
      </c>
      <c r="L8106" t="n">
        <v>35</v>
      </c>
    </row>
    <row r="8107">
      <c r="A8107" t="inlineStr">
        <is>
          <t>Surjeet Kumar</t>
        </is>
      </c>
      <c r="B8107" s="21" t="n">
        <v>44442</v>
      </c>
      <c r="C8107" t="inlineStr">
        <is>
          <t>F5 GSLB</t>
        </is>
      </c>
      <c r="D8107" t="inlineStr">
        <is>
          <t>RESOLVED</t>
        </is>
      </c>
      <c r="E8107" t="n">
        <v>0</v>
      </c>
      <c r="F8107" t="inlineStr">
        <is>
          <t>2385485</t>
        </is>
      </c>
      <c r="G8107"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7" t="inlineStr"/>
      <c r="I8107" t="inlineStr">
        <is>
          <t>EWS</t>
        </is>
      </c>
      <c r="J8107" t="inlineStr">
        <is>
          <t>Daily Operations</t>
        </is>
      </c>
      <c r="K8107" t="n">
        <v>2021</v>
      </c>
      <c r="L8107" t="n">
        <v>35</v>
      </c>
    </row>
    <row r="8108">
      <c r="A8108" t="inlineStr">
        <is>
          <t>Sudhakar Panda</t>
        </is>
      </c>
      <c r="B8108" s="21" t="n">
        <v>44445</v>
      </c>
      <c r="C8108" t="inlineStr">
        <is>
          <t>INCIDENT</t>
        </is>
      </c>
      <c r="D8108" t="inlineStr">
        <is>
          <t>ASSIGNED OTHER</t>
        </is>
      </c>
      <c r="E8108" t="n">
        <v>0</v>
      </c>
      <c r="F8108" t="inlineStr">
        <is>
          <t>2412099</t>
        </is>
      </c>
      <c r="G8108" t="inlineStr">
        <is>
          <t>RE: INCIDENT 2412099 | CHANGE 74832 (Normal)- Incorrect Timezone on SPC NCW db server ncwpnoracsd0065</t>
        </is>
      </c>
      <c r="H8108" t="inlineStr"/>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2416980</t>
        </is>
      </c>
      <c r="G8109" t="inlineStr">
        <is>
          <t>RE: INCIDENT 2416980 - MDA - 1 Source(s) reporting MDA BT response time is much higher than normal issue(s)</t>
        </is>
      </c>
      <c r="H8109" t="inlineStr">
        <is>
          <t>MDA</t>
        </is>
      </c>
      <c r="I8109" t="inlineStr">
        <is>
          <t>EWS</t>
        </is>
      </c>
      <c r="J8109" t="inlineStr">
        <is>
          <t>Daily Operations</t>
        </is>
      </c>
      <c r="K8109" t="n">
        <v>2021</v>
      </c>
      <c r="L8109" t="n">
        <v>36</v>
      </c>
    </row>
    <row r="8110">
      <c r="A8110" t="inlineStr">
        <is>
          <t>Rashid Mumtaz</t>
        </is>
      </c>
      <c r="B8110" s="21" t="n">
        <v>44440</v>
      </c>
      <c r="C8110" t="inlineStr">
        <is>
          <t>SERVICE ACCOUNT</t>
        </is>
      </c>
      <c r="D8110" t="inlineStr">
        <is>
          <t>RESOLVED</t>
        </is>
      </c>
      <c r="E8110" t="n">
        <v>0.08</v>
      </c>
      <c r="F8110" t="inlineStr">
        <is>
          <t>NA</t>
        </is>
      </c>
      <c r="G8110" t="inlineStr">
        <is>
          <t>Service account expiration - svc_SoloSync_tst - 1st Notification</t>
        </is>
      </c>
      <c r="H8110" t="inlineStr">
        <is>
          <t>EAI</t>
        </is>
      </c>
      <c r="I8110" t="inlineStr">
        <is>
          <t>EWS</t>
        </is>
      </c>
      <c r="J8110" t="inlineStr">
        <is>
          <t>Daily Operations</t>
        </is>
      </c>
      <c r="K8110" t="n">
        <v>2021</v>
      </c>
      <c r="L8110" t="n">
        <v>35</v>
      </c>
    </row>
    <row r="8111">
      <c r="A8111" t="inlineStr">
        <is>
          <t>Rashid Mumtaz</t>
        </is>
      </c>
      <c r="B8111" s="21" t="n">
        <v>44445</v>
      </c>
      <c r="C8111" t="inlineStr">
        <is>
          <t>SERVICE ACCOUNT</t>
        </is>
      </c>
      <c r="D8111" t="inlineStr">
        <is>
          <t>RESOLVED</t>
        </is>
      </c>
      <c r="E8111" t="n">
        <v>0.08</v>
      </c>
      <c r="F8111" t="inlineStr">
        <is>
          <t>NA</t>
        </is>
      </c>
      <c r="G8111" t="inlineStr">
        <is>
          <t>Service account expiration - svc_break_glass - 1st Notification</t>
        </is>
      </c>
      <c r="H8111" t="inlineStr">
        <is>
          <t>EAI</t>
        </is>
      </c>
      <c r="I8111" t="inlineStr">
        <is>
          <t>EWS</t>
        </is>
      </c>
      <c r="J8111" t="inlineStr">
        <is>
          <t>Daily Operations</t>
        </is>
      </c>
      <c r="K8111" t="n">
        <v>2021</v>
      </c>
      <c r="L8111" t="n">
        <v>36</v>
      </c>
    </row>
    <row r="8112">
      <c r="A8112" t="inlineStr">
        <is>
          <t>Rashid Mumtaz</t>
        </is>
      </c>
      <c r="B8112" s="21" t="n">
        <v>44445</v>
      </c>
      <c r="C8112" t="inlineStr">
        <is>
          <t>SERVICE ACCOUNT</t>
        </is>
      </c>
      <c r="D8112" t="inlineStr">
        <is>
          <t>RESOLVED</t>
        </is>
      </c>
      <c r="E8112" t="n">
        <v>0.03</v>
      </c>
      <c r="F8112" t="inlineStr">
        <is>
          <t>NA</t>
        </is>
      </c>
      <c r="G8112" t="inlineStr">
        <is>
          <t>Service account expiration - svc_tstSkyUI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tst_truckrollreduct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0.08</v>
      </c>
      <c r="F8114" t="inlineStr">
        <is>
          <t>NA</t>
        </is>
      </c>
      <c r="G8114" t="inlineStr">
        <is>
          <t>Service account expiration - svc_ossapi - 1st Notification</t>
        </is>
      </c>
      <c r="H8114" t="inlineStr">
        <is>
          <t>EAI</t>
        </is>
      </c>
      <c r="I8114" t="inlineStr">
        <is>
          <t>EWS</t>
        </is>
      </c>
      <c r="J8114" t="inlineStr">
        <is>
          <t>Daily Operations</t>
        </is>
      </c>
      <c r="K8114" t="n">
        <v>2021</v>
      </c>
      <c r="L8114" t="n">
        <v>36</v>
      </c>
    </row>
    <row r="8115">
      <c r="A8115" t="inlineStr">
        <is>
          <t>Ashish Bhadouria</t>
        </is>
      </c>
      <c r="B8115" s="21" t="n">
        <v>44445</v>
      </c>
      <c r="C8115" t="inlineStr">
        <is>
          <t>INCIDENT</t>
        </is>
      </c>
      <c r="D8115" t="inlineStr">
        <is>
          <t>RESOLVED</t>
        </is>
      </c>
      <c r="E8115" t="n">
        <v>0</v>
      </c>
      <c r="F8115" t="inlineStr">
        <is>
          <t>2417285</t>
        </is>
      </c>
      <c r="G8115" t="inlineStr">
        <is>
          <t>RE: INCIDENT 2417285 | EWS-UTILS - 1 Source(s) reporting Business Transaction error rate is much higher than normal issue(s</t>
        </is>
      </c>
      <c r="H8115" t="inlineStr">
        <is>
          <t>EWS UTILS</t>
        </is>
      </c>
      <c r="I8115" t="inlineStr">
        <is>
          <t>EWS</t>
        </is>
      </c>
      <c r="J8115" t="inlineStr">
        <is>
          <t>Daily Operations</t>
        </is>
      </c>
      <c r="K8115" t="n">
        <v>2021</v>
      </c>
      <c r="L8115" t="n">
        <v>36</v>
      </c>
    </row>
    <row r="8116">
      <c r="A8116" t="inlineStr">
        <is>
          <t>Sudhanshu Singh</t>
        </is>
      </c>
      <c r="B8116" s="21" t="n">
        <v>44445</v>
      </c>
      <c r="C8116" t="inlineStr">
        <is>
          <t>MAINTENANCE</t>
        </is>
      </c>
      <c r="D8116" t="inlineStr">
        <is>
          <t>RESOLVED</t>
        </is>
      </c>
      <c r="E8116" t="n">
        <v>0.83</v>
      </c>
      <c r="F8116" t="inlineStr">
        <is>
          <t>NA</t>
        </is>
      </c>
      <c r="G8116" t="inlineStr">
        <is>
          <t>Weekly lower environment gateway bounce for ICAPI and BA.</t>
        </is>
      </c>
      <c r="H8116" t="inlineStr">
        <is>
          <t>DEV/UAT</t>
        </is>
      </c>
      <c r="I8116" t="inlineStr">
        <is>
          <t>ICAPI</t>
        </is>
      </c>
      <c r="J8116" t="inlineStr">
        <is>
          <t>Daily Operations</t>
        </is>
      </c>
      <c r="K8116" t="n">
        <v>2021</v>
      </c>
      <c r="L8116" t="n">
        <v>36</v>
      </c>
    </row>
    <row r="8117">
      <c r="A8117" t="inlineStr">
        <is>
          <t>Sudhanshu Singh, Satish Singh</t>
        </is>
      </c>
      <c r="B8117" s="21" t="n">
        <v>44445</v>
      </c>
      <c r="C8117" t="inlineStr">
        <is>
          <t>APPD ALERT</t>
        </is>
      </c>
      <c r="D8117" t="inlineStr">
        <is>
          <t>RESOLVED</t>
        </is>
      </c>
      <c r="E8117" t="n">
        <v>0.17</v>
      </c>
      <c r="F8117" t="inlineStr">
        <is>
          <t>NA</t>
        </is>
      </c>
      <c r="G8117" t="inlineStr">
        <is>
          <t>AppDynamics has detected a problem with Business Transaction /icapiws/services/ICAPIFinancePort.
Business Transaction Health started violating and is now critical.</t>
        </is>
      </c>
      <c r="H8117" t="inlineStr">
        <is>
          <t>EWS-ICAPI</t>
        </is>
      </c>
      <c r="I8117" t="inlineStr">
        <is>
          <t>ICAPI</t>
        </is>
      </c>
      <c r="J8117" t="inlineStr">
        <is>
          <t>Daily Operations</t>
        </is>
      </c>
      <c r="K8117" t="n">
        <v>2021</v>
      </c>
      <c r="L8117" t="n">
        <v>36</v>
      </c>
    </row>
    <row r="8118">
      <c r="A8118" t="inlineStr">
        <is>
          <t>Rajnish Dubey</t>
        </is>
      </c>
      <c r="B8118" s="21" t="n">
        <v>44446</v>
      </c>
      <c r="C8118" t="inlineStr">
        <is>
          <t>DAILY OPERATION</t>
        </is>
      </c>
      <c r="D8118" t="inlineStr">
        <is>
          <t>CLOSED</t>
        </is>
      </c>
      <c r="E8118" t="n">
        <v>0.17</v>
      </c>
      <c r="F8118" t="inlineStr">
        <is>
          <t>2418479</t>
        </is>
      </c>
      <c r="G8118" t="inlineStr">
        <is>
          <t xml:space="preserve">RE: INCIDENT 2418479 | BHN-PitneyBowes - 2 Source(s) reporting Business Transaction error rate is much higher than normal issue(s) </t>
        </is>
      </c>
      <c r="H8118" t="inlineStr">
        <is>
          <t xml:space="preserve">PITNEYBOWES </t>
        </is>
      </c>
      <c r="I8118" t="inlineStr">
        <is>
          <t>EWS</t>
        </is>
      </c>
      <c r="J8118" t="inlineStr">
        <is>
          <t>Daily Operations</t>
        </is>
      </c>
      <c r="K8118" t="n">
        <v>2021</v>
      </c>
      <c r="L8118" t="n">
        <v>36</v>
      </c>
    </row>
    <row r="8119">
      <c r="A8119" t="inlineStr">
        <is>
          <t>Sudhakar Panda</t>
        </is>
      </c>
      <c r="B8119" s="21" t="n">
        <v>44446</v>
      </c>
      <c r="C8119" t="inlineStr">
        <is>
          <t>INCIDENT</t>
        </is>
      </c>
      <c r="D8119" t="inlineStr">
        <is>
          <t>RESOLVED</t>
        </is>
      </c>
      <c r="E8119" t="n">
        <v>0</v>
      </c>
      <c r="F8119" t="inlineStr">
        <is>
          <t>2418482</t>
        </is>
      </c>
      <c r="G8119" t="inlineStr">
        <is>
          <t>RE: INCIDENT 2418482 - MDA - 1 Source(s) reporting MDA BT response time is much higher than normal issue(s)</t>
        </is>
      </c>
      <c r="H8119" t="inlineStr">
        <is>
          <t>MDA</t>
        </is>
      </c>
      <c r="I8119" t="inlineStr">
        <is>
          <t>EWS</t>
        </is>
      </c>
      <c r="J8119" t="inlineStr">
        <is>
          <t>Daily Operations</t>
        </is>
      </c>
      <c r="K8119" t="n">
        <v>2021</v>
      </c>
      <c r="L8119" t="n">
        <v>36</v>
      </c>
    </row>
    <row r="8120">
      <c r="A8120" t="inlineStr">
        <is>
          <t>Sudhakar Panda</t>
        </is>
      </c>
      <c r="B8120" s="21" t="n">
        <v>44446</v>
      </c>
      <c r="C8120" t="inlineStr">
        <is>
          <t>GENERAL</t>
        </is>
      </c>
      <c r="D8120" t="inlineStr">
        <is>
          <t>IN PROGRESS</t>
        </is>
      </c>
      <c r="E8120" t="n">
        <v>0</v>
      </c>
      <c r="F8120" t="inlineStr"/>
      <c r="G8120" t="inlineStr">
        <is>
          <t>RE: Monitoring Improvements.</t>
        </is>
      </c>
      <c r="H8120" t="inlineStr"/>
      <c r="I8120" t="inlineStr">
        <is>
          <t>EWS</t>
        </is>
      </c>
      <c r="J8120" t="inlineStr">
        <is>
          <t>Daily Operations</t>
        </is>
      </c>
      <c r="K8120" t="n">
        <v>2021</v>
      </c>
      <c r="L8120" t="n">
        <v>36</v>
      </c>
    </row>
    <row r="8121">
      <c r="A8121" t="inlineStr">
        <is>
          <t>Sudhakar Panda</t>
        </is>
      </c>
      <c r="B8121" s="21" t="n">
        <v>44446</v>
      </c>
      <c r="C8121" t="inlineStr">
        <is>
          <t>ALERT</t>
        </is>
      </c>
      <c r="D8121" t="inlineStr">
        <is>
          <t>CLOSED</t>
        </is>
      </c>
      <c r="E8121" t="n">
        <v>0</v>
      </c>
      <c r="F8121" t="inlineStr"/>
      <c r="G8121" t="inlineStr">
        <is>
          <t>RE: Splunk Alert: SpectrumCore : Backend JDBC &amp; Webservice connectivity issues</t>
        </is>
      </c>
      <c r="H8121" t="inlineStr"/>
      <c r="I8121" t="inlineStr">
        <is>
          <t>EWS</t>
        </is>
      </c>
      <c r="J8121" t="inlineStr">
        <is>
          <t>Daily Operations</t>
        </is>
      </c>
      <c r="K8121" t="n">
        <v>2021</v>
      </c>
      <c r="L8121" t="n">
        <v>36</v>
      </c>
    </row>
    <row r="8122">
      <c r="A8122" t="inlineStr">
        <is>
          <t>Sudhakar Panda</t>
        </is>
      </c>
      <c r="B8122" s="21" t="n">
        <v>44446</v>
      </c>
      <c r="C8122" t="inlineStr">
        <is>
          <t>SCI</t>
        </is>
      </c>
      <c r="D8122" t="inlineStr">
        <is>
          <t>ASSIGNED OTHER</t>
        </is>
      </c>
      <c r="E8122" t="n">
        <v>0</v>
      </c>
      <c r="F8122" t="inlineStr"/>
      <c r="G8122" t="inlineStr">
        <is>
          <t>RE: SCI000000572456 has been assigned to your group.</t>
        </is>
      </c>
      <c r="H8122" t="inlineStr">
        <is>
          <t>QCBAV1X1</t>
        </is>
      </c>
      <c r="I8122" t="inlineStr">
        <is>
          <t>EWS</t>
        </is>
      </c>
      <c r="J8122" t="inlineStr">
        <is>
          <t>Daily Operations</t>
        </is>
      </c>
      <c r="K8122" t="n">
        <v>2021</v>
      </c>
      <c r="L8122" t="n">
        <v>36</v>
      </c>
    </row>
    <row r="8123">
      <c r="B8123" s="21" t="n">
        <v>44433</v>
      </c>
      <c r="C8123" t="inlineStr">
        <is>
          <t>SCI</t>
        </is>
      </c>
      <c r="D8123" t="inlineStr">
        <is>
          <t>PENDING</t>
        </is>
      </c>
      <c r="E8123" t="n">
        <v>0</v>
      </c>
      <c r="F8123" t="inlineStr">
        <is>
          <t>SCI000000569436</t>
        </is>
      </c>
      <c r="G8123" t="inlineStr">
        <is>
          <t>Cx Unable to access on Home network</t>
        </is>
      </c>
      <c r="I8123" t="inlineStr">
        <is>
          <t>EWS</t>
        </is>
      </c>
      <c r="J8123" t="inlineStr">
        <is>
          <t>Daily Operations</t>
        </is>
      </c>
      <c r="K8123" t="n">
        <v>2021</v>
      </c>
      <c r="L8123" t="n">
        <v>34</v>
      </c>
    </row>
    <row r="8124">
      <c r="B8124" s="21" t="n">
        <v>44435</v>
      </c>
      <c r="C8124" t="inlineStr">
        <is>
          <t>SCI</t>
        </is>
      </c>
      <c r="D8124" t="inlineStr">
        <is>
          <t>PENDING</t>
        </is>
      </c>
      <c r="E8124" t="n">
        <v>0</v>
      </c>
      <c r="F8124" t="inlineStr">
        <is>
          <t>SCI000000569887</t>
        </is>
      </c>
      <c r="G8124" t="inlineStr">
        <is>
          <t>Askink for user pwd</t>
        </is>
      </c>
      <c r="I8124" t="inlineStr">
        <is>
          <t>EWS</t>
        </is>
      </c>
      <c r="J8124" t="inlineStr">
        <is>
          <t>Daily Operations</t>
        </is>
      </c>
      <c r="K8124" t="n">
        <v>2021</v>
      </c>
      <c r="L8124" t="n">
        <v>34</v>
      </c>
    </row>
    <row r="8125">
      <c r="B8125" s="21" t="n">
        <v>44436</v>
      </c>
      <c r="C8125" t="inlineStr">
        <is>
          <t>SCI</t>
        </is>
      </c>
      <c r="D8125" t="inlineStr">
        <is>
          <t>ASSIGNED</t>
        </is>
      </c>
      <c r="E8125" t="n">
        <v>0</v>
      </c>
      <c r="F8125" t="inlineStr">
        <is>
          <t>SCI000000570288</t>
        </is>
      </c>
      <c r="G8125" t="inlineStr">
        <is>
          <t>Ref ILI 1127 auto login error on iPhone</t>
        </is>
      </c>
      <c r="I8125" t="inlineStr">
        <is>
          <t>EWS</t>
        </is>
      </c>
      <c r="J8125" t="inlineStr">
        <is>
          <t>Daily Operations</t>
        </is>
      </c>
      <c r="K8125" t="n">
        <v>2021</v>
      </c>
      <c r="L8125" t="n">
        <v>34</v>
      </c>
    </row>
    <row r="8126">
      <c r="B8126" s="21" t="n">
        <v>44437</v>
      </c>
      <c r="C8126" t="inlineStr">
        <is>
          <t>SCI</t>
        </is>
      </c>
      <c r="D8126" t="inlineStr">
        <is>
          <t>ASSIGNED</t>
        </is>
      </c>
      <c r="E8126" t="n">
        <v>0</v>
      </c>
      <c r="F8126" t="inlineStr">
        <is>
          <t>SCI000000570535</t>
        </is>
      </c>
      <c r="G8126" t="inlineStr">
        <is>
          <t>See Work Log for description</t>
        </is>
      </c>
      <c r="I8126" t="inlineStr">
        <is>
          <t>EWS</t>
        </is>
      </c>
      <c r="J8126" t="inlineStr">
        <is>
          <t>Daily Operations</t>
        </is>
      </c>
      <c r="K8126" t="n">
        <v>2021</v>
      </c>
      <c r="L8126" t="n">
        <v>34</v>
      </c>
    </row>
    <row r="8127">
      <c r="B8127" s="21" t="n">
        <v>44439</v>
      </c>
      <c r="C8127" t="inlineStr">
        <is>
          <t>SCI</t>
        </is>
      </c>
      <c r="D8127" t="inlineStr">
        <is>
          <t>ASSIGNED</t>
        </is>
      </c>
      <c r="E8127" t="n">
        <v>0</v>
      </c>
      <c r="F8127" t="inlineStr">
        <is>
          <t>SCI000000570985</t>
        </is>
      </c>
      <c r="G8127" t="inlineStr">
        <is>
          <t>should have auto log in</t>
        </is>
      </c>
      <c r="I8127" t="inlineStr">
        <is>
          <t>EWS</t>
        </is>
      </c>
      <c r="J8127" t="inlineStr">
        <is>
          <t>Daily Operations</t>
        </is>
      </c>
      <c r="K8127" t="n">
        <v>2021</v>
      </c>
      <c r="L8127" t="n">
        <v>35</v>
      </c>
    </row>
    <row r="8128">
      <c r="B8128" s="21" t="n">
        <v>44439</v>
      </c>
      <c r="C8128" t="inlineStr">
        <is>
          <t>SCI</t>
        </is>
      </c>
      <c r="D8128" t="inlineStr">
        <is>
          <t>ASSIGNED</t>
        </is>
      </c>
      <c r="E8128" t="n">
        <v>0</v>
      </c>
      <c r="F8128" t="inlineStr">
        <is>
          <t>SCI000000571220</t>
        </is>
      </c>
      <c r="G8128" t="inlineStr">
        <is>
          <t>See Work Log for description</t>
        </is>
      </c>
      <c r="I8128" t="inlineStr">
        <is>
          <t>EWS</t>
        </is>
      </c>
      <c r="J8128" t="inlineStr">
        <is>
          <t>Daily Operations</t>
        </is>
      </c>
      <c r="K8128" t="n">
        <v>2021</v>
      </c>
      <c r="L8128" t="n">
        <v>35</v>
      </c>
    </row>
    <row r="8129">
      <c r="B8129" s="21" t="n">
        <v>44440</v>
      </c>
      <c r="C8129" t="inlineStr">
        <is>
          <t>SCI</t>
        </is>
      </c>
      <c r="D8129" t="inlineStr">
        <is>
          <t>ASSIGNED</t>
        </is>
      </c>
      <c r="E8129" t="n">
        <v>0</v>
      </c>
      <c r="F8129" t="inlineStr">
        <is>
          <t>SCI000000571551</t>
        </is>
      </c>
      <c r="G8129" t="inlineStr">
        <is>
          <t>prompting to login</t>
        </is>
      </c>
      <c r="I8129" t="inlineStr">
        <is>
          <t>EWS</t>
        </is>
      </c>
      <c r="J8129" t="inlineStr">
        <is>
          <t>Daily Operations</t>
        </is>
      </c>
      <c r="K8129" t="n">
        <v>2021</v>
      </c>
      <c r="L8129" t="n">
        <v>35</v>
      </c>
    </row>
    <row r="8130">
      <c r="A8130" t="inlineStr">
        <is>
          <t>Tanweer Alam</t>
        </is>
      </c>
      <c r="B8130" s="21" t="n">
        <v>44448</v>
      </c>
      <c r="C8130" t="inlineStr">
        <is>
          <t>ISSUE</t>
        </is>
      </c>
      <c r="D8130" t="inlineStr">
        <is>
          <t>CLOSED</t>
        </is>
      </c>
      <c r="E8130" t="n">
        <v>0</v>
      </c>
      <c r="F8130" t="inlineStr">
        <is>
          <t>NA</t>
        </is>
      </c>
      <c r="G8130" t="inlineStr">
        <is>
          <t>RE: Biller Exception from Data Platforms</t>
        </is>
      </c>
      <c r="H8130" t="inlineStr">
        <is>
          <t>NA</t>
        </is>
      </c>
      <c r="I8130" t="inlineStr">
        <is>
          <t>EWS</t>
        </is>
      </c>
      <c r="J8130" t="inlineStr">
        <is>
          <t>Daily Operations</t>
        </is>
      </c>
      <c r="K8130" t="n">
        <v>2021</v>
      </c>
      <c r="L8130" t="n">
        <v>36</v>
      </c>
    </row>
    <row r="8131">
      <c r="A8131" t="inlineStr">
        <is>
          <t>Sunny Joshi</t>
        </is>
      </c>
      <c r="B8131" s="21" t="n">
        <v>44448</v>
      </c>
      <c r="C8131" t="inlineStr">
        <is>
          <t>DAILY OPERATION</t>
        </is>
      </c>
      <c r="D8131" t="inlineStr">
        <is>
          <t>IN PROGRESS</t>
        </is>
      </c>
      <c r="E8131" t="n">
        <v>0</v>
      </c>
      <c r="F8131" t="inlineStr">
        <is>
          <t>75225</t>
        </is>
      </c>
      <c r="G8131" t="inlineStr">
        <is>
          <t>Cycle J Migration Change #TBD  “Change number – 1”, at 10:30 PM CT on 9/9</t>
        </is>
      </c>
      <c r="H8131" t="inlineStr">
        <is>
          <t>ENTERPRISE AKANA</t>
        </is>
      </c>
      <c r="I8131" t="inlineStr">
        <is>
          <t>AKANA-EWS</t>
        </is>
      </c>
      <c r="J8131" t="inlineStr">
        <is>
          <t>Daily Operations</t>
        </is>
      </c>
      <c r="K8131" t="n">
        <v>2021</v>
      </c>
      <c r="L8131" t="n">
        <v>36</v>
      </c>
    </row>
    <row r="8132">
      <c r="A8132" t="inlineStr">
        <is>
          <t>Sunny Joshi</t>
        </is>
      </c>
      <c r="B8132" s="21" t="n">
        <v>44448</v>
      </c>
      <c r="C8132" t="inlineStr">
        <is>
          <t>DAILY OPERATION</t>
        </is>
      </c>
      <c r="D8132" t="inlineStr">
        <is>
          <t>RESOLVED</t>
        </is>
      </c>
      <c r="E8132" t="n">
        <v>2</v>
      </c>
      <c r="F8132" t="inlineStr">
        <is>
          <t>74953</t>
        </is>
      </c>
      <c r="G8132" t="inlineStr">
        <is>
          <t xml:space="preserve">PCI Observation – removing insecure ciphers from Akana PCI PROD NCW env </t>
        </is>
      </c>
      <c r="H8132" t="inlineStr">
        <is>
          <t>ENTERPRISE AKANA</t>
        </is>
      </c>
      <c r="I8132" t="inlineStr">
        <is>
          <t>AKANA-EWS</t>
        </is>
      </c>
      <c r="J8132" t="inlineStr">
        <is>
          <t>Daily Operations</t>
        </is>
      </c>
      <c r="K8132" t="n">
        <v>2021</v>
      </c>
      <c r="L8132" t="n">
        <v>36</v>
      </c>
    </row>
    <row r="8133">
      <c r="A8133" t="inlineStr">
        <is>
          <t>Satish Singh, Vaibhav Dhingra</t>
        </is>
      </c>
      <c r="B8133" s="21" t="n">
        <v>44448</v>
      </c>
      <c r="C8133" t="inlineStr">
        <is>
          <t>APPDYNAMICS ALERT</t>
        </is>
      </c>
      <c r="D8133" t="inlineStr">
        <is>
          <t>CLOSED</t>
        </is>
      </c>
      <c r="E8133" t="n">
        <v>0.5</v>
      </c>
      <c r="F8133" t="inlineStr">
        <is>
          <t>NA</t>
        </is>
      </c>
      <c r="G8133" t="inlineStr">
        <is>
          <t>Events detected for EWS-ICAPI.</t>
        </is>
      </c>
      <c r="H8133" t="inlineStr">
        <is>
          <t>EWS-ICAPI</t>
        </is>
      </c>
      <c r="I8133" t="inlineStr">
        <is>
          <t>ICAPI</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0.25</v>
      </c>
      <c r="F8134" t="inlineStr">
        <is>
          <t>2437679</t>
        </is>
      </c>
      <c r="G8134" t="inlineStr">
        <is>
          <t>AppDynamics has detected a problem with Backend ICOMS - makeCreateOrderWithWarningsCall.</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NETCRACKER ALERT</t>
        </is>
      </c>
      <c r="D8135" t="inlineStr">
        <is>
          <t>CLOSED</t>
        </is>
      </c>
      <c r="E8135" t="n">
        <v>0.13</v>
      </c>
      <c r="F8135" t="inlineStr">
        <is>
          <t>NA</t>
        </is>
      </c>
      <c r="G8135" t="inlineStr">
        <is>
          <t>NetCracker connection manager gateway failure report: High Priority (Multiple alerts for all gateways)</t>
        </is>
      </c>
      <c r="H8135" t="inlineStr">
        <is>
          <t>ICAPI GATEWAYS</t>
        </is>
      </c>
      <c r="I8135" t="inlineStr">
        <is>
          <t>ICAPI</t>
        </is>
      </c>
      <c r="J8135" t="inlineStr">
        <is>
          <t>Daily Operations</t>
        </is>
      </c>
      <c r="K8135" t="n">
        <v>2021</v>
      </c>
      <c r="L8135" t="n">
        <v>36</v>
      </c>
    </row>
    <row r="8136">
      <c r="A8136" t="inlineStr">
        <is>
          <t>Satish Singh, Vaibhav Dhingra</t>
        </is>
      </c>
      <c r="B8136" s="21" t="n">
        <v>44448</v>
      </c>
      <c r="C8136" t="inlineStr">
        <is>
          <t>SPLUNK ALERT</t>
        </is>
      </c>
      <c r="D8136" t="inlineStr">
        <is>
          <t>CLOSED</t>
        </is>
      </c>
      <c r="E8136" t="n">
        <v>0.1</v>
      </c>
      <c r="F8136" t="inlineStr">
        <is>
          <t>NA</t>
        </is>
      </c>
      <c r="G8136" t="inlineStr">
        <is>
          <t>Splunk Alert: ICOMS Connection Manager/Gateway - LATENCY</t>
        </is>
      </c>
      <c r="H8136" t="inlineStr">
        <is>
          <t>CONNECTION MANAGER</t>
        </is>
      </c>
      <c r="I8136" t="inlineStr">
        <is>
          <t>ICAPI</t>
        </is>
      </c>
      <c r="J8136" t="inlineStr">
        <is>
          <t>Daily Operations</t>
        </is>
      </c>
      <c r="K8136" t="n">
        <v>2021</v>
      </c>
      <c r="L8136" t="n">
        <v>36</v>
      </c>
    </row>
    <row r="8137">
      <c r="A8137" t="inlineStr">
        <is>
          <t>Sunandamala Adadala</t>
        </is>
      </c>
      <c r="B8137" s="21" t="n">
        <v>44448</v>
      </c>
      <c r="C8137" t="inlineStr">
        <is>
          <t>DAILYOPERATIONS</t>
        </is>
      </c>
      <c r="D8137" t="inlineStr">
        <is>
          <t>RESOLVED</t>
        </is>
      </c>
      <c r="E8137" t="n">
        <v>0</v>
      </c>
      <c r="F8137" t="inlineStr">
        <is>
          <t>NA</t>
        </is>
      </c>
      <c r="G8137" t="inlineStr">
        <is>
          <t xml:space="preserve"> BHN activation 065681702 449483401</t>
        </is>
      </c>
      <c r="H8137" t="inlineStr">
        <is>
          <t>HELIOS</t>
        </is>
      </c>
      <c r="I8137" t="inlineStr">
        <is>
          <t>EWS</t>
        </is>
      </c>
      <c r="J8137" t="inlineStr">
        <is>
          <t>Daily Operations</t>
        </is>
      </c>
      <c r="K8137" t="n">
        <v>2021</v>
      </c>
      <c r="L8137" t="n">
        <v>36</v>
      </c>
    </row>
    <row r="8138">
      <c r="A8138" t="inlineStr">
        <is>
          <t>Sunandamala Adadala,Devi Jeyachandiran</t>
        </is>
      </c>
      <c r="B8138" s="21" t="n">
        <v>44448</v>
      </c>
      <c r="C8138" t="inlineStr">
        <is>
          <t>ECHANGE</t>
        </is>
      </c>
      <c r="D8138" t="inlineStr">
        <is>
          <t>RESOLVED</t>
        </is>
      </c>
      <c r="E8138" t="n">
        <v>0</v>
      </c>
      <c r="F8138" t="inlineStr">
        <is>
          <t>ECHG 75457</t>
        </is>
      </c>
      <c r="G8138" t="inlineStr">
        <is>
          <t>INCIDENT 2436216 | Splunk Alert: [DID Device Identity Management] [Critical] [RDU] [Pace Error - Re-Authenticate Pace Connections]</t>
        </is>
      </c>
      <c r="H8138" t="inlineStr">
        <is>
          <t>NETSERV</t>
        </is>
      </c>
      <c r="I8138" t="inlineStr">
        <is>
          <t>EWS</t>
        </is>
      </c>
      <c r="J8138" t="inlineStr">
        <is>
          <t>Daily Operations</t>
        </is>
      </c>
      <c r="K8138" t="n">
        <v>2021</v>
      </c>
      <c r="L8138" t="n">
        <v>36</v>
      </c>
    </row>
    <row r="8139">
      <c r="A8139" t="inlineStr">
        <is>
          <t xml:space="preserve">Sunandamala Adadala,Devi Jeya Chandiran,Ashish kumar Singh Bhadouria </t>
        </is>
      </c>
      <c r="B8139" s="21" t="n">
        <v>44449</v>
      </c>
      <c r="C8139" t="inlineStr">
        <is>
          <t>MAINTENANCE</t>
        </is>
      </c>
      <c r="D8139" t="inlineStr">
        <is>
          <t>CLOSED</t>
        </is>
      </c>
      <c r="E8139" t="n">
        <v>0</v>
      </c>
      <c r="F8139" t="inlineStr">
        <is>
          <t>CHG 70375</t>
        </is>
      </c>
      <c r="G8139" t="inlineStr">
        <is>
          <t>Implementation Bridge |  CHG 70375 - NCE H2P 5K :Software Upgrade to 7.3(5)N1(1)</t>
        </is>
      </c>
      <c r="H8139" t="inlineStr">
        <is>
          <t>EJS,BHN AND TWC SOA/SPC SERVICES</t>
        </is>
      </c>
      <c r="I8139" t="inlineStr">
        <is>
          <t>EWS</t>
        </is>
      </c>
      <c r="J8139" t="inlineStr">
        <is>
          <t>Daily Operations</t>
        </is>
      </c>
      <c r="K8139" t="n">
        <v>2021</v>
      </c>
      <c r="L8139" t="n">
        <v>36</v>
      </c>
    </row>
    <row r="8140">
      <c r="A8140" t="inlineStr">
        <is>
          <t>Sudhanshu Singh</t>
        </is>
      </c>
      <c r="B8140" s="21" t="n">
        <v>44449</v>
      </c>
      <c r="C8140" t="inlineStr">
        <is>
          <t>NETCRACKE ALERT</t>
        </is>
      </c>
      <c r="D8140" t="inlineStr">
        <is>
          <t>RESOLVED</t>
        </is>
      </c>
      <c r="E8140" t="n">
        <v>0.28</v>
      </c>
      <c r="F8140" t="inlineStr">
        <is>
          <t xml:space="preserve">NA </t>
        </is>
      </c>
      <c r="G8140" t="inlineStr">
        <is>
          <t>RE: NetCracker connection manager gateway failure report: High Priority</t>
        </is>
      </c>
      <c r="H8140" t="inlineStr">
        <is>
          <t>PROD</t>
        </is>
      </c>
      <c r="I8140" t="inlineStr">
        <is>
          <t>ICAPI</t>
        </is>
      </c>
      <c r="J8140" t="inlineStr">
        <is>
          <t>Daily Operations</t>
        </is>
      </c>
      <c r="K8140" t="n">
        <v>2021</v>
      </c>
      <c r="L8140" t="n">
        <v>36</v>
      </c>
    </row>
    <row r="8141">
      <c r="A8141" t="inlineStr">
        <is>
          <t>Sudhanshu Singh</t>
        </is>
      </c>
      <c r="B8141" s="21" t="n">
        <v>44449</v>
      </c>
      <c r="C8141" t="inlineStr">
        <is>
          <t>MAINTENANCE</t>
        </is>
      </c>
      <c r="D8141" t="inlineStr">
        <is>
          <t>RESOLVED</t>
        </is>
      </c>
      <c r="E8141" t="n">
        <v>0.67</v>
      </c>
      <c r="F8141" t="inlineStr">
        <is>
          <t>NA</t>
        </is>
      </c>
      <c r="G8141" t="inlineStr">
        <is>
          <t>Weekly CRM lower environment gateways bounce</t>
        </is>
      </c>
      <c r="H8141" t="inlineStr">
        <is>
          <t>DEV/UAT</t>
        </is>
      </c>
      <c r="I8141" t="inlineStr">
        <is>
          <t>ICAPI</t>
        </is>
      </c>
      <c r="J8141" t="inlineStr">
        <is>
          <t>Daily Operations</t>
        </is>
      </c>
      <c r="K8141" t="n">
        <v>2021</v>
      </c>
      <c r="L8141" t="n">
        <v>36</v>
      </c>
    </row>
    <row r="8142">
      <c r="A8142" t="inlineStr">
        <is>
          <t>Deepak Vaswani</t>
        </is>
      </c>
      <c r="B8142" s="21" t="n">
        <v>44449</v>
      </c>
      <c r="C8142" t="inlineStr">
        <is>
          <t>DAILY OPERATION</t>
        </is>
      </c>
      <c r="D8142" t="inlineStr">
        <is>
          <t>RESOLVED</t>
        </is>
      </c>
      <c r="E8142" t="n">
        <v>0.5</v>
      </c>
      <c r="F8142" t="inlineStr">
        <is>
          <t>REL28371/CHG73385</t>
        </is>
      </c>
      <c r="G8142" t="inlineStr">
        <is>
          <t xml:space="preserve"> Deploy Team: Web Services  SOA/TWC Deployment Notification for PROD 9/9/2021 10:00 PM CT -  REL28371/CHG73385</t>
        </is>
      </c>
      <c r="H8142" t="inlineStr">
        <is>
          <t>SPC</t>
        </is>
      </c>
      <c r="I8142" t="inlineStr">
        <is>
          <t>EWS</t>
        </is>
      </c>
      <c r="J8142" t="inlineStr">
        <is>
          <t>Daily Operations</t>
        </is>
      </c>
      <c r="K8142" t="n">
        <v>2021</v>
      </c>
      <c r="L8142" t="n">
        <v>36</v>
      </c>
    </row>
    <row r="8143">
      <c r="A8143" t="inlineStr">
        <is>
          <t>Rajnish Dubey</t>
        </is>
      </c>
      <c r="B8143" s="21" t="n">
        <v>44449</v>
      </c>
      <c r="C8143" t="inlineStr">
        <is>
          <t>DAILY OPERATION</t>
        </is>
      </c>
      <c r="D8143" t="inlineStr">
        <is>
          <t>CLOSED</t>
        </is>
      </c>
      <c r="E8143" t="n">
        <v>0.17</v>
      </c>
      <c r="F8143" t="inlineStr">
        <is>
          <t>NA</t>
        </is>
      </c>
      <c r="G8143" t="inlineStr">
        <is>
          <t>RE: BHN activation 176469228</t>
        </is>
      </c>
      <c r="H8143" t="inlineStr">
        <is>
          <t>HELIOS</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0.33</v>
      </c>
      <c r="F8144" t="inlineStr">
        <is>
          <t>NA</t>
        </is>
      </c>
      <c r="G8144" t="inlineStr">
        <is>
          <t>RE: BHN Permanent Restrictions 09092021</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Release 28809/CHANGE 75586</t>
        </is>
      </c>
      <c r="G8145" t="inlineStr">
        <is>
          <t>RE: Deployment Request for "Helios DBSO credential change"</t>
        </is>
      </c>
      <c r="H8145" t="inlineStr">
        <is>
          <t>HELIOS</t>
        </is>
      </c>
      <c r="I8145" t="inlineStr">
        <is>
          <t>EWS</t>
        </is>
      </c>
      <c r="J8145" t="inlineStr">
        <is>
          <t>Daily Operations</t>
        </is>
      </c>
      <c r="K8145" t="n">
        <v>2021</v>
      </c>
      <c r="L8145" t="n">
        <v>36</v>
      </c>
    </row>
    <row r="8146">
      <c r="A8146" t="inlineStr">
        <is>
          <t>Rajnish Dubey</t>
        </is>
      </c>
      <c r="B8146" s="21" t="n">
        <v>44449</v>
      </c>
      <c r="C8146" t="inlineStr">
        <is>
          <t>CHANGE REQUEST</t>
        </is>
      </c>
      <c r="D8146" t="inlineStr">
        <is>
          <t>CLOSED</t>
        </is>
      </c>
      <c r="E8146" t="n">
        <v>0.33</v>
      </c>
      <c r="F8146" t="inlineStr">
        <is>
          <t>Release 28794/CHANGE 75540</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Ashok Singh</t>
        </is>
      </c>
      <c r="B8147" s="21" t="n">
        <v>44449</v>
      </c>
      <c r="C8147" t="inlineStr">
        <is>
          <t>INCIDENT</t>
        </is>
      </c>
      <c r="D8147" t="inlineStr">
        <is>
          <t>RESOLVED</t>
        </is>
      </c>
      <c r="E8147" t="n">
        <v>0.33</v>
      </c>
      <c r="F8147" t="inlineStr">
        <is>
          <t xml:space="preserve">2425183 </t>
        </is>
      </c>
      <c r="G8147" t="inlineStr">
        <is>
          <t>Re: Incident 2425183 - RE: Issues resolving ewsupc.charter.com via DNS</t>
        </is>
      </c>
      <c r="H8147" t="inlineStr">
        <is>
          <t>UPC</t>
        </is>
      </c>
      <c r="I8147" t="inlineStr">
        <is>
          <t>EWS</t>
        </is>
      </c>
      <c r="J8147" t="inlineStr">
        <is>
          <t>Daily Operations</t>
        </is>
      </c>
      <c r="K8147" t="n">
        <v>2021</v>
      </c>
      <c r="L8147" t="n">
        <v>36</v>
      </c>
    </row>
    <row r="8148">
      <c r="A8148" t="inlineStr">
        <is>
          <t>Ashok Singh</t>
        </is>
      </c>
      <c r="B8148" s="21" t="n">
        <v>44449</v>
      </c>
      <c r="C8148" t="inlineStr">
        <is>
          <t>INCIDENT</t>
        </is>
      </c>
      <c r="D8148" t="inlineStr">
        <is>
          <t>ASSIGNED OTHER</t>
        </is>
      </c>
      <c r="E8148" t="n">
        <v>0.17</v>
      </c>
      <c r="F8148" t="inlineStr">
        <is>
          <t>2426704</t>
        </is>
      </c>
      <c r="G8148" t="inlineStr">
        <is>
          <t>Your team has been assigned ownership of Incident 2426704</t>
        </is>
      </c>
      <c r="H8148" t="inlineStr">
        <is>
          <t>EWS</t>
        </is>
      </c>
      <c r="I8148" t="inlineStr">
        <is>
          <t>EWS</t>
        </is>
      </c>
      <c r="J8148" t="inlineStr">
        <is>
          <t>Daily Operations</t>
        </is>
      </c>
      <c r="K8148" t="n">
        <v>2021</v>
      </c>
      <c r="L8148" t="n">
        <v>36</v>
      </c>
    </row>
    <row r="8149">
      <c r="A8149" t="inlineStr">
        <is>
          <t>Vaibhav Dhingra</t>
        </is>
      </c>
      <c r="B8149" s="21" t="n">
        <v>44449</v>
      </c>
      <c r="C8149" t="inlineStr">
        <is>
          <t>ROBOT ALERT</t>
        </is>
      </c>
      <c r="D8149" t="inlineStr">
        <is>
          <t>RESOLVED</t>
        </is>
      </c>
      <c r="E8149" t="n">
        <v>0.33</v>
      </c>
      <c r="F8149" t="inlineStr">
        <is>
          <t>NA</t>
        </is>
      </c>
      <c r="G8149" t="inlineStr">
        <is>
          <t>Gateway job 265919/MDWCRM4GWY/APISTART IS HUNG IN MSGW STATUS ON PRVPAS2C. PLEASE INVESTIGATE. 09/10/21 19:41 PRVPAS2C</t>
        </is>
      </c>
      <c r="H8149" t="inlineStr">
        <is>
          <t>MDWCRM4GWY GATEWAY</t>
        </is>
      </c>
      <c r="I8149" t="inlineStr">
        <is>
          <t>ICAPI</t>
        </is>
      </c>
      <c r="J8149" t="inlineStr">
        <is>
          <t>Daily Operations</t>
        </is>
      </c>
      <c r="K8149" t="n">
        <v>2021</v>
      </c>
      <c r="L8149" t="n">
        <v>36</v>
      </c>
    </row>
    <row r="8150">
      <c r="A8150" t="inlineStr">
        <is>
          <t>Vaibhav Dhingra</t>
        </is>
      </c>
      <c r="B8150" s="21" t="n">
        <v>44449</v>
      </c>
      <c r="C8150" t="inlineStr">
        <is>
          <t>ROBOT ALERTS</t>
        </is>
      </c>
      <c r="D8150" t="inlineStr">
        <is>
          <t>RESOLVED</t>
        </is>
      </c>
      <c r="E8150" t="n">
        <v>0.23</v>
      </c>
      <c r="F8150" t="inlineStr">
        <is>
          <t>NA</t>
        </is>
      </c>
      <c r="G8150" t="inlineStr">
        <is>
          <t xml:space="preserve">Alert on MDW CRM GWY | We received alert on MDWCRM3GWY from P2960438 user.  </t>
        </is>
      </c>
      <c r="H8150" t="inlineStr">
        <is>
          <t>MDWCRM3GWY  GATEWAY</t>
        </is>
      </c>
      <c r="I8150" t="inlineStr">
        <is>
          <t>ICAPI</t>
        </is>
      </c>
      <c r="J8150" t="inlineStr">
        <is>
          <t>Daily Operations</t>
        </is>
      </c>
      <c r="K8150" t="n">
        <v>2021</v>
      </c>
      <c r="L8150" t="n">
        <v>36</v>
      </c>
    </row>
    <row r="8151">
      <c r="A8151" t="inlineStr">
        <is>
          <t>Ashish Bhadouria</t>
        </is>
      </c>
      <c r="B8151" s="21" t="n">
        <v>44450</v>
      </c>
      <c r="C8151" t="inlineStr">
        <is>
          <t>PATCHING</t>
        </is>
      </c>
      <c r="D8151" t="inlineStr">
        <is>
          <t>IN PROGRESS</t>
        </is>
      </c>
      <c r="E8151" t="n">
        <v>0</v>
      </c>
      <c r="F8151" t="inlineStr">
        <is>
          <t>73559</t>
        </is>
      </c>
      <c r="G8151" t="inlineStr">
        <is>
          <t>CHANGE 73559 DRL-PROD(ora-prod55 NCE) APRIL2021 QFSDP Patching and GI upgrade to 19c(day-3)</t>
        </is>
      </c>
      <c r="H8151" t="inlineStr">
        <is>
          <t>SPC</t>
        </is>
      </c>
      <c r="I8151" t="inlineStr">
        <is>
          <t>EWS</t>
        </is>
      </c>
      <c r="J8151" t="inlineStr">
        <is>
          <t>Daily Operations</t>
        </is>
      </c>
      <c r="K8151" t="n">
        <v>2021</v>
      </c>
      <c r="L8151" t="n">
        <v>36</v>
      </c>
    </row>
    <row r="8152">
      <c r="A8152" t="inlineStr">
        <is>
          <t>Jitendra Kumar Sharma</t>
        </is>
      </c>
      <c r="B8152" s="21" t="n">
        <v>44449</v>
      </c>
      <c r="C8152" t="inlineStr">
        <is>
          <t>DEPLOYMENT</t>
        </is>
      </c>
      <c r="D8152" t="inlineStr">
        <is>
          <t>CLOSED</t>
        </is>
      </c>
      <c r="E8152" t="n">
        <v>0</v>
      </c>
      <c r="F8152" t="inlineStr">
        <is>
          <t>75358</t>
        </is>
      </c>
      <c r="G8152" t="inlineStr">
        <is>
          <t>Deploy Team: Web Services  EJS-SDP-UAT Deployment Notification for  UAT  9/10/2021 6:30 PM CT -  REL28761/CHG75358</t>
        </is>
      </c>
      <c r="H8152" t="inlineStr"/>
      <c r="I8152" t="inlineStr">
        <is>
          <t>EWS</t>
        </is>
      </c>
      <c r="J8152" t="inlineStr">
        <is>
          <t>Daily Operations</t>
        </is>
      </c>
      <c r="K8152" t="n">
        <v>2021</v>
      </c>
      <c r="L8152" t="n">
        <v>36</v>
      </c>
    </row>
    <row r="8153">
      <c r="A8153" t="inlineStr">
        <is>
          <t>Deepak Vaswani</t>
        </is>
      </c>
      <c r="B8153" s="21" t="n">
        <v>44450</v>
      </c>
      <c r="C8153" t="inlineStr">
        <is>
          <t>DAILY OPEARATIONS</t>
        </is>
      </c>
      <c r="D8153" t="inlineStr">
        <is>
          <t>RESOLVED</t>
        </is>
      </c>
      <c r="E8153" t="n">
        <v>0.5</v>
      </c>
      <c r="F8153" t="inlineStr">
        <is>
          <t xml:space="preserve">73559 </t>
        </is>
      </c>
      <c r="G8153" t="inlineStr">
        <is>
          <t>RE: CHANGE 73559 DRL-PROD(ora-prod55 NCE) APRIL2021 QFSDP Patching and GI upgrade to 19c(day-3)</t>
        </is>
      </c>
      <c r="H8153" t="inlineStr">
        <is>
          <t>SPC</t>
        </is>
      </c>
      <c r="I8153" t="inlineStr">
        <is>
          <t>EWS</t>
        </is>
      </c>
      <c r="J8153" t="inlineStr">
        <is>
          <t>Daily Operations</t>
        </is>
      </c>
      <c r="K8153" t="n">
        <v>2021</v>
      </c>
      <c r="L8153" t="n">
        <v>36</v>
      </c>
    </row>
    <row r="8154">
      <c r="A8154" t="inlineStr">
        <is>
          <t>Rajnish Dubey</t>
        </is>
      </c>
      <c r="B8154" s="21" t="n">
        <v>44450</v>
      </c>
      <c r="C8154" t="inlineStr">
        <is>
          <t>SERVICE REQUEST</t>
        </is>
      </c>
      <c r="D8154" t="inlineStr">
        <is>
          <t>ASSIGNED OTHER</t>
        </is>
      </c>
      <c r="E8154" t="n">
        <v>0.08</v>
      </c>
      <c r="F8154" t="inlineStr">
        <is>
          <t>SERVICE REQUEST 2437906</t>
        </is>
      </c>
      <c r="G8154" t="inlineStr">
        <is>
          <t>Tripwire Report: Tripwire Prod Report: Enterprise AKANA - PCI-DSS 11.5 FIM Weekly Report - APP3185</t>
        </is>
      </c>
      <c r="H8154" t="inlineStr">
        <is>
          <t>AKANA</t>
        </is>
      </c>
      <c r="I8154" t="inlineStr">
        <is>
          <t>AKANA-EWS</t>
        </is>
      </c>
      <c r="J8154" t="inlineStr">
        <is>
          <t>Daily Operations</t>
        </is>
      </c>
      <c r="K8154" t="n">
        <v>2021</v>
      </c>
      <c r="L8154" t="n">
        <v>36</v>
      </c>
    </row>
    <row r="8155">
      <c r="A8155" t="inlineStr">
        <is>
          <t>Rajnish Dubey</t>
        </is>
      </c>
      <c r="B8155" s="21" t="n">
        <v>44450</v>
      </c>
      <c r="C8155" t="inlineStr">
        <is>
          <t>SERVICE REQUEST</t>
        </is>
      </c>
      <c r="D8155" t="inlineStr">
        <is>
          <t>CLOSED</t>
        </is>
      </c>
      <c r="E8155" t="n">
        <v>0.08</v>
      </c>
      <c r="F8155" t="inlineStr">
        <is>
          <t>SERVICE REQUEST 2437910</t>
        </is>
      </c>
      <c r="G8155" t="inlineStr">
        <is>
          <t>Tripwire Report: Tripwire Prod Report: Enterprise AKANA - Host Inventory Report - APP3185</t>
        </is>
      </c>
      <c r="H8155" t="inlineStr">
        <is>
          <t>AKANA</t>
        </is>
      </c>
      <c r="I8155" t="inlineStr">
        <is>
          <t>AKANA-EWS</t>
        </is>
      </c>
      <c r="J8155" t="inlineStr">
        <is>
          <t>Daily Operations</t>
        </is>
      </c>
      <c r="K8155" t="n">
        <v>2021</v>
      </c>
      <c r="L8155" t="n">
        <v>36</v>
      </c>
    </row>
    <row r="8156">
      <c r="A8156" t="inlineStr">
        <is>
          <t>Ashok Singh</t>
        </is>
      </c>
      <c r="B8156" s="21" t="n">
        <v>44450</v>
      </c>
      <c r="C8156" t="inlineStr">
        <is>
          <t>INCIDENT</t>
        </is>
      </c>
      <c r="D8156" t="inlineStr">
        <is>
          <t>ASSIGNED OTHER</t>
        </is>
      </c>
      <c r="E8156" t="n">
        <v>0.17</v>
      </c>
      <c r="F8156" t="inlineStr">
        <is>
          <t>2442286</t>
        </is>
      </c>
      <c r="G8156" t="inlineStr">
        <is>
          <t>Your team has been assigned ownership of Incident 2442286</t>
        </is>
      </c>
      <c r="H8156" t="inlineStr">
        <is>
          <t>EWS</t>
        </is>
      </c>
      <c r="I8156" t="inlineStr">
        <is>
          <t>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2443340</t>
        </is>
      </c>
      <c r="G8157" t="inlineStr">
        <is>
          <t>Your team has been assigned ownership of Incident 2443340</t>
        </is>
      </c>
      <c r="H8157" t="inlineStr">
        <is>
          <t>EWS</t>
        </is>
      </c>
      <c r="I8157" t="inlineStr">
        <is>
          <t>EWS</t>
        </is>
      </c>
      <c r="J8157" t="inlineStr">
        <is>
          <t>Daily Operations</t>
        </is>
      </c>
      <c r="K8157" t="n">
        <v>2021</v>
      </c>
      <c r="L8157" t="n">
        <v>36</v>
      </c>
    </row>
    <row r="8158">
      <c r="A8158" t="inlineStr">
        <is>
          <t>Rajnish Dubey</t>
        </is>
      </c>
      <c r="B8158" s="21" t="n">
        <v>44450</v>
      </c>
      <c r="C8158" t="inlineStr">
        <is>
          <t>SERVICE REQUEST</t>
        </is>
      </c>
      <c r="D8158" t="inlineStr">
        <is>
          <t>CLOSED</t>
        </is>
      </c>
      <c r="E8158" t="n">
        <v>0.08</v>
      </c>
      <c r="F8158" t="inlineStr">
        <is>
          <t>SERVICE REQUEST 2443272</t>
        </is>
      </c>
      <c r="G8158" t="inlineStr">
        <is>
          <t>Tripwire Report: Tripwire Prod Report: SOA BILLING ADAPTERS (BHN) - PCI-DSS 11.5 FIM Weekly Report - APP1488</t>
        </is>
      </c>
      <c r="H8158" t="inlineStr">
        <is>
          <t>SOA</t>
        </is>
      </c>
      <c r="I8158" t="inlineStr">
        <is>
          <t>EWS</t>
        </is>
      </c>
      <c r="J8158" t="inlineStr">
        <is>
          <t>Daily Operations</t>
        </is>
      </c>
      <c r="K8158" t="n">
        <v>2021</v>
      </c>
      <c r="L8158" t="n">
        <v>36</v>
      </c>
    </row>
    <row r="8159">
      <c r="A8159" t="inlineStr">
        <is>
          <t>Ashish Bhadouria</t>
        </is>
      </c>
      <c r="B8159" s="21" t="n">
        <v>44451</v>
      </c>
      <c r="C8159" t="inlineStr">
        <is>
          <t>INCIDENT</t>
        </is>
      </c>
      <c r="D8159" t="inlineStr">
        <is>
          <t>RESOLVED</t>
        </is>
      </c>
      <c r="E8159" t="n">
        <v>0</v>
      </c>
      <c r="F8159" t="inlineStr">
        <is>
          <t>NA</t>
        </is>
      </c>
      <c r="G8159" t="inlineStr">
        <is>
          <t>Tickets pending in web service support bucket at Cherwell on 12-Sept-2021</t>
        </is>
      </c>
      <c r="H8159" t="inlineStr">
        <is>
          <t>NA</t>
        </is>
      </c>
      <c r="I8159" t="inlineStr">
        <is>
          <t>EWS</t>
        </is>
      </c>
      <c r="J8159" t="inlineStr">
        <is>
          <t>Daily Operations</t>
        </is>
      </c>
      <c r="K8159" t="n">
        <v>2021</v>
      </c>
      <c r="L8159" t="n">
        <v>36</v>
      </c>
    </row>
    <row r="8160">
      <c r="A8160" t="inlineStr">
        <is>
          <t>Deepak Vaswani</t>
        </is>
      </c>
      <c r="B8160" s="21" t="n">
        <v>44451</v>
      </c>
      <c r="C8160" t="inlineStr">
        <is>
          <t>CHANGE</t>
        </is>
      </c>
      <c r="D8160" t="inlineStr">
        <is>
          <t>RESOLVED</t>
        </is>
      </c>
      <c r="E8160" t="n">
        <v>4</v>
      </c>
      <c r="F8160" t="inlineStr">
        <is>
          <t>CHG75234</t>
        </is>
      </c>
      <c r="G8160" t="inlineStr">
        <is>
          <t>RE: Deploy Team: Web Services  SOA/TWC Deployment Notification for PROD 9/11/2021 11:00 PM CT -  REL28755/CHG75234</t>
        </is>
      </c>
      <c r="H8160" t="inlineStr">
        <is>
          <t>SOA</t>
        </is>
      </c>
      <c r="I8160" t="inlineStr">
        <is>
          <t>EWS</t>
        </is>
      </c>
      <c r="J8160" t="inlineStr">
        <is>
          <t>Daily Operations</t>
        </is>
      </c>
      <c r="K8160" t="n">
        <v>2021</v>
      </c>
      <c r="L8160" t="n">
        <v>36</v>
      </c>
    </row>
    <row r="8161">
      <c r="A8161" t="inlineStr">
        <is>
          <t>Tanweer Alam</t>
        </is>
      </c>
      <c r="B8161" s="21" t="n">
        <v>44451</v>
      </c>
      <c r="C8161" t="inlineStr">
        <is>
          <t>ISSUE</t>
        </is>
      </c>
      <c r="D8161" t="inlineStr">
        <is>
          <t>CLOSED</t>
        </is>
      </c>
      <c r="E8161" t="n">
        <v>0</v>
      </c>
      <c r="F8161" t="inlineStr">
        <is>
          <t>2448242</t>
        </is>
      </c>
      <c r="G8161" t="inlineStr">
        <is>
          <t>RE: 202607 /  CET 202275 / 2424240 - port order web automation is not allowing carriers to submit a CSR- customer service record</t>
        </is>
      </c>
      <c r="H8161" t="inlineStr">
        <is>
          <t>OSSAPI</t>
        </is>
      </c>
      <c r="I8161" t="inlineStr">
        <is>
          <t>EWS</t>
        </is>
      </c>
      <c r="J8161" t="inlineStr">
        <is>
          <t>Daily Operations</t>
        </is>
      </c>
      <c r="K8161" t="n">
        <v>2021</v>
      </c>
      <c r="L8161" t="n">
        <v>36</v>
      </c>
    </row>
    <row r="8162">
      <c r="A8162" t="inlineStr">
        <is>
          <t>Tanweer Alam</t>
        </is>
      </c>
      <c r="B8162" s="21" t="n">
        <v>44451</v>
      </c>
      <c r="C8162" t="inlineStr">
        <is>
          <t>ISSUE</t>
        </is>
      </c>
      <c r="D8162" t="inlineStr">
        <is>
          <t>IN PROGRESS</t>
        </is>
      </c>
      <c r="E8162" t="n">
        <v>0</v>
      </c>
      <c r="F8162" t="inlineStr">
        <is>
          <t>NA</t>
        </is>
      </c>
      <c r="G8162" t="inlineStr">
        <is>
          <t>URGENT: RE: Critical events detected for Infrastructure Alerts!</t>
        </is>
      </c>
      <c r="H8162" t="inlineStr">
        <is>
          <t>NETSERV</t>
        </is>
      </c>
      <c r="I8162" t="inlineStr">
        <is>
          <t>EWS</t>
        </is>
      </c>
      <c r="J8162" t="inlineStr">
        <is>
          <t>Daily Operations</t>
        </is>
      </c>
      <c r="K8162" t="n">
        <v>2021</v>
      </c>
      <c r="L8162" t="n">
        <v>36</v>
      </c>
    </row>
    <row r="8163">
      <c r="A8163" t="inlineStr">
        <is>
          <t>Bhoopendra Kumar</t>
        </is>
      </c>
      <c r="B8163" s="21" t="n">
        <v>44451</v>
      </c>
      <c r="C8163" t="inlineStr">
        <is>
          <t>REQUEST</t>
        </is>
      </c>
      <c r="D8163" t="inlineStr">
        <is>
          <t>RESOLVED</t>
        </is>
      </c>
      <c r="E8163" t="n">
        <v>0</v>
      </c>
      <c r="F8163" t="inlineStr">
        <is>
          <t>SERVICE REQUEST 2448242</t>
        </is>
      </c>
      <c r="G8163" t="inlineStr">
        <is>
          <t xml:space="preserve">RE: 202607 /  CET 202275 / 2424240 - port order web automation is not allowing carriers to submit a CSR- customer service record </t>
        </is>
      </c>
      <c r="H8163" t="inlineStr">
        <is>
          <t>JAVA</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INCIDENT 2448256/CHANGE 75611 (Emergency)</t>
        </is>
      </c>
      <c r="G8164" t="inlineStr">
        <is>
          <t>RE: Splunk Alert: [DID Device Identity Management] [Critical] [RDU] [Pace Error - Re-Authenticate Pace Connections]</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2448363/CHANGE 75612 (Emergency)</t>
        </is>
      </c>
      <c r="G8165" t="inlineStr">
        <is>
          <t>RE: Warning events detected for Enterprise Akana Infrastructure Problems!</t>
        </is>
      </c>
      <c r="H8165" t="inlineStr">
        <is>
          <t>AKANA</t>
        </is>
      </c>
      <c r="I8165" t="inlineStr">
        <is>
          <t>EWS</t>
        </is>
      </c>
      <c r="J8165" t="inlineStr">
        <is>
          <t>Daily Operations</t>
        </is>
      </c>
      <c r="K8165" t="n">
        <v>2021</v>
      </c>
      <c r="L8165" t="n">
        <v>36</v>
      </c>
    </row>
    <row r="8166">
      <c r="A8166" t="inlineStr">
        <is>
          <t>Bhoopendra Kumar</t>
        </is>
      </c>
      <c r="B8166" s="21" t="n">
        <v>44451</v>
      </c>
      <c r="C8166" t="inlineStr">
        <is>
          <t>ALERT</t>
        </is>
      </c>
      <c r="D8166" t="inlineStr">
        <is>
          <t>IN PROGRESS</t>
        </is>
      </c>
      <c r="E8166" t="n">
        <v>0</v>
      </c>
      <c r="F8166" t="inlineStr">
        <is>
          <t>NA</t>
        </is>
      </c>
      <c r="G8166" t="inlineStr">
        <is>
          <t>RE: Splunk Alert: Enterprise Akana - Mongo CSG response time is high</t>
        </is>
      </c>
      <c r="H8166" t="inlineStr">
        <is>
          <t>AKANA</t>
        </is>
      </c>
      <c r="I8166" t="inlineStr">
        <is>
          <t>EWS</t>
        </is>
      </c>
      <c r="J8166" t="inlineStr">
        <is>
          <t>Daily Operations</t>
        </is>
      </c>
      <c r="K8166" t="n">
        <v>2021</v>
      </c>
      <c r="L8166" t="n">
        <v>36</v>
      </c>
    </row>
    <row r="8167">
      <c r="A8167" t="inlineStr">
        <is>
          <t>Bhoopendra Kumar</t>
        </is>
      </c>
      <c r="B8167" s="21" t="n">
        <v>44451</v>
      </c>
      <c r="C8167" t="inlineStr">
        <is>
          <t>INC</t>
        </is>
      </c>
      <c r="D8167" t="inlineStr">
        <is>
          <t>IN PROGRESS</t>
        </is>
      </c>
      <c r="E8167" t="n">
        <v>0</v>
      </c>
      <c r="F8167" t="inlineStr">
        <is>
          <t xml:space="preserve">2448156  </t>
        </is>
      </c>
      <c r="G8167" t="inlineStr">
        <is>
          <t>RE: INCIDENT 2448156   /    Splunk Alert: Enterprise Akana - Mongo CSG response time is high</t>
        </is>
      </c>
      <c r="H8167" t="inlineStr">
        <is>
          <t>AKANA</t>
        </is>
      </c>
      <c r="I8167" t="inlineStr">
        <is>
          <t>EWS</t>
        </is>
      </c>
      <c r="J8167" t="inlineStr">
        <is>
          <t>Daily Operations</t>
        </is>
      </c>
      <c r="K8167" t="n">
        <v>2021</v>
      </c>
      <c r="L8167" t="n">
        <v>36</v>
      </c>
    </row>
    <row r="8168">
      <c r="A8168" t="inlineStr">
        <is>
          <t>Ashish Bhadouria</t>
        </is>
      </c>
      <c r="B8168" s="21" t="n">
        <v>44452</v>
      </c>
      <c r="C8168" t="inlineStr">
        <is>
          <t>REQUEST</t>
        </is>
      </c>
      <c r="D8168" t="inlineStr">
        <is>
          <t>RESOLVED</t>
        </is>
      </c>
      <c r="E8168" t="n">
        <v>0</v>
      </c>
      <c r="F8168" t="inlineStr">
        <is>
          <t>NA</t>
        </is>
      </c>
      <c r="G8168" t="inlineStr">
        <is>
          <t>E: Deployment Request - UAT - SNS 2.0 Build 2.0.22</t>
        </is>
      </c>
      <c r="H8168" t="inlineStr">
        <is>
          <t>SNS UAT</t>
        </is>
      </c>
      <c r="I8168" t="inlineStr">
        <is>
          <t>EWS</t>
        </is>
      </c>
      <c r="J8168" t="inlineStr">
        <is>
          <t>Daily Operations</t>
        </is>
      </c>
      <c r="K8168" t="n">
        <v>2021</v>
      </c>
      <c r="L8168" t="n">
        <v>37</v>
      </c>
    </row>
    <row r="8169">
      <c r="A8169" t="inlineStr">
        <is>
          <t>Radha Alapati</t>
        </is>
      </c>
      <c r="B8169" s="21" t="n">
        <v>44448</v>
      </c>
      <c r="C8169" t="inlineStr">
        <is>
          <t>WORK ITEM</t>
        </is>
      </c>
      <c r="D8169" t="inlineStr">
        <is>
          <t>CLOSED</t>
        </is>
      </c>
      <c r="E8169" t="n">
        <v>0</v>
      </c>
      <c r="F8169" t="inlineStr">
        <is>
          <t>1107333</t>
        </is>
      </c>
      <c r="G8169" t="inlineStr">
        <is>
          <t>Peer Review</t>
        </is>
      </c>
      <c r="I8169" t="inlineStr">
        <is>
          <t>EWS</t>
        </is>
      </c>
      <c r="J8169" t="inlineStr">
        <is>
          <t>Daily Operations</t>
        </is>
      </c>
      <c r="K8169" t="n">
        <v>2021</v>
      </c>
      <c r="L8169" t="n">
        <v>36</v>
      </c>
    </row>
    <row r="8170">
      <c r="A8170" t="inlineStr">
        <is>
          <t>Singh, Abhimanyu (P3028009)</t>
        </is>
      </c>
      <c r="B8170" s="21" t="n">
        <v>44448</v>
      </c>
      <c r="C8170" t="inlineStr">
        <is>
          <t>WORK ITEM</t>
        </is>
      </c>
      <c r="D8170" t="inlineStr">
        <is>
          <t>CLOSED</t>
        </is>
      </c>
      <c r="E8170" t="n">
        <v>0</v>
      </c>
      <c r="F8170" t="inlineStr">
        <is>
          <t>1108185</t>
        </is>
      </c>
      <c r="G8170" t="inlineStr">
        <is>
          <t>Peer Review</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1108613</t>
        </is>
      </c>
      <c r="G8171" t="inlineStr">
        <is>
          <t>Peer Review</t>
        </is>
      </c>
      <c r="I8171" t="inlineStr">
        <is>
          <t>EWS</t>
        </is>
      </c>
      <c r="J8171" t="inlineStr">
        <is>
          <t>Daily Operations</t>
        </is>
      </c>
      <c r="K8171" t="n">
        <v>2021</v>
      </c>
      <c r="L8171" t="n">
        <v>36</v>
      </c>
    </row>
    <row r="8172">
      <c r="A8172" t="inlineStr">
        <is>
          <t>Nathan Neff</t>
        </is>
      </c>
      <c r="B8172" s="21" t="n">
        <v>44449</v>
      </c>
      <c r="C8172" t="inlineStr">
        <is>
          <t>WORK ITEM</t>
        </is>
      </c>
      <c r="D8172" t="inlineStr">
        <is>
          <t>CLOSED</t>
        </is>
      </c>
      <c r="E8172" t="n">
        <v>0</v>
      </c>
      <c r="F8172" t="inlineStr">
        <is>
          <t>1110550</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1112691</t>
        </is>
      </c>
      <c r="G8173" t="inlineStr">
        <is>
          <t>Peer Review</t>
        </is>
      </c>
      <c r="I8173" t="inlineStr">
        <is>
          <t>EWS</t>
        </is>
      </c>
      <c r="J8173" t="inlineStr">
        <is>
          <t>Daily Operations</t>
        </is>
      </c>
      <c r="K8173" t="n">
        <v>2021</v>
      </c>
      <c r="L8173" t="n">
        <v>36</v>
      </c>
    </row>
    <row r="8174">
      <c r="A8174" t="inlineStr"/>
      <c r="B8174" s="21" t="n">
        <v>44450</v>
      </c>
      <c r="C8174" t="inlineStr">
        <is>
          <t>WORK ITEM</t>
        </is>
      </c>
      <c r="D8174" t="inlineStr">
        <is>
          <t>NEW</t>
        </is>
      </c>
      <c r="E8174" t="n">
        <v>0</v>
      </c>
      <c r="F8174" t="inlineStr">
        <is>
          <t>1113795</t>
        </is>
      </c>
      <c r="G8174" t="inlineStr">
        <is>
          <t>Sanity-EWS</t>
        </is>
      </c>
      <c r="I8174" t="inlineStr">
        <is>
          <t>EWS</t>
        </is>
      </c>
      <c r="J8174" t="inlineStr">
        <is>
          <t>Daily Operations</t>
        </is>
      </c>
      <c r="K8174" t="n">
        <v>2021</v>
      </c>
      <c r="L8174" t="n">
        <v>36</v>
      </c>
    </row>
    <row r="8175">
      <c r="A8175" t="inlineStr"/>
      <c r="B8175" s="21" t="n">
        <v>44449</v>
      </c>
      <c r="C8175" t="inlineStr">
        <is>
          <t>WORK ITEM</t>
        </is>
      </c>
      <c r="D8175" t="inlineStr">
        <is>
          <t>NEW</t>
        </is>
      </c>
      <c r="E8175" t="n">
        <v>0</v>
      </c>
      <c r="F8175" t="inlineStr">
        <is>
          <t>1112643</t>
        </is>
      </c>
      <c r="G8175" t="inlineStr">
        <is>
          <t>Sanity-EWS</t>
        </is>
      </c>
      <c r="I8175" t="inlineStr">
        <is>
          <t>EWS</t>
        </is>
      </c>
      <c r="J8175" t="inlineStr">
        <is>
          <t>Daily Operations</t>
        </is>
      </c>
      <c r="K8175" t="n">
        <v>2021</v>
      </c>
      <c r="L8175" t="n">
        <v>36</v>
      </c>
    </row>
    <row r="8176">
      <c r="A8176" t="inlineStr">
        <is>
          <t>Ashish Bhadouria</t>
        </is>
      </c>
      <c r="B8176" s="21" t="n">
        <v>44448</v>
      </c>
      <c r="C8176" t="inlineStr">
        <is>
          <t>WORK ITEM</t>
        </is>
      </c>
      <c r="D8176" t="inlineStr">
        <is>
          <t>CLOSED</t>
        </is>
      </c>
      <c r="E8176" t="n">
        <v>0</v>
      </c>
      <c r="F8176" t="inlineStr">
        <is>
          <t>1107699</t>
        </is>
      </c>
      <c r="G8176" t="inlineStr">
        <is>
          <t>Start/Stop Application to Support Database Patching</t>
        </is>
      </c>
      <c r="I8176" t="inlineStr">
        <is>
          <t>EWS</t>
        </is>
      </c>
      <c r="J8176" t="inlineStr">
        <is>
          <t>Daily Operations</t>
        </is>
      </c>
      <c r="K8176" t="n">
        <v>2021</v>
      </c>
      <c r="L8176" t="n">
        <v>36</v>
      </c>
    </row>
    <row r="8177">
      <c r="A8177" t="inlineStr">
        <is>
          <t>Nathan Neff</t>
        </is>
      </c>
      <c r="B8177" s="21" t="n">
        <v>44448</v>
      </c>
      <c r="C8177" t="inlineStr">
        <is>
          <t>WORK ITEM</t>
        </is>
      </c>
      <c r="D8177" t="inlineStr">
        <is>
          <t>CLOSED</t>
        </is>
      </c>
      <c r="E8177" t="n">
        <v>0</v>
      </c>
      <c r="F8177" t="inlineStr">
        <is>
          <t>1108614</t>
        </is>
      </c>
      <c r="G8177" t="inlineStr">
        <is>
          <t>Submit intake form to Comm Desk</t>
        </is>
      </c>
      <c r="I8177" t="inlineStr">
        <is>
          <t>EWS</t>
        </is>
      </c>
      <c r="J8177" t="inlineStr">
        <is>
          <t>Daily Operations</t>
        </is>
      </c>
      <c r="K8177" t="n">
        <v>2021</v>
      </c>
      <c r="L8177" t="n">
        <v>36</v>
      </c>
    </row>
    <row r="8178">
      <c r="A8178" t="inlineStr">
        <is>
          <t>Nathan Neff</t>
        </is>
      </c>
      <c r="B8178" s="21" t="n">
        <v>44446</v>
      </c>
      <c r="C8178" t="inlineStr">
        <is>
          <t>WORK ITEM</t>
        </is>
      </c>
      <c r="D8178" t="inlineStr">
        <is>
          <t>CLOSED</t>
        </is>
      </c>
      <c r="E8178" t="n">
        <v>0</v>
      </c>
      <c r="F8178" t="inlineStr">
        <is>
          <t>1103532</t>
        </is>
      </c>
      <c r="G8178" t="inlineStr">
        <is>
          <t>Submit intake form to Comm Desk</t>
        </is>
      </c>
      <c r="I8178" t="inlineStr">
        <is>
          <t>EWS</t>
        </is>
      </c>
      <c r="J8178" t="inlineStr">
        <is>
          <t>Daily Operations</t>
        </is>
      </c>
      <c r="K8178" t="n">
        <v>2021</v>
      </c>
      <c r="L8178" t="n">
        <v>36</v>
      </c>
    </row>
    <row r="8179">
      <c r="A8179" t="inlineStr">
        <is>
          <t>Nathan Neff</t>
        </is>
      </c>
      <c r="B8179" s="21" t="n">
        <v>44447</v>
      </c>
      <c r="C8179" t="inlineStr">
        <is>
          <t>WORK ITEM</t>
        </is>
      </c>
      <c r="D8179" t="inlineStr">
        <is>
          <t>CLOSED</t>
        </is>
      </c>
      <c r="E8179" t="n">
        <v>0</v>
      </c>
      <c r="F8179" t="inlineStr">
        <is>
          <t>1105558</t>
        </is>
      </c>
      <c r="G8179" t="inlineStr">
        <is>
          <t>Submit intake form to Comm Desk</t>
        </is>
      </c>
      <c r="I8179" t="inlineStr">
        <is>
          <t>EWS</t>
        </is>
      </c>
      <c r="J8179" t="inlineStr">
        <is>
          <t>Daily Operations</t>
        </is>
      </c>
      <c r="K8179" t="n">
        <v>2021</v>
      </c>
      <c r="L8179" t="n">
        <v>36</v>
      </c>
    </row>
    <row r="8180">
      <c r="A8180" t="inlineStr"/>
      <c r="B8180" s="21" t="n">
        <v>44449</v>
      </c>
      <c r="C8180" t="inlineStr">
        <is>
          <t>WORK ITEM</t>
        </is>
      </c>
      <c r="D8180" t="inlineStr">
        <is>
          <t>NEW</t>
        </is>
      </c>
      <c r="E8180" t="n">
        <v>0</v>
      </c>
      <c r="F8180" t="inlineStr">
        <is>
          <t>1112692</t>
        </is>
      </c>
      <c r="G8180" t="inlineStr">
        <is>
          <t>Submit intake form to Comm Desk</t>
        </is>
      </c>
      <c r="I8180" t="inlineStr">
        <is>
          <t>EWS</t>
        </is>
      </c>
      <c r="J8180" t="inlineStr">
        <is>
          <t>Daily Operations</t>
        </is>
      </c>
      <c r="K8180" t="n">
        <v>2021</v>
      </c>
      <c r="L8180" t="n">
        <v>36</v>
      </c>
    </row>
    <row r="8181">
      <c r="A8181" t="inlineStr">
        <is>
          <t>Nathan Neff</t>
        </is>
      </c>
      <c r="B8181" s="21" t="n">
        <v>44446</v>
      </c>
      <c r="C8181" t="inlineStr">
        <is>
          <t>WORK ITEM</t>
        </is>
      </c>
      <c r="D8181" t="inlineStr">
        <is>
          <t>CLOSED</t>
        </is>
      </c>
      <c r="E8181" t="n">
        <v>0</v>
      </c>
      <c r="F8181" t="inlineStr">
        <is>
          <t>1103522</t>
        </is>
      </c>
      <c r="G8181" t="inlineStr">
        <is>
          <t>Submit intake form to Comm Desk</t>
        </is>
      </c>
      <c r="I8181" t="inlineStr">
        <is>
          <t>EWS</t>
        </is>
      </c>
      <c r="J8181" t="inlineStr">
        <is>
          <t>Daily Operations</t>
        </is>
      </c>
      <c r="K8181" t="n">
        <v>2021</v>
      </c>
      <c r="L8181" t="n">
        <v>36</v>
      </c>
    </row>
    <row r="8182">
      <c r="A8182" t="inlineStr">
        <is>
          <t>Sushant Kumar</t>
        </is>
      </c>
      <c r="B8182" s="21" t="n">
        <v>44447</v>
      </c>
      <c r="C8182" t="inlineStr">
        <is>
          <t>WORK ITEM</t>
        </is>
      </c>
      <c r="D8182" t="inlineStr">
        <is>
          <t>CLOSED</t>
        </is>
      </c>
      <c r="E8182" t="n">
        <v>0</v>
      </c>
      <c r="F8182" t="inlineStr">
        <is>
          <t>1104372</t>
        </is>
      </c>
      <c r="G8182" t="inlineStr">
        <is>
          <t>Submit intake form to Comm Desk</t>
        </is>
      </c>
      <c r="I8182" t="inlineStr">
        <is>
          <t>EWS</t>
        </is>
      </c>
      <c r="J8182" t="inlineStr">
        <is>
          <t>Daily Operations</t>
        </is>
      </c>
      <c r="K8182" t="n">
        <v>2021</v>
      </c>
      <c r="L8182" t="n">
        <v>36</v>
      </c>
    </row>
    <row r="8183">
      <c r="A8183" t="inlineStr"/>
      <c r="B8183" s="21" t="n">
        <v>44447</v>
      </c>
      <c r="C8183" t="inlineStr">
        <is>
          <t>WORK ITEM</t>
        </is>
      </c>
      <c r="D8183" t="inlineStr">
        <is>
          <t>NEW</t>
        </is>
      </c>
      <c r="E8183" t="n">
        <v>0</v>
      </c>
      <c r="F8183" t="inlineStr">
        <is>
          <t>1106315</t>
        </is>
      </c>
      <c r="G8183" t="inlineStr">
        <is>
          <t>Submit intake form to Comm Desk</t>
        </is>
      </c>
      <c r="I8183" t="inlineStr">
        <is>
          <t>EWS</t>
        </is>
      </c>
      <c r="J8183" t="inlineStr">
        <is>
          <t>Daily Operations</t>
        </is>
      </c>
      <c r="K8183" t="n">
        <v>2021</v>
      </c>
      <c r="L8183" t="n">
        <v>36</v>
      </c>
    </row>
    <row r="8184">
      <c r="A8184" t="inlineStr"/>
      <c r="B8184" s="21" t="n">
        <v>44446</v>
      </c>
      <c r="C8184" t="inlineStr">
        <is>
          <t>WORK ITEM</t>
        </is>
      </c>
      <c r="D8184" t="inlineStr">
        <is>
          <t>NEW</t>
        </is>
      </c>
      <c r="E8184" t="n">
        <v>0</v>
      </c>
      <c r="F8184" t="inlineStr">
        <is>
          <t>1103058</t>
        </is>
      </c>
      <c r="G8184" t="inlineStr">
        <is>
          <t>Submit intake form to Comm Desk</t>
        </is>
      </c>
      <c r="I8184" t="inlineStr">
        <is>
          <t>EWS</t>
        </is>
      </c>
      <c r="J8184" t="inlineStr">
        <is>
          <t>Daily Operations</t>
        </is>
      </c>
      <c r="K8184" t="n">
        <v>2021</v>
      </c>
      <c r="L8184" t="n">
        <v>36</v>
      </c>
    </row>
    <row r="8185">
      <c r="A8185" t="inlineStr"/>
      <c r="B8185" s="21" t="n">
        <v>44449</v>
      </c>
      <c r="C8185" t="inlineStr">
        <is>
          <t>WORK ITEM</t>
        </is>
      </c>
      <c r="D8185" t="inlineStr">
        <is>
          <t>NEW</t>
        </is>
      </c>
      <c r="E8185" t="n">
        <v>0</v>
      </c>
      <c r="F8185" t="inlineStr">
        <is>
          <t>1112299</t>
        </is>
      </c>
      <c r="G8185" t="inlineStr">
        <is>
          <t>Submit intake form to Comm Desk</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1109556</t>
        </is>
      </c>
      <c r="G8186" t="inlineStr">
        <is>
          <t>Submit intake form to Comm Desk</t>
        </is>
      </c>
      <c r="I8186" t="inlineStr">
        <is>
          <t>EWS</t>
        </is>
      </c>
      <c r="J8186" t="inlineStr">
        <is>
          <t>Daily Operations</t>
        </is>
      </c>
      <c r="K8186" t="n">
        <v>2021</v>
      </c>
      <c r="L8186" t="n">
        <v>36</v>
      </c>
    </row>
    <row r="8187">
      <c r="A8187" t="inlineStr">
        <is>
          <t>Rajnish Dubey</t>
        </is>
      </c>
      <c r="B8187" s="21" t="n">
        <v>44449</v>
      </c>
      <c r="C8187" t="inlineStr">
        <is>
          <t>WORK ITEM</t>
        </is>
      </c>
      <c r="D8187" t="inlineStr">
        <is>
          <t>CLOSED</t>
        </is>
      </c>
      <c r="E8187" t="n">
        <v>0</v>
      </c>
      <c r="F8187" t="inlineStr">
        <is>
          <t>1112645</t>
        </is>
      </c>
      <c r="G8187" t="inlineStr">
        <is>
          <t>Submit intake form to Comm Desk-CDBO-ST3490</t>
        </is>
      </c>
      <c r="I8187" t="inlineStr">
        <is>
          <t>EWS</t>
        </is>
      </c>
      <c r="J8187" t="inlineStr">
        <is>
          <t>Daily Operations</t>
        </is>
      </c>
      <c r="K8187" t="n">
        <v>2021</v>
      </c>
      <c r="L8187" t="n">
        <v>36</v>
      </c>
    </row>
    <row r="8188">
      <c r="A8188" t="inlineStr"/>
      <c r="B8188" s="21" t="n">
        <v>44446</v>
      </c>
      <c r="C8188" t="inlineStr">
        <is>
          <t>WORK ITEM</t>
        </is>
      </c>
      <c r="D8188" t="inlineStr">
        <is>
          <t>NEW</t>
        </is>
      </c>
      <c r="E8188" t="n">
        <v>0</v>
      </c>
      <c r="F8188" t="inlineStr">
        <is>
          <t>1101953</t>
        </is>
      </c>
      <c r="G8188" t="inlineStr">
        <is>
          <t>To stop/start services associated with databases CMDR01P running on host ncepnoracsd0042/43/44</t>
        </is>
      </c>
      <c r="I8188" t="inlineStr">
        <is>
          <t>EWS</t>
        </is>
      </c>
      <c r="J8188" t="inlineStr">
        <is>
          <t>Daily Operations</t>
        </is>
      </c>
      <c r="K8188" t="n">
        <v>2021</v>
      </c>
      <c r="L8188" t="n">
        <v>36</v>
      </c>
    </row>
    <row r="8189">
      <c r="A8189" t="inlineStr"/>
      <c r="B8189" s="21" t="n">
        <v>44448</v>
      </c>
      <c r="C8189" t="inlineStr">
        <is>
          <t>WORK ITEM</t>
        </is>
      </c>
      <c r="D8189" t="inlineStr">
        <is>
          <t>NEW</t>
        </is>
      </c>
      <c r="E8189" t="n">
        <v>0</v>
      </c>
      <c r="F8189" t="inlineStr">
        <is>
          <t>1108724</t>
        </is>
      </c>
      <c r="G8189" t="inlineStr">
        <is>
          <t>Validation</t>
        </is>
      </c>
      <c r="I8189" t="inlineStr">
        <is>
          <t>EWS</t>
        </is>
      </c>
      <c r="J8189" t="inlineStr">
        <is>
          <t>Daily Operations</t>
        </is>
      </c>
      <c r="K8189" t="n">
        <v>2021</v>
      </c>
      <c r="L8189" t="n">
        <v>36</v>
      </c>
    </row>
    <row r="8190">
      <c r="A8190" t="inlineStr"/>
      <c r="B8190" s="21" t="n">
        <v>44447</v>
      </c>
      <c r="C8190" t="inlineStr">
        <is>
          <t>WORK ITEM</t>
        </is>
      </c>
      <c r="D8190" t="inlineStr">
        <is>
          <t>NEW</t>
        </is>
      </c>
      <c r="E8190" t="n">
        <v>0</v>
      </c>
      <c r="F8190" t="inlineStr">
        <is>
          <t>1106214</t>
        </is>
      </c>
      <c r="G8190" t="inlineStr">
        <is>
          <t>Validation</t>
        </is>
      </c>
      <c r="I8190" t="inlineStr">
        <is>
          <t>EWS</t>
        </is>
      </c>
      <c r="J8190" t="inlineStr">
        <is>
          <t>Daily Operations</t>
        </is>
      </c>
      <c r="K8190" t="n">
        <v>2021</v>
      </c>
      <c r="L8190" t="n">
        <v>36</v>
      </c>
    </row>
    <row r="8191">
      <c r="A8191" t="inlineStr"/>
      <c r="B8191" s="21" t="n">
        <v>44446</v>
      </c>
      <c r="C8191" t="inlineStr">
        <is>
          <t>WORK ITEM</t>
        </is>
      </c>
      <c r="D8191" t="inlineStr">
        <is>
          <t>NEW</t>
        </is>
      </c>
      <c r="E8191" t="n">
        <v>0</v>
      </c>
      <c r="F8191" t="inlineStr">
        <is>
          <t>1102991</t>
        </is>
      </c>
      <c r="G8191" t="inlineStr">
        <is>
          <t>Validation</t>
        </is>
      </c>
      <c r="I8191" t="inlineStr">
        <is>
          <t>EWS</t>
        </is>
      </c>
      <c r="J8191" t="inlineStr">
        <is>
          <t>Daily Operations</t>
        </is>
      </c>
      <c r="K8191" t="n">
        <v>2021</v>
      </c>
      <c r="L8191" t="n">
        <v>36</v>
      </c>
    </row>
    <row r="8192">
      <c r="A8192" t="inlineStr"/>
      <c r="B8192" s="21" t="n">
        <v>44448</v>
      </c>
      <c r="C8192" t="inlineStr">
        <is>
          <t>WORK ITEM</t>
        </is>
      </c>
      <c r="D8192" t="inlineStr">
        <is>
          <t>NEW</t>
        </is>
      </c>
      <c r="E8192" t="n">
        <v>0</v>
      </c>
      <c r="F8192" t="inlineStr">
        <is>
          <t>1109914</t>
        </is>
      </c>
      <c r="G8192" t="inlineStr">
        <is>
          <t>Validation</t>
        </is>
      </c>
      <c r="I8192" t="inlineStr">
        <is>
          <t>EWS</t>
        </is>
      </c>
      <c r="J8192" t="inlineStr">
        <is>
          <t>Daily Operations</t>
        </is>
      </c>
      <c r="K8192" t="n">
        <v>2021</v>
      </c>
      <c r="L8192" t="n">
        <v>36</v>
      </c>
    </row>
    <row r="8193">
      <c r="A8193" t="inlineStr"/>
      <c r="B8193" s="21" t="n">
        <v>44449</v>
      </c>
      <c r="C8193" t="inlineStr">
        <is>
          <t>WORK ITEM</t>
        </is>
      </c>
      <c r="D8193" t="inlineStr">
        <is>
          <t>NEW</t>
        </is>
      </c>
      <c r="E8193" t="n">
        <v>0</v>
      </c>
      <c r="F8193" t="inlineStr">
        <is>
          <t>1112602</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1112242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1112914</t>
        </is>
      </c>
      <c r="G8195" t="inlineStr">
        <is>
          <t>Validation</t>
        </is>
      </c>
      <c r="I8195" t="inlineStr">
        <is>
          <t>EWS</t>
        </is>
      </c>
      <c r="J8195" t="inlineStr">
        <is>
          <t>Daily Operations</t>
        </is>
      </c>
      <c r="K8195" t="n">
        <v>2021</v>
      </c>
      <c r="L8195" t="n">
        <v>36</v>
      </c>
    </row>
    <row r="8196">
      <c r="A8196" t="inlineStr">
        <is>
          <t>Ashok Singh</t>
        </is>
      </c>
      <c r="B8196" s="21" t="n">
        <v>44449</v>
      </c>
      <c r="C8196" t="inlineStr">
        <is>
          <t>WORK ITEM</t>
        </is>
      </c>
      <c r="D8196" t="inlineStr">
        <is>
          <t>CLOSED</t>
        </is>
      </c>
      <c r="E8196" t="n">
        <v>0</v>
      </c>
      <c r="F8196" t="inlineStr">
        <is>
          <t>1111055</t>
        </is>
      </c>
      <c r="G8196" t="inlineStr">
        <is>
          <t>Validation</t>
        </is>
      </c>
      <c r="I8196" t="inlineStr">
        <is>
          <t>EWS</t>
        </is>
      </c>
      <c r="J8196" t="inlineStr">
        <is>
          <t>Daily Operations</t>
        </is>
      </c>
      <c r="K8196" t="n">
        <v>2021</v>
      </c>
      <c r="L8196" t="n">
        <v>36</v>
      </c>
    </row>
    <row r="8197">
      <c r="A8197" t="inlineStr">
        <is>
          <t>Devi Jeyachandiran</t>
        </is>
      </c>
      <c r="B8197" s="21" t="n">
        <v>44447</v>
      </c>
      <c r="C8197" t="inlineStr">
        <is>
          <t>WORK ITEM</t>
        </is>
      </c>
      <c r="D8197" t="inlineStr">
        <is>
          <t>CLOSED</t>
        </is>
      </c>
      <c r="E8197" t="n">
        <v>0</v>
      </c>
      <c r="F8197" t="inlineStr">
        <is>
          <t>1105250</t>
        </is>
      </c>
      <c r="G8197" t="inlineStr">
        <is>
          <t>Validation</t>
        </is>
      </c>
      <c r="I8197" t="inlineStr">
        <is>
          <t>EWS</t>
        </is>
      </c>
      <c r="J8197" t="inlineStr">
        <is>
          <t>Daily Operations</t>
        </is>
      </c>
      <c r="K8197" t="n">
        <v>2021</v>
      </c>
      <c r="L8197" t="n">
        <v>36</v>
      </c>
    </row>
    <row r="8198">
      <c r="A8198" t="inlineStr">
        <is>
          <t>Jitendra Kumar Sharma</t>
        </is>
      </c>
      <c r="B8198" s="21" t="n">
        <v>44448</v>
      </c>
      <c r="C8198" t="inlineStr">
        <is>
          <t>WORK ITEM</t>
        </is>
      </c>
      <c r="D8198" t="inlineStr">
        <is>
          <t>CLOSED</t>
        </is>
      </c>
      <c r="E8198" t="n">
        <v>0</v>
      </c>
      <c r="F8198" t="inlineStr">
        <is>
          <t>1109632</t>
        </is>
      </c>
      <c r="G8198" t="inlineStr">
        <is>
          <t>Validation</t>
        </is>
      </c>
      <c r="I8198" t="inlineStr">
        <is>
          <t>EWS</t>
        </is>
      </c>
      <c r="J8198" t="inlineStr">
        <is>
          <t>Daily Operations</t>
        </is>
      </c>
      <c r="K8198" t="n">
        <v>2021</v>
      </c>
      <c r="L8198" t="n">
        <v>36</v>
      </c>
    </row>
    <row r="8199">
      <c r="A8199" t="inlineStr">
        <is>
          <t>Devi Jeyachandiran</t>
        </is>
      </c>
      <c r="B8199" s="21" t="n">
        <v>44447</v>
      </c>
      <c r="C8199" t="inlineStr">
        <is>
          <t>WORK ITEM</t>
        </is>
      </c>
      <c r="D8199" t="inlineStr">
        <is>
          <t>CLOSED</t>
        </is>
      </c>
      <c r="E8199" t="n">
        <v>0</v>
      </c>
      <c r="F8199" t="inlineStr">
        <is>
          <t>1103717</t>
        </is>
      </c>
      <c r="G8199" t="inlineStr">
        <is>
          <t>Validations</t>
        </is>
      </c>
      <c r="I8199" t="inlineStr">
        <is>
          <t>EWS</t>
        </is>
      </c>
      <c r="J8199" t="inlineStr">
        <is>
          <t>Daily Operations</t>
        </is>
      </c>
      <c r="K8199" t="n">
        <v>2021</v>
      </c>
      <c r="L8199" t="n">
        <v>36</v>
      </c>
    </row>
    <row r="8200">
      <c r="A8200" t="inlineStr">
        <is>
          <t>Nathan Neff</t>
        </is>
      </c>
      <c r="B8200" s="21" t="n">
        <v>44446</v>
      </c>
      <c r="C8200" t="inlineStr">
        <is>
          <t>WORK ITEM</t>
        </is>
      </c>
      <c r="D8200" t="inlineStr">
        <is>
          <t>CLOSED</t>
        </is>
      </c>
      <c r="E8200" t="n">
        <v>0</v>
      </c>
      <c r="F8200" t="inlineStr">
        <is>
          <t>1103302</t>
        </is>
      </c>
      <c r="G8200" t="inlineStr">
        <is>
          <t>Validations</t>
        </is>
      </c>
      <c r="I8200" t="inlineStr">
        <is>
          <t>EWS</t>
        </is>
      </c>
      <c r="J8200" t="inlineStr">
        <is>
          <t>Daily Operations</t>
        </is>
      </c>
      <c r="K8200" t="n">
        <v>2021</v>
      </c>
      <c r="L8200" t="n">
        <v>36</v>
      </c>
    </row>
    <row r="8201">
      <c r="A8201" t="inlineStr">
        <is>
          <t>Alok Shukla</t>
        </is>
      </c>
      <c r="B8201" s="21" t="n">
        <v>44446</v>
      </c>
      <c r="C8201" t="inlineStr">
        <is>
          <t>WORK ITEM</t>
        </is>
      </c>
      <c r="D8201" t="inlineStr">
        <is>
          <t>CLOSED</t>
        </is>
      </c>
      <c r="E8201" t="n">
        <v>0</v>
      </c>
      <c r="F8201" t="inlineStr">
        <is>
          <t>1101773</t>
        </is>
      </c>
      <c r="G8201" t="inlineStr">
        <is>
          <t>Validations</t>
        </is>
      </c>
      <c r="I8201" t="inlineStr">
        <is>
          <t>EWS</t>
        </is>
      </c>
      <c r="J8201" t="inlineStr">
        <is>
          <t>Daily Operations</t>
        </is>
      </c>
      <c r="K8201" t="n">
        <v>2021</v>
      </c>
      <c r="L8201" t="n">
        <v>36</v>
      </c>
    </row>
    <row r="8202">
      <c r="A8202" t="inlineStr">
        <is>
          <t>Arun Singh</t>
        </is>
      </c>
      <c r="B8202" s="21" t="n">
        <v>44446</v>
      </c>
      <c r="C8202" t="inlineStr">
        <is>
          <t>WORK ITEM</t>
        </is>
      </c>
      <c r="D8202" t="inlineStr">
        <is>
          <t>CLOSED</t>
        </is>
      </c>
      <c r="E8202" t="n">
        <v>0</v>
      </c>
      <c r="F8202" t="inlineStr">
        <is>
          <t>1103410</t>
        </is>
      </c>
      <c r="G8202" t="inlineStr">
        <is>
          <t>Validations</t>
        </is>
      </c>
      <c r="I8202" t="inlineStr">
        <is>
          <t>EWS</t>
        </is>
      </c>
      <c r="J8202" t="inlineStr">
        <is>
          <t>Daily Operations</t>
        </is>
      </c>
      <c r="K8202" t="n">
        <v>2021</v>
      </c>
      <c r="L8202" t="n">
        <v>36</v>
      </c>
    </row>
    <row r="8203">
      <c r="A8203" t="inlineStr">
        <is>
          <t>Singh, Abhimanyu (P3028009)</t>
        </is>
      </c>
      <c r="B8203" s="21" t="n">
        <v>44448</v>
      </c>
      <c r="C8203" t="inlineStr">
        <is>
          <t>WORK ITEM</t>
        </is>
      </c>
      <c r="D8203" t="inlineStr">
        <is>
          <t>NEW</t>
        </is>
      </c>
      <c r="E8203" t="n">
        <v>0</v>
      </c>
      <c r="F8203" t="inlineStr">
        <is>
          <t>1107091</t>
        </is>
      </c>
      <c r="G8203" t="inlineStr">
        <is>
          <t>Validations</t>
        </is>
      </c>
      <c r="I8203" t="inlineStr">
        <is>
          <t>EWS</t>
        </is>
      </c>
      <c r="J8203" t="inlineStr">
        <is>
          <t>Daily Operations</t>
        </is>
      </c>
      <c r="K8203" t="n">
        <v>2021</v>
      </c>
      <c r="L8203" t="n">
        <v>36</v>
      </c>
    </row>
    <row r="8204">
      <c r="B8204" s="21" t="n">
        <v>44447</v>
      </c>
      <c r="C8204" t="inlineStr">
        <is>
          <t>SCI</t>
        </is>
      </c>
      <c r="D8204" t="inlineStr">
        <is>
          <t>CLOSED</t>
        </is>
      </c>
      <c r="E8204" t="n">
        <v>0</v>
      </c>
      <c r="F8204" t="inlineStr">
        <is>
          <t>SCI000000572456</t>
        </is>
      </c>
      <c r="G8204" t="inlineStr">
        <is>
          <t>See Work Log for description</t>
        </is>
      </c>
      <c r="I8204" t="inlineStr">
        <is>
          <t>EWS</t>
        </is>
      </c>
      <c r="J8204" t="inlineStr">
        <is>
          <t>Daily Operations</t>
        </is>
      </c>
      <c r="K8204" t="n">
        <v>2021</v>
      </c>
      <c r="L8204" t="n">
        <v>36</v>
      </c>
    </row>
    <row r="8205">
      <c r="B8205" s="21" t="n">
        <v>44444</v>
      </c>
      <c r="C8205" t="inlineStr">
        <is>
          <t>SCI</t>
        </is>
      </c>
      <c r="D8205" t="inlineStr">
        <is>
          <t>NEW</t>
        </is>
      </c>
      <c r="E8205" t="n">
        <v>0</v>
      </c>
      <c r="F8205" t="inlineStr">
        <is>
          <t>SCI000000572767</t>
        </is>
      </c>
      <c r="G8205" t="inlineStr">
        <is>
          <t>cx is unable to receive verification code from My account site</t>
        </is>
      </c>
      <c r="I8205" t="inlineStr">
        <is>
          <t>EWS</t>
        </is>
      </c>
      <c r="J8205" t="inlineStr">
        <is>
          <t>Daily Operations</t>
        </is>
      </c>
      <c r="K8205" t="n">
        <v>2021</v>
      </c>
      <c r="L8205" t="n">
        <v>35</v>
      </c>
    </row>
    <row r="8206">
      <c r="A8206" t="inlineStr">
        <is>
          <t>Madduri Sandeep Reddy</t>
        </is>
      </c>
      <c r="B8206" s="21" t="n">
        <v>44452</v>
      </c>
      <c r="C8206" t="inlineStr"/>
      <c r="D8206" t="inlineStr">
        <is>
          <t>CLOSED</t>
        </is>
      </c>
      <c r="E8206" t="n">
        <v>0</v>
      </c>
      <c r="F8206" t="inlineStr">
        <is>
          <t>Effie INACTIVE status_Prod</t>
        </is>
      </c>
      <c r="G8206" t="inlineStr">
        <is>
          <t>please look into the account TWS.8348/8348100023564430,
it is INACTIVE</t>
        </is>
      </c>
      <c r="H8206" t="inlineStr">
        <is>
          <t>SOLO-ACCOUNT-SYNCH-SERVICE</t>
        </is>
      </c>
      <c r="I8206" t="inlineStr">
        <is>
          <t>EWS</t>
        </is>
      </c>
      <c r="J8206" t="inlineStr">
        <is>
          <t>Daily Operations</t>
        </is>
      </c>
      <c r="K8206" t="n">
        <v>2021</v>
      </c>
      <c r="L8206" t="n">
        <v>37</v>
      </c>
    </row>
    <row r="8207">
      <c r="A8207" t="inlineStr">
        <is>
          <t>Madduri Sandeep Reddy</t>
        </is>
      </c>
      <c r="B8207" s="21" t="n">
        <v>44452</v>
      </c>
      <c r="C8207" t="inlineStr"/>
      <c r="D8207" t="inlineStr">
        <is>
          <t>IN PROGRESS</t>
        </is>
      </c>
      <c r="E8207" t="n">
        <v>0</v>
      </c>
      <c r="F8207" t="inlineStr">
        <is>
          <t xml:space="preserve">9/13 Coordinator Troubleshooting </t>
        </is>
      </c>
      <c r="G8207" t="inlineStr">
        <is>
          <t xml:space="preserve">CPE speed test listener v2
Speed test – EWS is not getting any responses back from Coordinator for test requests </t>
        </is>
      </c>
      <c r="H8207" t="inlineStr">
        <is>
          <t>SPEED-TEST-LISTENER-V2</t>
        </is>
      </c>
      <c r="I8207" t="inlineStr">
        <is>
          <t>EWS</t>
        </is>
      </c>
      <c r="J8207" t="inlineStr">
        <is>
          <t>Daily Operations</t>
        </is>
      </c>
      <c r="K8207" t="n">
        <v>2021</v>
      </c>
      <c r="L8207" t="n">
        <v>37</v>
      </c>
    </row>
    <row r="8208">
      <c r="A8208" t="inlineStr">
        <is>
          <t>Shelendra Singh</t>
        </is>
      </c>
      <c r="B8208" s="21" t="n">
        <v>44452</v>
      </c>
      <c r="C8208" t="inlineStr"/>
      <c r="D8208" t="inlineStr">
        <is>
          <t>CLOSED</t>
        </is>
      </c>
      <c r="E8208" t="n">
        <v>0</v>
      </c>
      <c r="F8208" t="inlineStr">
        <is>
          <t xml:space="preserve">INC000009659151 / General issues using Portals </t>
        </is>
      </c>
      <c r="G8208" t="inlineStr">
        <is>
          <t xml:space="preserve">APO SC was getting latency from SPC application. </t>
        </is>
      </c>
      <c r="H8208" t="inlineStr"/>
      <c r="I8208" t="inlineStr">
        <is>
          <t>EWS</t>
        </is>
      </c>
      <c r="J8208" t="inlineStr">
        <is>
          <t>Daily Operations</t>
        </is>
      </c>
      <c r="K8208" t="n">
        <v>2021</v>
      </c>
      <c r="L8208" t="n">
        <v>37</v>
      </c>
    </row>
    <row r="8209">
      <c r="A8209" t="inlineStr">
        <is>
          <t>Shelendra Singh</t>
        </is>
      </c>
      <c r="B8209" s="21" t="n">
        <v>44452</v>
      </c>
      <c r="C8209" t="inlineStr"/>
      <c r="D8209" t="inlineStr">
        <is>
          <t>ASSIGNED OTHER</t>
        </is>
      </c>
      <c r="E8209" t="n">
        <v>0</v>
      </c>
      <c r="F8209" t="inlineStr"/>
      <c r="G8209"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9" t="inlineStr"/>
      <c r="I8209" t="inlineStr">
        <is>
          <t>EWS</t>
        </is>
      </c>
      <c r="J8209" t="inlineStr">
        <is>
          <t>Daily Operations</t>
        </is>
      </c>
      <c r="K8209" t="n">
        <v>2021</v>
      </c>
      <c r="L8209" t="n">
        <v>37</v>
      </c>
    </row>
    <row r="8210">
      <c r="A8210" t="inlineStr">
        <is>
          <t>Rajnish Dubey</t>
        </is>
      </c>
      <c r="B8210" s="21" t="n">
        <v>44452</v>
      </c>
      <c r="C8210" t="inlineStr">
        <is>
          <t>INCIDENT</t>
        </is>
      </c>
      <c r="D8210" t="inlineStr">
        <is>
          <t>CLOSED</t>
        </is>
      </c>
      <c r="E8210" t="n">
        <v>0.08</v>
      </c>
      <c r="F8210" t="inlineStr">
        <is>
          <t>INCIDENT 2454674</t>
        </is>
      </c>
      <c r="G8210" t="inlineStr">
        <is>
          <t>I am a new recruiter and need access to BrassRing</t>
        </is>
      </c>
      <c r="H8210" t="inlineStr">
        <is>
          <t>NA</t>
        </is>
      </c>
      <c r="I8210" t="inlineStr">
        <is>
          <t>EWS</t>
        </is>
      </c>
      <c r="J8210" t="inlineStr">
        <is>
          <t>Daily Operations</t>
        </is>
      </c>
      <c r="K8210" t="n">
        <v>2021</v>
      </c>
      <c r="L8210" t="n">
        <v>37</v>
      </c>
    </row>
    <row r="8211">
      <c r="A8211" t="inlineStr">
        <is>
          <t>Ifrah Fatima</t>
        </is>
      </c>
      <c r="B8211" s="21" t="n">
        <v>44452</v>
      </c>
      <c r="C8211" t="inlineStr">
        <is>
          <t>DEPLOYMENT</t>
        </is>
      </c>
      <c r="D8211" t="inlineStr">
        <is>
          <t>CLOSED</t>
        </is>
      </c>
      <c r="E8211" t="n">
        <v>0</v>
      </c>
      <c r="F8211" t="inlineStr">
        <is>
          <t>CHG75618</t>
        </is>
      </c>
      <c r="G8211" t="inlineStr">
        <is>
          <t>Deploy Team: Web Services EWS-CMS-UAT Deployment Notification for UAT 9/13/2021 6:30 PM CT - REL28820/CHG75618</t>
        </is>
      </c>
      <c r="H8211" t="inlineStr">
        <is>
          <t>SNS-UAT</t>
        </is>
      </c>
      <c r="I8211" t="inlineStr">
        <is>
          <t>EWS</t>
        </is>
      </c>
      <c r="J8211" t="inlineStr">
        <is>
          <t>Daily Operations</t>
        </is>
      </c>
      <c r="K8211" t="n">
        <v>2021</v>
      </c>
      <c r="L8211" t="n">
        <v>37</v>
      </c>
    </row>
    <row r="8212">
      <c r="A8212" t="inlineStr">
        <is>
          <t>Ifrah Fatima</t>
        </is>
      </c>
      <c r="B8212" s="21" t="n">
        <v>44452</v>
      </c>
      <c r="C8212" t="inlineStr">
        <is>
          <t>ISSUE</t>
        </is>
      </c>
      <c r="D8212" t="inlineStr">
        <is>
          <t>ASSIGNED OTHER</t>
        </is>
      </c>
      <c r="E8212" t="n">
        <v>0</v>
      </c>
      <c r="F8212" t="inlineStr">
        <is>
          <t>2455995</t>
        </is>
      </c>
      <c r="G8212" t="inlineStr">
        <is>
          <t>INC 2455995 | PROD :: sendAutopayInfo Error</t>
        </is>
      </c>
      <c r="H8212" t="inlineStr">
        <is>
          <t>SENDAUTOPAYINFO</t>
        </is>
      </c>
      <c r="I8212" t="inlineStr">
        <is>
          <t>EWS</t>
        </is>
      </c>
      <c r="J8212" t="inlineStr">
        <is>
          <t>Daily Operations</t>
        </is>
      </c>
      <c r="K8212" t="n">
        <v>2021</v>
      </c>
      <c r="L8212" t="n">
        <v>37</v>
      </c>
    </row>
    <row r="8213">
      <c r="A8213" t="inlineStr">
        <is>
          <t>Ifrah Fatima</t>
        </is>
      </c>
      <c r="B8213" s="21" t="n">
        <v>44452</v>
      </c>
      <c r="C8213" t="inlineStr">
        <is>
          <t>ALERT</t>
        </is>
      </c>
      <c r="D8213" t="inlineStr">
        <is>
          <t>RESOLVED</t>
        </is>
      </c>
      <c r="E8213" t="n">
        <v>0</v>
      </c>
      <c r="F8213" t="inlineStr">
        <is>
          <t>NA</t>
        </is>
      </c>
      <c r="G8213" t="inlineStr">
        <is>
          <t>Splunk Alert: LTWC SOA - DS_BHN datasource issues</t>
        </is>
      </c>
      <c r="H8213" t="inlineStr">
        <is>
          <t>SOA</t>
        </is>
      </c>
      <c r="I8213" t="inlineStr">
        <is>
          <t>EWS</t>
        </is>
      </c>
      <c r="J8213" t="inlineStr">
        <is>
          <t>Daily Operations</t>
        </is>
      </c>
      <c r="K8213" t="n">
        <v>2021</v>
      </c>
      <c r="L8213" t="n">
        <v>37</v>
      </c>
    </row>
    <row r="8214">
      <c r="A8214" t="inlineStr">
        <is>
          <t>Rajnish Dubey</t>
        </is>
      </c>
      <c r="B8214" s="21" t="n">
        <v>44453</v>
      </c>
      <c r="C8214" t="inlineStr">
        <is>
          <t>DAILY OPERATION</t>
        </is>
      </c>
      <c r="D8214" t="inlineStr">
        <is>
          <t>RESOLVED</t>
        </is>
      </c>
      <c r="E8214" t="n">
        <v>0.25</v>
      </c>
      <c r="F8214" t="inlineStr">
        <is>
          <t>NA</t>
        </is>
      </c>
      <c r="G8214" t="inlineStr">
        <is>
          <t>RE: BHN Permanent Restrictions 09132021</t>
        </is>
      </c>
      <c r="H8214" t="inlineStr">
        <is>
          <t>HELIOS</t>
        </is>
      </c>
      <c r="I8214" t="inlineStr">
        <is>
          <t>EWS</t>
        </is>
      </c>
      <c r="J8214" t="inlineStr">
        <is>
          <t>Daily Operations</t>
        </is>
      </c>
      <c r="K8214" t="n">
        <v>2021</v>
      </c>
      <c r="L8214" t="n">
        <v>37</v>
      </c>
    </row>
    <row r="8215">
      <c r="A8215" t="inlineStr">
        <is>
          <t>Ashok Singh</t>
        </is>
      </c>
      <c r="B8215" s="21" t="n">
        <v>44453</v>
      </c>
      <c r="C8215" t="inlineStr">
        <is>
          <t>CHANGE</t>
        </is>
      </c>
      <c r="D8215" t="inlineStr">
        <is>
          <t>RESOLVED</t>
        </is>
      </c>
      <c r="E8215" t="n">
        <v>0.5</v>
      </c>
      <c r="F8215" t="inlineStr">
        <is>
          <t>REL28834/CHG75735</t>
        </is>
      </c>
      <c r="G8215" t="inlineStr">
        <is>
          <t>Deploy Team: Web Services CJS-SDP-UAT Deployment Notification for UAT 9/13/2021 6:30 PM CT - REL28834/CHG75735</t>
        </is>
      </c>
      <c r="H8215" t="inlineStr">
        <is>
          <t>SOLOSYNCHSERVICES</t>
        </is>
      </c>
      <c r="I8215" t="inlineStr">
        <is>
          <t>EWS</t>
        </is>
      </c>
      <c r="J8215" t="inlineStr">
        <is>
          <t>Daily Operations</t>
        </is>
      </c>
      <c r="K8215" t="n">
        <v>2021</v>
      </c>
      <c r="L8215" t="n">
        <v>37</v>
      </c>
    </row>
    <row r="8216">
      <c r="A8216" t="inlineStr">
        <is>
          <t>Sudhakar Panda</t>
        </is>
      </c>
      <c r="B8216" s="21" t="n">
        <v>44453</v>
      </c>
      <c r="C8216" t="inlineStr">
        <is>
          <t>INCIDENT</t>
        </is>
      </c>
      <c r="D8216" t="inlineStr">
        <is>
          <t>RESOLVED</t>
        </is>
      </c>
      <c r="E8216" t="n">
        <v>0</v>
      </c>
      <c r="F8216" t="inlineStr">
        <is>
          <t>2456202</t>
        </is>
      </c>
      <c r="G8216" t="inlineStr">
        <is>
          <t>RE: INCIDENT 2456202 - SPC - 2 Source(s) reporting SPC Backend Database Error rate Too High &gt; 1200/min issue(s)</t>
        </is>
      </c>
      <c r="H8216" t="inlineStr">
        <is>
          <t>CSG SERVICES</t>
        </is>
      </c>
      <c r="I8216" t="inlineStr">
        <is>
          <t>EWS</t>
        </is>
      </c>
      <c r="J8216" t="inlineStr">
        <is>
          <t>Daily Operations</t>
        </is>
      </c>
      <c r="K8216" t="n">
        <v>2021</v>
      </c>
      <c r="L8216" t="n">
        <v>37</v>
      </c>
    </row>
    <row r="8217">
      <c r="A8217" t="inlineStr">
        <is>
          <t>Sudhakar Panda</t>
        </is>
      </c>
      <c r="B8217" s="21" t="n">
        <v>44453</v>
      </c>
      <c r="C8217" t="inlineStr">
        <is>
          <t>JIRA</t>
        </is>
      </c>
      <c r="D8217" t="inlineStr">
        <is>
          <t>IN PROGRESS</t>
        </is>
      </c>
      <c r="E8217" t="n">
        <v>0</v>
      </c>
      <c r="F8217" t="inlineStr"/>
      <c r="G8217" t="inlineStr">
        <is>
          <t>Alerts setup and scripts creation for MRMA</t>
        </is>
      </c>
      <c r="H8217" t="inlineStr">
        <is>
          <t>MRMA</t>
        </is>
      </c>
      <c r="I8217" t="inlineStr">
        <is>
          <t>EWS</t>
        </is>
      </c>
      <c r="J8217" t="inlineStr">
        <is>
          <t>Daily Operations</t>
        </is>
      </c>
      <c r="K8217" t="n">
        <v>2021</v>
      </c>
      <c r="L8217" t="n">
        <v>37</v>
      </c>
    </row>
    <row r="8218">
      <c r="A8218" t="inlineStr">
        <is>
          <t>Sudhanshu Singh</t>
        </is>
      </c>
      <c r="B8218" s="21" t="n">
        <v>44453</v>
      </c>
      <c r="C8218" t="inlineStr">
        <is>
          <t>NETCRACKER ALERT</t>
        </is>
      </c>
      <c r="D8218" t="inlineStr">
        <is>
          <t>RESOLVED</t>
        </is>
      </c>
      <c r="E8218" t="n">
        <v>0.83</v>
      </c>
      <c r="F8218" t="inlineStr">
        <is>
          <t>NA</t>
        </is>
      </c>
      <c r="G8218" t="inlineStr">
        <is>
          <t>RE: NetCracker connection manager gateway failure report: High Priority</t>
        </is>
      </c>
      <c r="H8218" t="inlineStr">
        <is>
          <t>UAT</t>
        </is>
      </c>
      <c r="I8218" t="inlineStr">
        <is>
          <t>ICAPI</t>
        </is>
      </c>
      <c r="J8218" t="inlineStr">
        <is>
          <t>Daily Operations</t>
        </is>
      </c>
      <c r="K8218" t="n">
        <v>2021</v>
      </c>
      <c r="L8218" t="n">
        <v>37</v>
      </c>
    </row>
    <row r="8219">
      <c r="A8219" t="inlineStr">
        <is>
          <t>Sudhanshu Singh</t>
        </is>
      </c>
      <c r="B8219" s="21" t="n">
        <v>44440</v>
      </c>
      <c r="C8219" t="inlineStr">
        <is>
          <t>APPD</t>
        </is>
      </c>
      <c r="D8219" t="inlineStr">
        <is>
          <t>RESOLVED</t>
        </is>
      </c>
      <c r="E8219" t="n">
        <v>0.15</v>
      </c>
      <c r="F8219" t="inlineStr">
        <is>
          <t>NA</t>
        </is>
      </c>
      <c r="G8219" t="inlineStr">
        <is>
          <t>AppDynamics has detected a problem with Business Transaction IcomsApiGw.callApiGateway1.
Business Transaction Health upgraded in severity and is now critical.</t>
        </is>
      </c>
      <c r="H8219" t="inlineStr">
        <is>
          <t>EWS-ICAPI</t>
        </is>
      </c>
      <c r="I8219" t="inlineStr">
        <is>
          <t>ICAPI</t>
        </is>
      </c>
      <c r="J8219" t="inlineStr">
        <is>
          <t>Daily Operations</t>
        </is>
      </c>
      <c r="K8219" t="n">
        <v>2021</v>
      </c>
      <c r="L8219" t="n">
        <v>35</v>
      </c>
    </row>
    <row r="8220">
      <c r="A8220" t="inlineStr">
        <is>
          <t>Sudhanshu Singh</t>
        </is>
      </c>
      <c r="B8220" s="21" t="n">
        <v>44453</v>
      </c>
      <c r="C8220" t="inlineStr">
        <is>
          <t>APPD ALERT</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37</v>
      </c>
    </row>
    <row r="8221">
      <c r="A8221" t="inlineStr">
        <is>
          <t>Jitendra Kumar Sharma</t>
        </is>
      </c>
      <c r="B8221" s="21" t="n">
        <v>44453</v>
      </c>
      <c r="C8221" t="inlineStr">
        <is>
          <t>DAILY OPERATION</t>
        </is>
      </c>
      <c r="D8221" t="inlineStr">
        <is>
          <t>CLOSED</t>
        </is>
      </c>
      <c r="E8221" t="n">
        <v>0</v>
      </c>
      <c r="F8221" t="inlineStr"/>
      <c r="G8221" t="inlineStr">
        <is>
          <t>Splunk Report: Agreement Error</t>
        </is>
      </c>
      <c r="H8221" t="inlineStr"/>
      <c r="I8221" t="inlineStr">
        <is>
          <t>EWS</t>
        </is>
      </c>
      <c r="J8221" t="inlineStr">
        <is>
          <t>Daily Operations</t>
        </is>
      </c>
      <c r="K8221" t="n">
        <v>2021</v>
      </c>
      <c r="L8221" t="n">
        <v>37</v>
      </c>
    </row>
    <row r="8222">
      <c r="A8222" t="inlineStr">
        <is>
          <t>Bhoopendra Kumar</t>
        </is>
      </c>
      <c r="B8222" s="21" t="n">
        <v>44446</v>
      </c>
      <c r="C8222" t="inlineStr">
        <is>
          <t>SERVICE REQUEST</t>
        </is>
      </c>
      <c r="D8222" t="inlineStr">
        <is>
          <t>ASSIGNED OTHER</t>
        </is>
      </c>
      <c r="E8222" t="n">
        <v>0</v>
      </c>
      <c r="F8222" t="inlineStr">
        <is>
          <t>2422912</t>
        </is>
      </c>
      <c r="G8222" t="inlineStr">
        <is>
          <t>Your team has been assigned ownership of INC 2422912</t>
        </is>
      </c>
      <c r="H8222" t="inlineStr">
        <is>
          <t>WEB SERVICE</t>
        </is>
      </c>
      <c r="I8222" t="inlineStr">
        <is>
          <t>EWS</t>
        </is>
      </c>
      <c r="J8222" t="inlineStr">
        <is>
          <t>Daily Operations</t>
        </is>
      </c>
      <c r="K8222" t="n">
        <v>2021</v>
      </c>
      <c r="L8222" t="n">
        <v>36</v>
      </c>
    </row>
    <row r="8223">
      <c r="A8223" t="inlineStr">
        <is>
          <t>Bhoopendra Kumar</t>
        </is>
      </c>
      <c r="B8223" s="21" t="n">
        <v>44446</v>
      </c>
      <c r="C8223" t="inlineStr">
        <is>
          <t>REQUEST</t>
        </is>
      </c>
      <c r="D8223" t="inlineStr">
        <is>
          <t>RESOLVED</t>
        </is>
      </c>
      <c r="E8223" t="n">
        <v>0</v>
      </c>
      <c r="F8223" t="inlineStr">
        <is>
          <t>Release 28694/CHANGE 74953</t>
        </is>
      </c>
      <c r="G8223" t="inlineStr">
        <is>
          <t>RE: Deployment request for insecure cipher removal in NCW</t>
        </is>
      </c>
      <c r="H8223" t="inlineStr">
        <is>
          <t>AKANA</t>
        </is>
      </c>
      <c r="I8223" t="inlineStr">
        <is>
          <t>EWS</t>
        </is>
      </c>
      <c r="J8223" t="inlineStr">
        <is>
          <t>Daily Operations</t>
        </is>
      </c>
      <c r="K8223" t="n">
        <v>2021</v>
      </c>
      <c r="L8223" t="n">
        <v>36</v>
      </c>
    </row>
    <row r="8224">
      <c r="A8224" t="inlineStr">
        <is>
          <t>Surjeet Kumar</t>
        </is>
      </c>
      <c r="B8224" s="21" t="n">
        <v>44452</v>
      </c>
      <c r="C8224" t="inlineStr">
        <is>
          <t xml:space="preserve">BLUE FIREWALL </t>
        </is>
      </c>
      <c r="D8224" t="inlineStr">
        <is>
          <t>RESOLVED</t>
        </is>
      </c>
      <c r="E8224" t="n">
        <v>0</v>
      </c>
      <c r="F8224" t="inlineStr">
        <is>
          <t>2423392</t>
        </is>
      </c>
      <c r="G8224" t="inlineStr">
        <is>
          <t>RE: UPC PROD DB | No connectivity from UPC DR  for DB Servers and getting connection timed out.</t>
        </is>
      </c>
      <c r="H8224" t="inlineStr">
        <is>
          <t xml:space="preserve">UPC DR </t>
        </is>
      </c>
      <c r="I8224" t="inlineStr">
        <is>
          <t>EWS</t>
        </is>
      </c>
      <c r="J8224" t="inlineStr">
        <is>
          <t>Daily Operations</t>
        </is>
      </c>
      <c r="K8224" t="n">
        <v>2021</v>
      </c>
      <c r="L8224" t="n">
        <v>37</v>
      </c>
    </row>
    <row r="8225">
      <c r="A8225" t="inlineStr">
        <is>
          <t>Bhoopendra Kumar</t>
        </is>
      </c>
      <c r="B8225" s="21" t="n">
        <v>44446</v>
      </c>
      <c r="C8225" t="inlineStr">
        <is>
          <t>REQUEST</t>
        </is>
      </c>
      <c r="D8225" t="inlineStr">
        <is>
          <t>RESOLVED</t>
        </is>
      </c>
      <c r="E8225" t="n">
        <v>0</v>
      </c>
      <c r="F8225" t="inlineStr">
        <is>
          <t>NA</t>
        </is>
      </c>
      <c r="G8225" t="inlineStr">
        <is>
          <t>RE: RE: Weekly counts for Helios</t>
        </is>
      </c>
      <c r="H8225" t="inlineStr">
        <is>
          <t>HELIOS</t>
        </is>
      </c>
      <c r="I8225" t="inlineStr">
        <is>
          <t>EWS</t>
        </is>
      </c>
      <c r="J8225" t="inlineStr">
        <is>
          <t>Daily Operations</t>
        </is>
      </c>
      <c r="K8225" t="n">
        <v>2021</v>
      </c>
      <c r="L8225" t="n">
        <v>36</v>
      </c>
    </row>
    <row r="8226">
      <c r="A8226" t="inlineStr">
        <is>
          <t>Bhoopendra Kumar</t>
        </is>
      </c>
      <c r="B8226" s="21" t="n">
        <v>44446</v>
      </c>
      <c r="C8226" t="inlineStr">
        <is>
          <t>REQUEST</t>
        </is>
      </c>
      <c r="D8226" t="inlineStr">
        <is>
          <t>RESOLVED</t>
        </is>
      </c>
      <c r="E8226" t="n">
        <v>0</v>
      </c>
      <c r="F8226" t="inlineStr">
        <is>
          <t>Release 28698/CHANGE 74969</t>
        </is>
      </c>
      <c r="G8226" t="inlineStr">
        <is>
          <t>RE: Remove sigma DB association from JOSS service</t>
        </is>
      </c>
      <c r="H8226" t="inlineStr">
        <is>
          <t>JOSS</t>
        </is>
      </c>
      <c r="I8226" t="inlineStr">
        <is>
          <t>EWS</t>
        </is>
      </c>
      <c r="J8226" t="inlineStr">
        <is>
          <t>Daily Operations</t>
        </is>
      </c>
      <c r="K8226" t="n">
        <v>2021</v>
      </c>
      <c r="L8226" t="n">
        <v>36</v>
      </c>
    </row>
    <row r="8227">
      <c r="A8227" t="inlineStr">
        <is>
          <t>Jitendra Kumar Sharma</t>
        </is>
      </c>
      <c r="B8227" s="21" t="n">
        <v>44446</v>
      </c>
      <c r="C8227" t="inlineStr">
        <is>
          <t>DEPLOYMENT</t>
        </is>
      </c>
      <c r="D8227" t="inlineStr">
        <is>
          <t>CLOSED</t>
        </is>
      </c>
      <c r="E8227" t="n">
        <v>0</v>
      </c>
      <c r="F8227" t="inlineStr">
        <is>
          <t>74835</t>
        </is>
      </c>
      <c r="G8227" t="inlineStr">
        <is>
          <t>Deploy Team: Web Services  EJS-SDP Deployment Notification for PROD 9/7/2021 10:00 PM CT -  REL28677/CHG74835</t>
        </is>
      </c>
      <c r="H8227" t="inlineStr"/>
      <c r="I8227" t="inlineStr">
        <is>
          <t>EWS</t>
        </is>
      </c>
      <c r="J8227" t="inlineStr">
        <is>
          <t>Daily Operations</t>
        </is>
      </c>
      <c r="K8227" t="n">
        <v>2021</v>
      </c>
      <c r="L8227" t="n">
        <v>36</v>
      </c>
    </row>
    <row r="8228">
      <c r="A8228" t="inlineStr">
        <is>
          <t>Alok Shukla</t>
        </is>
      </c>
      <c r="B8228" s="21" t="n">
        <v>44447</v>
      </c>
      <c r="C8228" t="inlineStr">
        <is>
          <t>CHANGE</t>
        </is>
      </c>
      <c r="D8228" t="inlineStr">
        <is>
          <t>CLOSED</t>
        </is>
      </c>
      <c r="E8228" t="n">
        <v>0</v>
      </c>
      <c r="F8228" t="inlineStr">
        <is>
          <t>REL28680</t>
        </is>
      </c>
      <c r="G8228" t="inlineStr">
        <is>
          <t>RE: Deploy Team: Web Services EJS-SDP-QA-01 Deployment Notification for QA 9/7/2021 6:30 PM CT -  REL28680/TASK1101769</t>
        </is>
      </c>
      <c r="H8228" t="inlineStr"/>
      <c r="I8228" t="inlineStr">
        <is>
          <t>EWS</t>
        </is>
      </c>
      <c r="J8228" t="inlineStr">
        <is>
          <t>Daily Operations</t>
        </is>
      </c>
      <c r="K8228" t="n">
        <v>2021</v>
      </c>
      <c r="L8228" t="n">
        <v>36</v>
      </c>
    </row>
    <row r="8229">
      <c r="A8229" t="inlineStr">
        <is>
          <t>Alok Shukla</t>
        </is>
      </c>
      <c r="B8229" s="21" t="n">
        <v>44447</v>
      </c>
      <c r="C8229" t="inlineStr">
        <is>
          <t>DAILY OPERATIONS</t>
        </is>
      </c>
      <c r="D8229" t="inlineStr">
        <is>
          <t>IN PROGRESS</t>
        </is>
      </c>
      <c r="E8229" t="n">
        <v>0</v>
      </c>
      <c r="F8229" t="inlineStr"/>
      <c r="G8229" t="inlineStr">
        <is>
          <t>RE: Request to refresh EWS Agreements- UAT</t>
        </is>
      </c>
      <c r="H8229" t="inlineStr">
        <is>
          <t>AGREEMENT</t>
        </is>
      </c>
      <c r="I8229" t="inlineStr">
        <is>
          <t>EWS</t>
        </is>
      </c>
      <c r="J8229" t="inlineStr">
        <is>
          <t>Daily Operations</t>
        </is>
      </c>
      <c r="K8229" t="n">
        <v>2021</v>
      </c>
      <c r="L8229" t="n">
        <v>36</v>
      </c>
    </row>
    <row r="8230">
      <c r="A8230" t="inlineStr">
        <is>
          <t>Ifrah Fatima</t>
        </is>
      </c>
      <c r="B8230" s="21" t="n">
        <v>44446</v>
      </c>
      <c r="C8230" t="inlineStr">
        <is>
          <t>DEPLOYMENT</t>
        </is>
      </c>
      <c r="D8230" t="inlineStr">
        <is>
          <t>CLOSED</t>
        </is>
      </c>
      <c r="E8230" t="n">
        <v>0</v>
      </c>
      <c r="F8230" t="inlineStr">
        <is>
          <t>CHG74838</t>
        </is>
      </c>
      <c r="G8230" t="inlineStr">
        <is>
          <t>Deploy Team: Web Services EWS-UTILS Deployment Notification for PROD 9/7/2021 10:00 PM CT - REL28678/CHG74838</t>
        </is>
      </c>
      <c r="H8230" t="inlineStr">
        <is>
          <t>EWS-UTILS</t>
        </is>
      </c>
      <c r="I8230" t="inlineStr">
        <is>
          <t>EWS</t>
        </is>
      </c>
      <c r="J8230" t="inlineStr">
        <is>
          <t>Daily Operations</t>
        </is>
      </c>
      <c r="K8230" t="n">
        <v>2021</v>
      </c>
      <c r="L8230" t="n">
        <v>36</v>
      </c>
    </row>
    <row r="8231">
      <c r="A8231" t="inlineStr">
        <is>
          <t>Ifrah Fatima</t>
        </is>
      </c>
      <c r="B8231" s="21" t="n">
        <v>44447</v>
      </c>
      <c r="C8231" t="inlineStr">
        <is>
          <t>ALERT</t>
        </is>
      </c>
      <c r="D8231" t="inlineStr">
        <is>
          <t>RESOLVED</t>
        </is>
      </c>
      <c r="E8231" t="n">
        <v>0</v>
      </c>
      <c r="F8231" t="inlineStr">
        <is>
          <t>NA</t>
        </is>
      </c>
      <c r="G8231" t="inlineStr">
        <is>
          <t>Splunk Alert: Spectrum Core : Not able to connect to data-source</t>
        </is>
      </c>
      <c r="H8231" t="inlineStr">
        <is>
          <t>GETPDFSTATEMENT</t>
        </is>
      </c>
      <c r="I8231" t="inlineStr">
        <is>
          <t>EWS</t>
        </is>
      </c>
      <c r="J8231" t="inlineStr">
        <is>
          <t>Daily Operations</t>
        </is>
      </c>
      <c r="K8231" t="n">
        <v>2021</v>
      </c>
      <c r="L8231" t="n">
        <v>36</v>
      </c>
    </row>
    <row r="8232">
      <c r="A8232" t="inlineStr">
        <is>
          <t>Rajnish Dubey</t>
        </is>
      </c>
      <c r="B8232" s="21" t="n">
        <v>44446</v>
      </c>
      <c r="C8232" t="inlineStr">
        <is>
          <t>DAILY OPERATION</t>
        </is>
      </c>
      <c r="D8232" t="inlineStr">
        <is>
          <t>CLOSED</t>
        </is>
      </c>
      <c r="E8232" t="n">
        <v>0.25</v>
      </c>
      <c r="F8232" t="inlineStr">
        <is>
          <t>NA</t>
        </is>
      </c>
      <c r="G8232" t="inlineStr">
        <is>
          <t>RE: BHN Permanent Restrictions 09072021</t>
        </is>
      </c>
      <c r="H8232" t="inlineStr">
        <is>
          <t>HELIOS</t>
        </is>
      </c>
      <c r="I8232" t="inlineStr">
        <is>
          <t>EWS</t>
        </is>
      </c>
      <c r="J8232" t="inlineStr">
        <is>
          <t>Daily Operations</t>
        </is>
      </c>
      <c r="K8232" t="n">
        <v>2021</v>
      </c>
      <c r="L8232" t="n">
        <v>36</v>
      </c>
    </row>
    <row r="8233">
      <c r="A8233" t="inlineStr">
        <is>
          <t>Deepak Vaswani</t>
        </is>
      </c>
      <c r="B8233" s="21" t="n">
        <v>44447</v>
      </c>
      <c r="C8233" t="inlineStr">
        <is>
          <t>DAILY OPERATIONS</t>
        </is>
      </c>
      <c r="D8233" t="inlineStr">
        <is>
          <t>RESOLVED</t>
        </is>
      </c>
      <c r="E8233" t="n">
        <v>0</v>
      </c>
      <c r="F8233" t="inlineStr"/>
      <c r="G8233" t="inlineStr">
        <is>
          <t>RE: Deploy Team: Web Services  SPC-DR Deployment Notification for  DR  9/8/2021 1:30 AM CT -  REL28671/CHG74809</t>
        </is>
      </c>
      <c r="H8233" t="inlineStr">
        <is>
          <t>SPC</t>
        </is>
      </c>
      <c r="I8233" t="inlineStr">
        <is>
          <t>EWS</t>
        </is>
      </c>
      <c r="J8233" t="inlineStr">
        <is>
          <t>Daily Operations</t>
        </is>
      </c>
      <c r="K8233" t="n">
        <v>2021</v>
      </c>
      <c r="L8233" t="n">
        <v>36</v>
      </c>
    </row>
    <row r="8234">
      <c r="A8234" t="inlineStr">
        <is>
          <t>Sunandamala Adadala</t>
        </is>
      </c>
      <c r="B8234" s="21" t="n">
        <v>44446</v>
      </c>
      <c r="C8234" t="inlineStr">
        <is>
          <t>DEPLOYMENT</t>
        </is>
      </c>
      <c r="D8234" t="inlineStr">
        <is>
          <t>CLOSED</t>
        </is>
      </c>
      <c r="E8234" t="n">
        <v>0</v>
      </c>
      <c r="F8234" t="inlineStr">
        <is>
          <t>74746</t>
        </is>
      </c>
      <c r="G8234" t="inlineStr">
        <is>
          <t>APPROVAL  REQUIRED- Web Services Request for SOA/SDP-PROD-BL  Deployment</t>
        </is>
      </c>
      <c r="H8234" t="inlineStr">
        <is>
          <t>SOA/OSB</t>
        </is>
      </c>
      <c r="I8234" t="inlineStr">
        <is>
          <t>EWS</t>
        </is>
      </c>
      <c r="J8234" t="inlineStr">
        <is>
          <t>Daily Operations</t>
        </is>
      </c>
      <c r="K8234" t="n">
        <v>2021</v>
      </c>
      <c r="L8234" t="n">
        <v>36</v>
      </c>
    </row>
    <row r="8235">
      <c r="A8235" t="inlineStr">
        <is>
          <t>Ifrah Fatima</t>
        </is>
      </c>
      <c r="B8235" s="21" t="n">
        <v>44448</v>
      </c>
      <c r="C8235" t="inlineStr">
        <is>
          <t>DEPLOYMENT</t>
        </is>
      </c>
      <c r="D8235" t="inlineStr">
        <is>
          <t>RESOLVED</t>
        </is>
      </c>
      <c r="E8235" t="n">
        <v>0</v>
      </c>
      <c r="F8235" t="inlineStr">
        <is>
          <t>CHG74839</t>
        </is>
      </c>
      <c r="G8235" t="inlineStr">
        <is>
          <t>Deploy Team: Web Services EWS-UTILS-DR Deployment Notification for DR 9/8/2021 12:00 AM CT - REL28679/CHG74839</t>
        </is>
      </c>
      <c r="H8235" t="inlineStr">
        <is>
          <t>EWS-UTILS</t>
        </is>
      </c>
      <c r="I8235" t="inlineStr">
        <is>
          <t>EWS</t>
        </is>
      </c>
      <c r="J8235" t="inlineStr">
        <is>
          <t>Daily Operations</t>
        </is>
      </c>
      <c r="K8235" t="n">
        <v>2021</v>
      </c>
      <c r="L8235" t="n">
        <v>36</v>
      </c>
    </row>
    <row r="8236">
      <c r="A8236" t="inlineStr">
        <is>
          <t>Ifrah Fatima</t>
        </is>
      </c>
      <c r="B8236" s="21" t="n">
        <v>44447</v>
      </c>
      <c r="C8236" t="inlineStr">
        <is>
          <t>CHANGE</t>
        </is>
      </c>
      <c r="D8236" t="inlineStr">
        <is>
          <t>CLOSED</t>
        </is>
      </c>
      <c r="E8236" t="n">
        <v>0</v>
      </c>
      <c r="F8236" t="inlineStr">
        <is>
          <t>CHG73203</t>
        </is>
      </c>
      <c r="G8236" t="inlineStr">
        <is>
          <t>Deploy Team: Web Services SPC Deployment Notification for PROD 9/7/2021 10:00 PM CT - REL28338/CHG73203</t>
        </is>
      </c>
      <c r="H8236" t="inlineStr">
        <is>
          <t>ORA-PROD55</t>
        </is>
      </c>
      <c r="I8236" t="inlineStr">
        <is>
          <t>EWS</t>
        </is>
      </c>
      <c r="J8236" t="inlineStr">
        <is>
          <t>Daily Operations</t>
        </is>
      </c>
      <c r="K8236" t="n">
        <v>2021</v>
      </c>
      <c r="L8236" t="n">
        <v>36</v>
      </c>
    </row>
    <row r="8237">
      <c r="A8237" t="inlineStr">
        <is>
          <t>Abhimanyu Singh</t>
        </is>
      </c>
      <c r="B8237" s="21" t="n">
        <v>44447</v>
      </c>
      <c r="C8237" t="inlineStr">
        <is>
          <t>ISSUE</t>
        </is>
      </c>
      <c r="D8237" t="inlineStr">
        <is>
          <t>RESOLVED</t>
        </is>
      </c>
      <c r="E8237" t="n">
        <v>0.5</v>
      </c>
      <c r="F8237" t="inlineStr">
        <is>
          <t>NA</t>
        </is>
      </c>
      <c r="G8237" t="inlineStr">
        <is>
          <t>Splunk Alert: UE(PROD): AKANA_Exceptions_Alert</t>
        </is>
      </c>
      <c r="H8237" t="inlineStr"/>
      <c r="I8237" t="inlineStr">
        <is>
          <t>AKANA-EWS</t>
        </is>
      </c>
      <c r="J8237" t="inlineStr">
        <is>
          <t>Daily Operations</t>
        </is>
      </c>
      <c r="K8237" t="n">
        <v>2021</v>
      </c>
      <c r="L8237" t="n">
        <v>36</v>
      </c>
    </row>
    <row r="8238">
      <c r="A8238" t="inlineStr">
        <is>
          <t>Abhimanyu Singh, Rajnish Dubey</t>
        </is>
      </c>
      <c r="B8238" s="21" t="n">
        <v>44447</v>
      </c>
      <c r="C8238" t="inlineStr">
        <is>
          <t>DEPLOYMENT</t>
        </is>
      </c>
      <c r="D8238" t="inlineStr">
        <is>
          <t>RESOLVED</t>
        </is>
      </c>
      <c r="E8238" t="n">
        <v>4</v>
      </c>
      <c r="F8238" t="inlineStr">
        <is>
          <t>CHG74421</t>
        </is>
      </c>
      <c r="G8238" t="inlineStr">
        <is>
          <t>Web Services  Enterprise Akan Deployment Notification for PROD 9/7/2021 10:30 PM CT -  REL28570/CHG74421</t>
        </is>
      </c>
      <c r="H8238" t="inlineStr"/>
      <c r="I8238" t="inlineStr">
        <is>
          <t>AKANA-EWS</t>
        </is>
      </c>
      <c r="J8238" t="inlineStr">
        <is>
          <t>Daily Operations</t>
        </is>
      </c>
      <c r="K8238" t="n">
        <v>2021</v>
      </c>
      <c r="L8238" t="n">
        <v>36</v>
      </c>
    </row>
    <row r="8239">
      <c r="A8239" t="inlineStr">
        <is>
          <t>Ashok Singh</t>
        </is>
      </c>
      <c r="B8239" s="21" t="n">
        <v>44447</v>
      </c>
      <c r="C8239" t="inlineStr">
        <is>
          <t>INCIDENT</t>
        </is>
      </c>
      <c r="D8239" t="inlineStr">
        <is>
          <t>RESOLVED</t>
        </is>
      </c>
      <c r="E8239" t="n">
        <v>0.17</v>
      </c>
      <c r="F8239" t="inlineStr">
        <is>
          <t>2277213</t>
        </is>
      </c>
      <c r="G8239" t="inlineStr">
        <is>
          <t>Incident: 2277213</t>
        </is>
      </c>
      <c r="H8239" t="inlineStr">
        <is>
          <t>UPC</t>
        </is>
      </c>
      <c r="I8239" t="inlineStr">
        <is>
          <t>EWS</t>
        </is>
      </c>
      <c r="J8239" t="inlineStr">
        <is>
          <t>Daily Operations</t>
        </is>
      </c>
      <c r="K8239" t="n">
        <v>2021</v>
      </c>
      <c r="L8239" t="n">
        <v>36</v>
      </c>
    </row>
    <row r="8240">
      <c r="A8240" t="inlineStr">
        <is>
          <t>Sunny Joshi</t>
        </is>
      </c>
      <c r="B8240" s="21" t="n">
        <v>44447</v>
      </c>
      <c r="C8240" t="inlineStr">
        <is>
          <t>DAILY OPERATION</t>
        </is>
      </c>
      <c r="D8240" t="inlineStr">
        <is>
          <t>IN PROGRESS</t>
        </is>
      </c>
      <c r="E8240" t="n">
        <v>0</v>
      </c>
      <c r="F8240" t="inlineStr">
        <is>
          <t>75074</t>
        </is>
      </c>
      <c r="G8240" t="inlineStr">
        <is>
          <t>Cycle J migration, "Change number 1"</t>
        </is>
      </c>
      <c r="H8240" t="inlineStr">
        <is>
          <t>ENTERPRISE AKANA</t>
        </is>
      </c>
      <c r="I8240" t="inlineStr">
        <is>
          <t>AKANA-EWS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74384</t>
        </is>
      </c>
      <c r="G8241" t="inlineStr">
        <is>
          <t>Payments API Swagger update</t>
        </is>
      </c>
      <c r="H8241" t="inlineStr">
        <is>
          <t>ENTERPRISE AKANA</t>
        </is>
      </c>
      <c r="I8241" t="inlineStr">
        <is>
          <t>AKANA-EWS</t>
        </is>
      </c>
      <c r="J8241" t="inlineStr">
        <is>
          <t>Daily Operations</t>
        </is>
      </c>
      <c r="K8241" t="n">
        <v>2021</v>
      </c>
      <c r="L8241" t="n">
        <v>36</v>
      </c>
    </row>
    <row r="8242">
      <c r="A8242" t="inlineStr">
        <is>
          <t>Tanweer Alam</t>
        </is>
      </c>
      <c r="B8242" s="21" t="n">
        <v>44447</v>
      </c>
      <c r="C8242" t="inlineStr">
        <is>
          <t>DAILY OPERATION</t>
        </is>
      </c>
      <c r="D8242" t="inlineStr">
        <is>
          <t>CLOSED</t>
        </is>
      </c>
      <c r="E8242" t="n">
        <v>0</v>
      </c>
      <c r="F8242" t="inlineStr">
        <is>
          <t>NA</t>
        </is>
      </c>
      <c r="G8242" t="inlineStr">
        <is>
          <t>Remove sigma DB association from JOSS service</t>
        </is>
      </c>
      <c r="H8242" t="inlineStr">
        <is>
          <t>JOSS</t>
        </is>
      </c>
      <c r="I8242" t="inlineStr">
        <is>
          <t>EWS</t>
        </is>
      </c>
      <c r="J8242" t="inlineStr">
        <is>
          <t>Daily Operations</t>
        </is>
      </c>
      <c r="K8242" t="n">
        <v>2021</v>
      </c>
      <c r="L8242" t="n">
        <v>36</v>
      </c>
    </row>
    <row r="8243">
      <c r="A8243" t="inlineStr">
        <is>
          <t>Sunny Joshi</t>
        </is>
      </c>
      <c r="B8243" s="21" t="n">
        <v>44447</v>
      </c>
      <c r="C8243" t="inlineStr">
        <is>
          <t>DAILY OPERATION</t>
        </is>
      </c>
      <c r="D8243" t="inlineStr">
        <is>
          <t>IN PROGRESS</t>
        </is>
      </c>
      <c r="E8243" t="n">
        <v>0</v>
      </c>
      <c r="F8243" t="inlineStr">
        <is>
          <t>74949</t>
        </is>
      </c>
      <c r="G8243" t="inlineStr">
        <is>
          <t xml:space="preserve">PCI Observation – removing insecure ciphers from Akana PCI PROD NCE env </t>
        </is>
      </c>
      <c r="H8243" t="inlineStr">
        <is>
          <t>ENTERPRISE AKANA</t>
        </is>
      </c>
      <c r="I8243" t="inlineStr">
        <is>
          <t>AKANA-EWS</t>
        </is>
      </c>
      <c r="J8243" t="inlineStr">
        <is>
          <t>Daily Operations</t>
        </is>
      </c>
      <c r="K8243" t="n">
        <v>2021</v>
      </c>
      <c r="L8243" t="n">
        <v>36</v>
      </c>
    </row>
    <row r="8244">
      <c r="A8244" t="inlineStr">
        <is>
          <t>Tanweer Alam</t>
        </is>
      </c>
      <c r="B8244" s="21" t="n">
        <v>44447</v>
      </c>
      <c r="C8244" t="inlineStr">
        <is>
          <t>DAILY OPERATION</t>
        </is>
      </c>
      <c r="D8244" t="inlineStr">
        <is>
          <t>CLOSED</t>
        </is>
      </c>
      <c r="E8244" t="n">
        <v>0</v>
      </c>
      <c r="F8244" t="inlineStr">
        <is>
          <t>NA</t>
        </is>
      </c>
      <c r="G8244" t="inlineStr">
        <is>
          <t>Agreement UAT services restart request</t>
        </is>
      </c>
      <c r="H8244" t="inlineStr">
        <is>
          <t>AGREEMENT</t>
        </is>
      </c>
      <c r="I8244" t="inlineStr">
        <is>
          <t>EWS</t>
        </is>
      </c>
      <c r="J8244" t="inlineStr">
        <is>
          <t>Daily Operations</t>
        </is>
      </c>
      <c r="K8244" t="n">
        <v>2021</v>
      </c>
      <c r="L8244" t="n">
        <v>36</v>
      </c>
    </row>
    <row r="8245">
      <c r="A8245" t="inlineStr">
        <is>
          <t>Bhoopendra Kumar</t>
        </is>
      </c>
      <c r="B8245" s="21" t="n">
        <v>44447</v>
      </c>
      <c r="C8245" t="inlineStr">
        <is>
          <t>REQUEST</t>
        </is>
      </c>
      <c r="D8245" t="inlineStr">
        <is>
          <t>RESOLVED</t>
        </is>
      </c>
      <c r="E8245" t="n">
        <v>0</v>
      </c>
      <c r="F8245" t="inlineStr">
        <is>
          <t>Release 28727/CHANGE 75154</t>
        </is>
      </c>
      <c r="G8245" t="inlineStr">
        <is>
          <t>RE: Deployment request for Akana uat external cert renewal</t>
        </is>
      </c>
      <c r="H8245" t="inlineStr">
        <is>
          <t>AKANA</t>
        </is>
      </c>
      <c r="I8245" t="inlineStr">
        <is>
          <t>EWS</t>
        </is>
      </c>
      <c r="J8245" t="inlineStr">
        <is>
          <t>Daily Operations</t>
        </is>
      </c>
      <c r="K8245" t="n">
        <v>2021</v>
      </c>
      <c r="L8245" t="n">
        <v>36</v>
      </c>
    </row>
    <row r="8246">
      <c r="A8246" t="inlineStr">
        <is>
          <t>Alok Shukla</t>
        </is>
      </c>
      <c r="B8246" s="21" t="n">
        <v>44447</v>
      </c>
      <c r="C8246" t="inlineStr">
        <is>
          <t>CHANGE</t>
        </is>
      </c>
      <c r="D8246" t="inlineStr">
        <is>
          <t>CLOSED</t>
        </is>
      </c>
      <c r="E8246" t="n">
        <v>0</v>
      </c>
      <c r="F8246" t="inlineStr">
        <is>
          <t>CHG75025</t>
        </is>
      </c>
      <c r="G8246" t="inlineStr">
        <is>
          <t>RE: FINAL: Deploy Team: Web Services  EJS-SDP-UAT Deployment Notification for  UAT  9/8/2021 7:00 PM CT -  REL28707/CHG75025</t>
        </is>
      </c>
      <c r="H8246" t="inlineStr">
        <is>
          <t>AGREEMENT</t>
        </is>
      </c>
      <c r="I8246" t="inlineStr">
        <is>
          <t>EWS</t>
        </is>
      </c>
      <c r="J8246" t="inlineStr">
        <is>
          <t>Daily Operations</t>
        </is>
      </c>
      <c r="K8246" t="n">
        <v>2021</v>
      </c>
      <c r="L8246" t="n">
        <v>36</v>
      </c>
    </row>
    <row r="8247">
      <c r="A8247" t="inlineStr">
        <is>
          <t>Devi Jeyachandiran</t>
        </is>
      </c>
      <c r="B8247" s="21" t="n">
        <v>44447</v>
      </c>
      <c r="C8247" t="inlineStr">
        <is>
          <t>INCIDENT</t>
        </is>
      </c>
      <c r="D8247" t="inlineStr">
        <is>
          <t>ASSIGNED OTHER</t>
        </is>
      </c>
      <c r="E8247" t="n">
        <v>0.17</v>
      </c>
      <c r="F8247" t="inlineStr">
        <is>
          <t>NA</t>
        </is>
      </c>
      <c r="G8247" t="inlineStr">
        <is>
          <t>RE: Agreements Error in QA</t>
        </is>
      </c>
      <c r="H8247" t="inlineStr">
        <is>
          <t>AGREEMENTS</t>
        </is>
      </c>
      <c r="I8247" t="inlineStr">
        <is>
          <t>EWS</t>
        </is>
      </c>
      <c r="J8247" t="inlineStr">
        <is>
          <t>Daily Operations</t>
        </is>
      </c>
      <c r="K8247" t="n">
        <v>2021</v>
      </c>
      <c r="L8247" t="n">
        <v>36</v>
      </c>
    </row>
    <row r="8248">
      <c r="A8248" t="inlineStr">
        <is>
          <t>Ifrah Fatima</t>
        </is>
      </c>
      <c r="B8248" s="21" t="n">
        <v>44448</v>
      </c>
      <c r="C8248" t="inlineStr">
        <is>
          <t>CHANGE</t>
        </is>
      </c>
      <c r="D8248" t="inlineStr">
        <is>
          <t>IN PROGRESS</t>
        </is>
      </c>
      <c r="E8248" t="n">
        <v>0</v>
      </c>
      <c r="F8248" t="inlineStr">
        <is>
          <t>73556</t>
        </is>
      </c>
      <c r="G8248" t="inlineStr">
        <is>
          <t>CHANGE 73556 DRL-PROD(ora-prod55 NCE) APRIL2021 QFSDP Patching and GI upgrade to 19c(day-1)</t>
        </is>
      </c>
      <c r="H8248" t="inlineStr">
        <is>
          <t>ORA-PROD55</t>
        </is>
      </c>
      <c r="I8248" t="inlineStr">
        <is>
          <t>EWS</t>
        </is>
      </c>
      <c r="J8248" t="inlineStr">
        <is>
          <t>Daily Operations</t>
        </is>
      </c>
      <c r="K8248" t="n">
        <v>2021</v>
      </c>
      <c r="L8248" t="n">
        <v>36</v>
      </c>
    </row>
    <row r="8249">
      <c r="A8249" t="inlineStr">
        <is>
          <t>Ifrah Fatima</t>
        </is>
      </c>
      <c r="B8249" s="21" t="n">
        <v>44448</v>
      </c>
      <c r="C8249" t="inlineStr">
        <is>
          <t>ALERT</t>
        </is>
      </c>
      <c r="D8249" t="inlineStr">
        <is>
          <t>RESOLVED</t>
        </is>
      </c>
      <c r="E8249" t="n">
        <v>0</v>
      </c>
      <c r="F8249" t="inlineStr">
        <is>
          <t>NA</t>
        </is>
      </c>
      <c r="G8249" t="inlineStr">
        <is>
          <t>Splunk Alert: SpectrumCore : Backend JDBC &amp; Webservice connectivity issues</t>
        </is>
      </c>
      <c r="H8249" t="inlineStr">
        <is>
          <t>GETPDFSTATEMENT</t>
        </is>
      </c>
      <c r="I8249" t="inlineStr">
        <is>
          <t>EWS</t>
        </is>
      </c>
      <c r="J8249" t="inlineStr">
        <is>
          <t>Daily Operations</t>
        </is>
      </c>
      <c r="K8249" t="n">
        <v>2021</v>
      </c>
      <c r="L8249" t="n">
        <v>36</v>
      </c>
    </row>
    <row r="8250">
      <c r="A8250" t="inlineStr">
        <is>
          <t>Arun Singh</t>
        </is>
      </c>
      <c r="B8250" s="21" t="n">
        <v>44448</v>
      </c>
      <c r="C8250" t="inlineStr">
        <is>
          <t>DEPLOYMENT</t>
        </is>
      </c>
      <c r="D8250" t="inlineStr">
        <is>
          <t>RESOLVED</t>
        </is>
      </c>
      <c r="E8250" t="n">
        <v>3</v>
      </c>
      <c r="F8250" t="inlineStr">
        <is>
          <t>CHG74949</t>
        </is>
      </c>
      <c r="G8250" t="inlineStr">
        <is>
          <t>Web Services  ENT AKANA PCI - Deployment Notification for PROD 9/8/2021 10:00 PM CT -  REL28692/CHG74949</t>
        </is>
      </c>
      <c r="H8250" t="inlineStr"/>
      <c r="I8250" t="inlineStr">
        <is>
          <t>AKANA-EWS</t>
        </is>
      </c>
      <c r="J8250" t="inlineStr">
        <is>
          <t>Daily Operations</t>
        </is>
      </c>
      <c r="K8250" t="n">
        <v>2021</v>
      </c>
      <c r="L8250" t="n">
        <v>36</v>
      </c>
    </row>
    <row r="8251">
      <c r="A8251" t="inlineStr">
        <is>
          <t>Abhimanyu Singh</t>
        </is>
      </c>
      <c r="B8251" s="21" t="n">
        <v>44448</v>
      </c>
      <c r="C8251" t="inlineStr">
        <is>
          <t>DEPLOYMENT</t>
        </is>
      </c>
      <c r="D8251" t="inlineStr">
        <is>
          <t>RESOLVED</t>
        </is>
      </c>
      <c r="E8251" t="n">
        <v>3</v>
      </c>
      <c r="F8251" t="inlineStr">
        <is>
          <t>CHG75074</t>
        </is>
      </c>
      <c r="G8251" t="inlineStr">
        <is>
          <t>Web Services  Enterprise Akan Deployment Notification for PROD 9/8/2021 10:00 PM CT -  REL28712/CHG75074</t>
        </is>
      </c>
      <c r="H8251" t="inlineStr"/>
      <c r="I8251" t="inlineStr">
        <is>
          <t>AKANA-EWS</t>
        </is>
      </c>
      <c r="J8251" t="inlineStr">
        <is>
          <t>Daily Operations</t>
        </is>
      </c>
      <c r="K8251" t="n">
        <v>2021</v>
      </c>
      <c r="L8251" t="n">
        <v>36</v>
      </c>
    </row>
    <row r="8252">
      <c r="A8252" t="inlineStr">
        <is>
          <t>Vaibhav Dhingra</t>
        </is>
      </c>
      <c r="B8252" s="21" t="n">
        <v>44448</v>
      </c>
      <c r="C8252" t="inlineStr">
        <is>
          <t>APP DYNAMICS ALERT</t>
        </is>
      </c>
      <c r="D8252" t="inlineStr">
        <is>
          <t>RESOLVED</t>
        </is>
      </c>
      <c r="E8252" t="n">
        <v>0.32</v>
      </c>
      <c r="F8252" t="inlineStr">
        <is>
          <t>NA</t>
        </is>
      </c>
      <c r="G8252" t="inlineStr">
        <is>
          <t>URL TO ALERT AppDynamics has detected a problem with Business Transaction /icapiws/services/ICAPIOrderPort.</t>
        </is>
      </c>
      <c r="H8252" t="inlineStr">
        <is>
          <t>EWS ICAPI</t>
        </is>
      </c>
      <c r="I8252" t="inlineStr">
        <is>
          <t>ICAPI</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0.08</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0.65</v>
      </c>
      <c r="F8254" t="inlineStr">
        <is>
          <t>NA</t>
        </is>
      </c>
      <c r="G8254" t="inlineStr">
        <is>
          <t>URL TO ALERT AppDynamics has detected a problem with Backend ICOMS - makeCreateOrderWithWarningsCall.</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0.08</v>
      </c>
      <c r="F8255" t="inlineStr">
        <is>
          <t>NA</t>
        </is>
      </c>
      <c r="G8255" t="inlineStr">
        <is>
          <t>URL TO ALERT AppDynamics has detected a problem with Business Transaction /icapiws/services/ICAPIOrderPort.</t>
        </is>
      </c>
      <c r="H8255" t="inlineStr">
        <is>
          <t>EWS ICAPI</t>
        </is>
      </c>
      <c r="I8255" t="inlineStr">
        <is>
          <t>ICAPI</t>
        </is>
      </c>
      <c r="J8255" t="inlineStr">
        <is>
          <t>Daily Operations</t>
        </is>
      </c>
      <c r="K8255" t="n">
        <v>2021</v>
      </c>
      <c r="L8255" t="n">
        <v>36</v>
      </c>
    </row>
    <row r="8256">
      <c r="A8256" t="inlineStr">
        <is>
          <t>Surjeet Kumar</t>
        </is>
      </c>
      <c r="B8256" s="21" t="n">
        <v>44448</v>
      </c>
      <c r="C8256" t="inlineStr">
        <is>
          <t xml:space="preserve">INTERNAL DNS </t>
        </is>
      </c>
      <c r="D8256" t="inlineStr">
        <is>
          <t>RESOLVED</t>
        </is>
      </c>
      <c r="E8256" t="n">
        <v>0</v>
      </c>
      <c r="F8256" t="inlineStr">
        <is>
          <t>2424281</t>
        </is>
      </c>
      <c r="G8256" t="inlineStr">
        <is>
          <t>Need to create DNS A records for Akana UAT VIPs.
ADD A  uat-west-entapip.corp.chartercom.com - 22.242.49.92
ADD A  uat-east-entapip.corp.chartercom.com - 22.240.111.182</t>
        </is>
      </c>
      <c r="H8256" t="inlineStr">
        <is>
          <t>AKANA UAT</t>
        </is>
      </c>
      <c r="I8256" t="inlineStr">
        <is>
          <t>EWS</t>
        </is>
      </c>
      <c r="J8256" t="inlineStr">
        <is>
          <t>Daily Operations</t>
        </is>
      </c>
      <c r="K8256" t="n">
        <v>2021</v>
      </c>
      <c r="L8256" t="n">
        <v>36</v>
      </c>
    </row>
    <row r="8257">
      <c r="A8257" t="inlineStr">
        <is>
          <t>Deepak Vaswani</t>
        </is>
      </c>
      <c r="B8257" s="21" t="n">
        <v>44448</v>
      </c>
      <c r="C8257" t="inlineStr">
        <is>
          <t>DAILY OPERATIONS</t>
        </is>
      </c>
      <c r="D8257" t="inlineStr">
        <is>
          <t>RESOLVED</t>
        </is>
      </c>
      <c r="E8257" t="n">
        <v>0.5</v>
      </c>
      <c r="F8257" t="inlineStr"/>
      <c r="G8257" t="inlineStr">
        <is>
          <t>Re: CHANGE 73556 DRL-PROD(ora-prod55 NCE) APRIL2021 QFSDP Patching and GI upgrade to 19c(day-1)</t>
        </is>
      </c>
      <c r="H8257" t="inlineStr">
        <is>
          <t>SPC PROD DR</t>
        </is>
      </c>
      <c r="I8257" t="inlineStr">
        <is>
          <t>EWS</t>
        </is>
      </c>
      <c r="J8257" t="inlineStr">
        <is>
          <t>Daily Operations</t>
        </is>
      </c>
      <c r="K8257" t="n">
        <v>2021</v>
      </c>
      <c r="L8257" t="n">
        <v>36</v>
      </c>
    </row>
    <row r="8258">
      <c r="A8258" t="inlineStr">
        <is>
          <t>Ashok Singh</t>
        </is>
      </c>
      <c r="B8258" s="21" t="n">
        <v>44448</v>
      </c>
      <c r="C8258" t="inlineStr">
        <is>
          <t>INCIDENT</t>
        </is>
      </c>
      <c r="D8258" t="inlineStr">
        <is>
          <t>IN PROGRESS</t>
        </is>
      </c>
      <c r="E8258" t="n">
        <v>0.33</v>
      </c>
      <c r="F8258" t="inlineStr"/>
      <c r="G8258" t="inlineStr">
        <is>
          <t>RE: HomeWorld Prod Authentication failing</t>
        </is>
      </c>
      <c r="H8258" t="inlineStr">
        <is>
          <t>JOSS</t>
        </is>
      </c>
      <c r="I8258" t="inlineStr">
        <is>
          <t>EWS</t>
        </is>
      </c>
      <c r="J8258" t="inlineStr">
        <is>
          <t>Daily Operations</t>
        </is>
      </c>
      <c r="K8258" t="n">
        <v>2021</v>
      </c>
      <c r="L8258" t="n">
        <v>36</v>
      </c>
    </row>
    <row r="8259">
      <c r="A8259" t="inlineStr">
        <is>
          <t>Surjeet Kumar</t>
        </is>
      </c>
      <c r="B8259" s="21" t="n">
        <v>44448</v>
      </c>
      <c r="C8259" t="inlineStr">
        <is>
          <t>CDP FIREWALL</t>
        </is>
      </c>
      <c r="D8259" t="inlineStr">
        <is>
          <t>RESOLVED</t>
        </is>
      </c>
      <c r="E8259" t="n">
        <v>0</v>
      </c>
      <c r="F8259" t="inlineStr">
        <is>
          <t>2434048</t>
        </is>
      </c>
      <c r="G8259" t="inlineStr">
        <is>
          <t>RE: CPE - UAT EWS CPE Speed Test nodes need access to new UAT XWing API Endpoint | No connectivity.</t>
        </is>
      </c>
      <c r="H8259" t="inlineStr">
        <is>
          <t>CPE UAT</t>
        </is>
      </c>
      <c r="I8259" t="inlineStr">
        <is>
          <t>EWS</t>
        </is>
      </c>
      <c r="J8259" t="inlineStr">
        <is>
          <t>Daily Operations</t>
        </is>
      </c>
      <c r="K8259" t="n">
        <v>2021</v>
      </c>
      <c r="L8259" t="n">
        <v>36</v>
      </c>
    </row>
    <row r="8260">
      <c r="A8260" t="inlineStr">
        <is>
          <t>Surjeet Kumar</t>
        </is>
      </c>
      <c r="B8260" s="21" t="n">
        <v>44453</v>
      </c>
      <c r="C8260" t="inlineStr">
        <is>
          <t>F5 GSLB</t>
        </is>
      </c>
      <c r="D8260" t="inlineStr">
        <is>
          <t>RESOLVED</t>
        </is>
      </c>
      <c r="E8260" t="n">
        <v>0</v>
      </c>
      <c r="F8260" t="inlineStr">
        <is>
          <t>2424386</t>
        </is>
      </c>
      <c r="G8260" t="inlineStr">
        <is>
          <t>Need to create AKANA UAT Global VIP.
Global VIP  Name: uat-entapip.corp.chartercom.com
POOL members:
WEST VIP: uat-west-entapip.corp.chartercom.com - 22.242.49.92
EAST VIP:  uat-east-entapip.corp.chartercom.com - 22.240.111.182
Port: 443 (1-Way SSL)
Failover mechanism: Active/ Active</t>
        </is>
      </c>
      <c r="H8260" t="inlineStr">
        <is>
          <t>AKANA UAT</t>
        </is>
      </c>
      <c r="I8260" t="inlineStr">
        <is>
          <t>EWS</t>
        </is>
      </c>
      <c r="J8260" t="inlineStr">
        <is>
          <t>Daily Operations</t>
        </is>
      </c>
      <c r="K8260" t="n">
        <v>2021</v>
      </c>
      <c r="L8260" t="n">
        <v>37</v>
      </c>
    </row>
    <row r="8261">
      <c r="A8261" t="inlineStr">
        <is>
          <t>Satish Singh, Vaibhav Dhingra</t>
        </is>
      </c>
      <c r="B8261" s="21" t="n">
        <v>44448</v>
      </c>
      <c r="C8261" t="inlineStr">
        <is>
          <t>ROBOT ALERT</t>
        </is>
      </c>
      <c r="D8261" t="inlineStr">
        <is>
          <t>CLOSED</t>
        </is>
      </c>
      <c r="E8261" t="n">
        <v>1.1</v>
      </c>
      <c r="F8261" t="inlineStr">
        <is>
          <t>NA</t>
        </is>
      </c>
      <c r="G8261" t="inlineStr">
        <is>
          <t>ALERT FROM BHPROD BHN Region</t>
        </is>
      </c>
      <c r="H8261" t="inlineStr">
        <is>
          <t>CRM GATEWAYS</t>
        </is>
      </c>
      <c r="I8261" t="inlineStr">
        <is>
          <t>ICAPI</t>
        </is>
      </c>
      <c r="J8261" t="inlineStr">
        <is>
          <t>Daily Operations</t>
        </is>
      </c>
      <c r="K8261" t="n">
        <v>2021</v>
      </c>
      <c r="L8261" t="n">
        <v>36</v>
      </c>
    </row>
    <row r="8262">
      <c r="A8262" t="inlineStr">
        <is>
          <t>Ashish Bhadouria</t>
        </is>
      </c>
      <c r="B8262" s="21" t="n">
        <v>44449</v>
      </c>
      <c r="C8262" t="inlineStr">
        <is>
          <t>REQUEST</t>
        </is>
      </c>
      <c r="D8262" t="inlineStr">
        <is>
          <t>RESOLVED</t>
        </is>
      </c>
      <c r="E8262" t="n">
        <v>0</v>
      </c>
      <c r="F8262" t="inlineStr">
        <is>
          <t>NA</t>
        </is>
      </c>
      <c r="G8262" t="inlineStr">
        <is>
          <t>RE: Action Required: SpC Constituents List</t>
        </is>
      </c>
      <c r="H8262" t="inlineStr">
        <is>
          <t>SPC</t>
        </is>
      </c>
      <c r="I8262" t="inlineStr">
        <is>
          <t>EWS</t>
        </is>
      </c>
      <c r="J8262" t="inlineStr">
        <is>
          <t>Daily Operations</t>
        </is>
      </c>
      <c r="K8262" t="n">
        <v>2021</v>
      </c>
      <c r="L8262" t="n">
        <v>36</v>
      </c>
    </row>
    <row r="8263">
      <c r="A8263" t="inlineStr">
        <is>
          <t>Ashish Bhadouria</t>
        </is>
      </c>
      <c r="B8263" s="21" t="n">
        <v>44449</v>
      </c>
      <c r="C8263" t="inlineStr">
        <is>
          <t>ALERT</t>
        </is>
      </c>
      <c r="D8263" t="inlineStr">
        <is>
          <t>RESOLVED</t>
        </is>
      </c>
      <c r="E8263" t="n">
        <v>0</v>
      </c>
      <c r="F8263" t="inlineStr">
        <is>
          <t>NA</t>
        </is>
      </c>
      <c r="G8263" t="inlineStr">
        <is>
          <t>RE: Splunk Alert: Spectrum Core : Not able to connect to data-source</t>
        </is>
      </c>
      <c r="H8263" t="inlineStr">
        <is>
          <t>SPC</t>
        </is>
      </c>
      <c r="I8263" t="inlineStr">
        <is>
          <t>EWS</t>
        </is>
      </c>
      <c r="J8263" t="inlineStr">
        <is>
          <t>Daily Operations</t>
        </is>
      </c>
      <c r="K8263" t="n">
        <v>2021</v>
      </c>
      <c r="L8263" t="n">
        <v>36</v>
      </c>
    </row>
    <row r="8264">
      <c r="A8264" t="inlineStr">
        <is>
          <t>Ashish Bhadouria</t>
        </is>
      </c>
      <c r="B8264" s="21" t="n">
        <v>44449</v>
      </c>
      <c r="C8264" t="inlineStr">
        <is>
          <t>DEPLOYMENT</t>
        </is>
      </c>
      <c r="D8264" t="inlineStr">
        <is>
          <t>RESOLVED</t>
        </is>
      </c>
      <c r="E8264" t="n">
        <v>0</v>
      </c>
      <c r="F8264" t="inlineStr">
        <is>
          <t>CHG73385</t>
        </is>
      </c>
      <c r="G8264" t="inlineStr">
        <is>
          <t>Deploy Team: Web Services  SOA/TWC Deployment Notification for PROD 9/9/2021 10:00 PM CT -  REL28371/CHG73385</t>
        </is>
      </c>
      <c r="H8264" t="inlineStr">
        <is>
          <t>SOA</t>
        </is>
      </c>
      <c r="I8264" t="inlineStr">
        <is>
          <t>EWS</t>
        </is>
      </c>
      <c r="J8264" t="inlineStr">
        <is>
          <t>Daily Operations</t>
        </is>
      </c>
      <c r="K8264" t="n">
        <v>2021</v>
      </c>
      <c r="L8264" t="n">
        <v>36</v>
      </c>
    </row>
    <row r="8265">
      <c r="A8265" t="inlineStr">
        <is>
          <t>Satish Singh</t>
        </is>
      </c>
      <c r="B8265" s="21" t="n">
        <v>44449</v>
      </c>
      <c r="C8265" t="inlineStr">
        <is>
          <t>SPLUNK ALERT</t>
        </is>
      </c>
      <c r="D8265" t="inlineStr">
        <is>
          <t>CLOSED</t>
        </is>
      </c>
      <c r="E8265" t="n">
        <v>0.12</v>
      </c>
      <c r="F8265" t="inlineStr">
        <is>
          <t>NA</t>
        </is>
      </c>
      <c r="G8265" t="inlineStr">
        <is>
          <t>Splunk Alert: ICOMS Connection Manager/Gateway - LATENCY</t>
        </is>
      </c>
      <c r="H8265" t="inlineStr">
        <is>
          <t>ICAPI PAY GATEWAYS</t>
        </is>
      </c>
      <c r="I8265" t="inlineStr">
        <is>
          <t>ICAPI</t>
        </is>
      </c>
      <c r="J8265" t="inlineStr">
        <is>
          <t>Daily Operations</t>
        </is>
      </c>
      <c r="K8265" t="n">
        <v>2021</v>
      </c>
      <c r="L8265" t="n">
        <v>36</v>
      </c>
    </row>
    <row r="8266">
      <c r="A8266" t="inlineStr">
        <is>
          <t>Sunandamala Adadala</t>
        </is>
      </c>
      <c r="B8266" s="21" t="n">
        <v>44449</v>
      </c>
      <c r="C8266" t="inlineStr">
        <is>
          <t>DEPLOYMENT</t>
        </is>
      </c>
      <c r="D8266" t="inlineStr">
        <is>
          <t>CLOSED</t>
        </is>
      </c>
      <c r="E8266" t="n">
        <v>0</v>
      </c>
      <c r="F8266" t="inlineStr">
        <is>
          <t>CHG74382</t>
        </is>
      </c>
      <c r="G8266" t="inlineStr">
        <is>
          <t>Deploy Team: Web Services  EWS-CMS-DR Deployment Notification for DR 9/10/2021 1:00 AM CT -  REL28559/CHG74382</t>
        </is>
      </c>
      <c r="H8266" t="inlineStr">
        <is>
          <t>CMS</t>
        </is>
      </c>
      <c r="I8266" t="inlineStr">
        <is>
          <t>EWS</t>
        </is>
      </c>
      <c r="J8266" t="inlineStr">
        <is>
          <t>Daily Operations</t>
        </is>
      </c>
      <c r="K8266" t="n">
        <v>2021</v>
      </c>
      <c r="L8266" t="n">
        <v>36</v>
      </c>
    </row>
    <row r="8267">
      <c r="A8267" t="inlineStr">
        <is>
          <t>Arun Singh</t>
        </is>
      </c>
      <c r="B8267" s="21" t="n">
        <v>44449</v>
      </c>
      <c r="C8267" t="inlineStr">
        <is>
          <t>DEPLOYMENT</t>
        </is>
      </c>
      <c r="D8267" t="inlineStr">
        <is>
          <t>RESOLVED</t>
        </is>
      </c>
      <c r="E8267" t="n">
        <v>3</v>
      </c>
      <c r="F8267" t="inlineStr">
        <is>
          <t>CHG74953</t>
        </is>
      </c>
      <c r="G8267" t="inlineStr">
        <is>
          <t>Web Services  ENT AKANA PCI - Deployment Notification for PROD 9/9/2021 10:00 PM CT -  REL28768/CHG74953</t>
        </is>
      </c>
      <c r="H8267" t="inlineStr"/>
      <c r="I8267" t="inlineStr">
        <is>
          <t>AKANA-EWS</t>
        </is>
      </c>
      <c r="J8267" t="inlineStr">
        <is>
          <t>Daily Operations</t>
        </is>
      </c>
      <c r="K8267" t="n">
        <v>2021</v>
      </c>
      <c r="L8267" t="n">
        <v>36</v>
      </c>
    </row>
    <row r="8268">
      <c r="A8268" t="inlineStr">
        <is>
          <t>Abhimanyu Singh</t>
        </is>
      </c>
      <c r="B8268" s="21" t="n">
        <v>44449</v>
      </c>
      <c r="C8268" t="inlineStr">
        <is>
          <t>DEPLOYMENT</t>
        </is>
      </c>
      <c r="D8268" t="inlineStr">
        <is>
          <t>RESOLVED</t>
        </is>
      </c>
      <c r="E8268" t="n">
        <v>4</v>
      </c>
      <c r="F8268" t="inlineStr">
        <is>
          <t>CHG75225</t>
        </is>
      </c>
      <c r="G8268" t="inlineStr">
        <is>
          <t>Web Services  Enterprise Akan Deployment Notification for PROD 9/9/2021 10:00 PM CT -  REL28752/CHG75225</t>
        </is>
      </c>
      <c r="H8268" t="inlineStr"/>
      <c r="I8268" t="inlineStr">
        <is>
          <t>AKANA-EWS</t>
        </is>
      </c>
      <c r="J8268" t="inlineStr">
        <is>
          <t>Daily Operations</t>
        </is>
      </c>
      <c r="K8268" t="n">
        <v>2021</v>
      </c>
      <c r="L8268" t="n">
        <v>36</v>
      </c>
    </row>
    <row r="8269">
      <c r="A8269" t="inlineStr">
        <is>
          <t>Abhimanyu Singh</t>
        </is>
      </c>
      <c r="B8269" s="21" t="n">
        <v>44449</v>
      </c>
      <c r="C8269" t="inlineStr">
        <is>
          <t>VALIDATIONS</t>
        </is>
      </c>
      <c r="D8269" t="inlineStr">
        <is>
          <t>CLOSED</t>
        </is>
      </c>
      <c r="E8269" t="n">
        <v>2</v>
      </c>
      <c r="F8269" t="inlineStr">
        <is>
          <t>70375</t>
        </is>
      </c>
      <c r="G8269" t="inlineStr">
        <is>
          <t>Implementation Bridge | CHG 70375 - NCE H2P 5K :Software Upgrade to 7.3(5)N1(1)</t>
        </is>
      </c>
      <c r="H8269" t="inlineStr"/>
      <c r="I8269" t="inlineStr">
        <is>
          <t>AKANA-EWS</t>
        </is>
      </c>
      <c r="J8269" t="inlineStr">
        <is>
          <t>Daily Operations</t>
        </is>
      </c>
      <c r="K8269" t="n">
        <v>2021</v>
      </c>
      <c r="L8269" t="n">
        <v>36</v>
      </c>
    </row>
    <row r="8270">
      <c r="A8270" t="inlineStr">
        <is>
          <t>Sunny Joshi</t>
        </is>
      </c>
      <c r="B8270" s="21" t="n">
        <v>44449</v>
      </c>
      <c r="C8270" t="inlineStr">
        <is>
          <t>DAILY OPERATION</t>
        </is>
      </c>
      <c r="D8270" t="inlineStr">
        <is>
          <t>IN PROGRESS</t>
        </is>
      </c>
      <c r="E8270" t="n">
        <v>0</v>
      </c>
      <c r="F8270" t="inlineStr">
        <is>
          <t>75350</t>
        </is>
      </c>
      <c r="G8270" t="inlineStr">
        <is>
          <t>Cycle J Migration Change #75350 “Change number – 2” at 3:25 AM CT on 9/12.</t>
        </is>
      </c>
      <c r="H8270" t="inlineStr">
        <is>
          <t>ENTERPRISE AKANA</t>
        </is>
      </c>
      <c r="I8270" t="inlineStr">
        <is>
          <t>AKANA-EWS</t>
        </is>
      </c>
      <c r="J8270" t="inlineStr">
        <is>
          <t>Daily Operations</t>
        </is>
      </c>
      <c r="K8270" t="n">
        <v>2021</v>
      </c>
      <c r="L8270" t="n">
        <v>36</v>
      </c>
    </row>
    <row r="8271">
      <c r="A8271" t="inlineStr">
        <is>
          <t>Rajnish Dubey</t>
        </is>
      </c>
      <c r="B8271" s="21" t="n">
        <v>44449</v>
      </c>
      <c r="C8271" t="inlineStr">
        <is>
          <t>DAILY OPERATION</t>
        </is>
      </c>
      <c r="D8271" t="inlineStr">
        <is>
          <t>CLOSED</t>
        </is>
      </c>
      <c r="E8271" t="n">
        <v>0.33</v>
      </c>
      <c r="F8271" t="inlineStr">
        <is>
          <t>NA</t>
        </is>
      </c>
      <c r="G8271" t="inlineStr">
        <is>
          <t>RE: BHN Permanent Restrictions 09102021</t>
        </is>
      </c>
      <c r="H8271" t="inlineStr">
        <is>
          <t>HELIOS</t>
        </is>
      </c>
      <c r="I8271" t="inlineStr">
        <is>
          <t>EWS</t>
        </is>
      </c>
      <c r="J8271" t="inlineStr">
        <is>
          <t>Daily Operations</t>
        </is>
      </c>
      <c r="K8271" t="n">
        <v>2021</v>
      </c>
      <c r="L8271" t="n">
        <v>36</v>
      </c>
    </row>
    <row r="8272">
      <c r="A8272" t="inlineStr">
        <is>
          <t>Ashok Singh</t>
        </is>
      </c>
      <c r="B8272" s="21" t="n">
        <v>44449</v>
      </c>
      <c r="C8272" t="inlineStr">
        <is>
          <t>INCIDENT</t>
        </is>
      </c>
      <c r="D8272" t="inlineStr">
        <is>
          <t>ASSIGNED OTHER</t>
        </is>
      </c>
      <c r="E8272" t="n">
        <v>0.17</v>
      </c>
      <c r="F8272" t="inlineStr">
        <is>
          <t>2425518</t>
        </is>
      </c>
      <c r="G8272" t="inlineStr">
        <is>
          <t>Your team has been assigned ownership of Incident 2425518</t>
        </is>
      </c>
      <c r="H8272" t="inlineStr">
        <is>
          <t>EWS</t>
        </is>
      </c>
      <c r="I8272" t="inlineStr">
        <is>
          <t>EWS</t>
        </is>
      </c>
      <c r="J8272" t="inlineStr">
        <is>
          <t>Daily Operations</t>
        </is>
      </c>
      <c r="K8272" t="n">
        <v>2021</v>
      </c>
      <c r="L8272" t="n">
        <v>36</v>
      </c>
    </row>
    <row r="8273">
      <c r="A8273" t="inlineStr">
        <is>
          <t>Ashok Singh</t>
        </is>
      </c>
      <c r="B8273" s="21" t="n">
        <v>44449</v>
      </c>
      <c r="C8273" t="inlineStr">
        <is>
          <t>SERVICE REQUEST</t>
        </is>
      </c>
      <c r="D8273" t="inlineStr">
        <is>
          <t>ASSIGNED OTHER</t>
        </is>
      </c>
      <c r="E8273" t="n">
        <v>0.17</v>
      </c>
      <c r="F8273" t="inlineStr">
        <is>
          <t>2424583</t>
        </is>
      </c>
      <c r="G8273" t="inlineStr">
        <is>
          <t>Your team has been assigned ownership of Service Request 2424583</t>
        </is>
      </c>
      <c r="H8273" t="inlineStr">
        <is>
          <t>EWS</t>
        </is>
      </c>
      <c r="I8273" t="inlineStr">
        <is>
          <t>EWS</t>
        </is>
      </c>
      <c r="J8273" t="inlineStr">
        <is>
          <t>Daily Operations</t>
        </is>
      </c>
      <c r="K8273" t="n">
        <v>2021</v>
      </c>
      <c r="L8273" t="n">
        <v>36</v>
      </c>
    </row>
    <row r="8274">
      <c r="A8274" t="inlineStr">
        <is>
          <t>Ashok Singh</t>
        </is>
      </c>
      <c r="B8274" s="21" t="n">
        <v>44449</v>
      </c>
      <c r="C8274" t="inlineStr">
        <is>
          <t>INCIDENT</t>
        </is>
      </c>
      <c r="D8274" t="inlineStr">
        <is>
          <t>ASSIGNED OTHER</t>
        </is>
      </c>
      <c r="E8274" t="n">
        <v>0.17</v>
      </c>
      <c r="F8274" t="inlineStr">
        <is>
          <t>2418072</t>
        </is>
      </c>
      <c r="G8274" t="inlineStr">
        <is>
          <t>Your team has been assigned ownership of Incident 2418072</t>
        </is>
      </c>
      <c r="H8274" t="inlineStr">
        <is>
          <t>BISE</t>
        </is>
      </c>
      <c r="I8274" t="inlineStr">
        <is>
          <t>EWS</t>
        </is>
      </c>
      <c r="J8274" t="inlineStr">
        <is>
          <t>Daily Operations</t>
        </is>
      </c>
      <c r="K8274" t="n">
        <v>2021</v>
      </c>
      <c r="L8274" t="n">
        <v>36</v>
      </c>
    </row>
    <row r="8275">
      <c r="A8275" t="inlineStr">
        <is>
          <t>Satish Singh</t>
        </is>
      </c>
      <c r="B8275" s="21" t="n">
        <v>44450</v>
      </c>
      <c r="C8275" t="inlineStr">
        <is>
          <t>MAINTENANCE</t>
        </is>
      </c>
      <c r="D8275" t="inlineStr">
        <is>
          <t>CLOSED</t>
        </is>
      </c>
      <c r="E8275" t="n">
        <v>1.33</v>
      </c>
      <c r="F8275" t="inlineStr">
        <is>
          <t>Change 74862</t>
        </is>
      </c>
      <c r="G8275" t="inlineStr">
        <is>
          <t>Weekly Production Gateway Bounce</t>
        </is>
      </c>
      <c r="H8275" t="inlineStr">
        <is>
          <t>ICOMS API GATEWAYS</t>
        </is>
      </c>
      <c r="I8275" t="inlineStr">
        <is>
          <t>ICAPI</t>
        </is>
      </c>
      <c r="J8275" t="inlineStr">
        <is>
          <t>Daily Operations</t>
        </is>
      </c>
      <c r="K8275" t="n">
        <v>2021</v>
      </c>
      <c r="L8275" t="n">
        <v>36</v>
      </c>
    </row>
    <row r="8276">
      <c r="A8276" t="inlineStr">
        <is>
          <t>Sudhakar  Panda</t>
        </is>
      </c>
      <c r="B8276" s="21" t="n">
        <v>44451</v>
      </c>
      <c r="C8276" t="inlineStr">
        <is>
          <t>DAILY OPERATIONS</t>
        </is>
      </c>
      <c r="D8276" t="inlineStr">
        <is>
          <t>CLOSED</t>
        </is>
      </c>
      <c r="E8276" t="n">
        <v>0</v>
      </c>
      <c r="F8276" t="inlineStr"/>
      <c r="G8276" t="inlineStr">
        <is>
          <t>RE: PROD: sendPaymentInfo SPC API error :: Internal routing  error</t>
        </is>
      </c>
      <c r="H8276" t="inlineStr"/>
      <c r="I8276" t="inlineStr">
        <is>
          <t>EWS</t>
        </is>
      </c>
      <c r="J8276" t="inlineStr">
        <is>
          <t>Daily Operations</t>
        </is>
      </c>
      <c r="K8276" t="n">
        <v>2021</v>
      </c>
      <c r="L8276" t="n">
        <v>36</v>
      </c>
    </row>
    <row r="8277">
      <c r="A8277" t="inlineStr">
        <is>
          <t>Sudhakar Panda , Bhoopendra kumar</t>
        </is>
      </c>
      <c r="B8277" s="21" t="n">
        <v>44451</v>
      </c>
      <c r="C8277" t="inlineStr">
        <is>
          <t>DAILY OPERATIONS</t>
        </is>
      </c>
      <c r="D8277" t="inlineStr">
        <is>
          <t>IN PROGRESS</t>
        </is>
      </c>
      <c r="E8277" t="n">
        <v>0</v>
      </c>
      <c r="F8277" t="inlineStr"/>
      <c r="G8277" t="inlineStr">
        <is>
          <t xml:space="preserve">RE: Cycle J Cutov er </t>
        </is>
      </c>
      <c r="H8277" t="inlineStr"/>
      <c r="I8277" t="inlineStr">
        <is>
          <t>EWS</t>
        </is>
      </c>
      <c r="J8277" t="inlineStr">
        <is>
          <t>Daily Operations</t>
        </is>
      </c>
      <c r="K8277" t="n">
        <v>2021</v>
      </c>
      <c r="L8277" t="n">
        <v>36</v>
      </c>
    </row>
    <row r="8278">
      <c r="A8278" t="inlineStr">
        <is>
          <t>Ifrah Fatima</t>
        </is>
      </c>
      <c r="B8278" s="21" t="n">
        <v>44451</v>
      </c>
      <c r="C8278" t="inlineStr">
        <is>
          <t>ALERT</t>
        </is>
      </c>
      <c r="D8278" t="inlineStr">
        <is>
          <t>RESOLVED</t>
        </is>
      </c>
      <c r="E8278" t="n">
        <v>0</v>
      </c>
      <c r="F8278" t="inlineStr">
        <is>
          <t>NA</t>
        </is>
      </c>
      <c r="G8278" t="inlineStr">
        <is>
          <t>Splunk Alert: SpectrumCore : Backend JDBC &amp; Webservice connectivity issues</t>
        </is>
      </c>
      <c r="H8278" t="inlineStr">
        <is>
          <t>SPC=ES</t>
        </is>
      </c>
      <c r="I8278" t="inlineStr">
        <is>
          <t>EWS</t>
        </is>
      </c>
      <c r="J8278" t="inlineStr">
        <is>
          <t>Daily Operations</t>
        </is>
      </c>
      <c r="K8278" t="n">
        <v>2021</v>
      </c>
      <c r="L8278" t="n">
        <v>36</v>
      </c>
    </row>
    <row r="8279">
      <c r="A8279" t="inlineStr">
        <is>
          <t>Sudhakar Panda</t>
        </is>
      </c>
      <c r="B8279" s="21" t="n">
        <v>44452</v>
      </c>
      <c r="C8279" t="inlineStr">
        <is>
          <t>DAILY OPERATIONS</t>
        </is>
      </c>
      <c r="D8279" t="inlineStr">
        <is>
          <t>CLOSED</t>
        </is>
      </c>
      <c r="E8279" t="n">
        <v>0</v>
      </c>
      <c r="F8279" t="inlineStr"/>
      <c r="G8279" t="inlineStr">
        <is>
          <t>RE: ESTGWYSOA1</t>
        </is>
      </c>
      <c r="H8279" t="inlineStr">
        <is>
          <t>ADDCOMMENT</t>
        </is>
      </c>
      <c r="I8279" t="inlineStr">
        <is>
          <t>EWS</t>
        </is>
      </c>
      <c r="J8279" t="inlineStr">
        <is>
          <t>Daily Operations</t>
        </is>
      </c>
      <c r="K8279" t="n">
        <v>2021</v>
      </c>
      <c r="L8279" t="n">
        <v>37</v>
      </c>
    </row>
    <row r="8280">
      <c r="A8280" t="inlineStr">
        <is>
          <t>Sudhakar Panda</t>
        </is>
      </c>
      <c r="B8280" s="21" t="n">
        <v>44452</v>
      </c>
      <c r="C8280" t="inlineStr">
        <is>
          <t>INCIDENT</t>
        </is>
      </c>
      <c r="D8280" t="inlineStr">
        <is>
          <t>RESOLVED</t>
        </is>
      </c>
      <c r="E8280" t="n">
        <v>0</v>
      </c>
      <c r="F8280" t="inlineStr">
        <is>
          <t>2449143</t>
        </is>
      </c>
      <c r="G8280" t="inlineStr">
        <is>
          <t>RE: INCIDENT 2449143 - SPC - 2 Source(s) reporting CSG Billing system response times &gt; 600 ms for SPC issue(s)</t>
        </is>
      </c>
      <c r="H8280" t="inlineStr">
        <is>
          <t>CSG SERVICES</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2449162</t>
        </is>
      </c>
      <c r="G8281" t="inlineStr">
        <is>
          <t>RE: Incident 2449162 - MDA - 1 Source(s) reporting MDA BT response time is much higher than normal issue(s)</t>
        </is>
      </c>
      <c r="H8281" t="inlineStr">
        <is>
          <t>MDA</t>
        </is>
      </c>
      <c r="I8281" t="inlineStr">
        <is>
          <t>EWS</t>
        </is>
      </c>
      <c r="J8281" t="inlineStr">
        <is>
          <t>Daily Operations</t>
        </is>
      </c>
      <c r="K8281" t="n">
        <v>2021</v>
      </c>
      <c r="L8281" t="n">
        <v>37</v>
      </c>
    </row>
    <row r="8282">
      <c r="A8282" t="inlineStr">
        <is>
          <t>Sudhanshu Singh</t>
        </is>
      </c>
      <c r="B8282" s="21" t="n">
        <v>44452</v>
      </c>
      <c r="C8282" t="inlineStr">
        <is>
          <t>MAINTENANCE</t>
        </is>
      </c>
      <c r="D8282" t="inlineStr">
        <is>
          <t>CLOSED</t>
        </is>
      </c>
      <c r="E8282" t="n">
        <v>0.83</v>
      </c>
      <c r="F8282" t="inlineStr">
        <is>
          <t>NA</t>
        </is>
      </c>
      <c r="G8282" t="inlineStr">
        <is>
          <t>Weekly gateway bounce for ICAPI and BA</t>
        </is>
      </c>
      <c r="H8282" t="inlineStr">
        <is>
          <t>DEV/UAT</t>
        </is>
      </c>
      <c r="I8282" t="inlineStr">
        <is>
          <t>ICAPI</t>
        </is>
      </c>
      <c r="J8282" t="inlineStr">
        <is>
          <t>Daily Operations</t>
        </is>
      </c>
      <c r="K8282" t="n">
        <v>2021</v>
      </c>
      <c r="L8282" t="n">
        <v>37</v>
      </c>
    </row>
    <row r="8283">
      <c r="A8283" t="inlineStr">
        <is>
          <t>Arun, ABhimanyu, Rajnish</t>
        </is>
      </c>
      <c r="B8283" s="21" t="n">
        <v>44452</v>
      </c>
      <c r="C8283" t="inlineStr">
        <is>
          <t>DEPLOYMENT</t>
        </is>
      </c>
      <c r="D8283" t="inlineStr">
        <is>
          <t>RESOLVED</t>
        </is>
      </c>
      <c r="E8283" t="n">
        <v>3</v>
      </c>
      <c r="F8283" t="inlineStr">
        <is>
          <t>74926</t>
        </is>
      </c>
      <c r="G8283" t="inlineStr">
        <is>
          <t>TM API promotion to production(Set 1 of 2)</t>
        </is>
      </c>
      <c r="H8283" t="inlineStr">
        <is>
          <t>ENTERPRISE AKANA</t>
        </is>
      </c>
      <c r="I8283" t="inlineStr">
        <is>
          <t>AKANA-EWS</t>
        </is>
      </c>
      <c r="J8283" t="inlineStr">
        <is>
          <t>Daily Operations</t>
        </is>
      </c>
      <c r="K8283" t="n">
        <v>2021</v>
      </c>
      <c r="L8283" t="n">
        <v>37</v>
      </c>
    </row>
    <row r="8284">
      <c r="A8284" t="inlineStr">
        <is>
          <t>Shelendra Singh</t>
        </is>
      </c>
      <c r="B8284" s="21" t="n">
        <v>44452</v>
      </c>
      <c r="C8284" t="inlineStr"/>
      <c r="D8284" t="inlineStr">
        <is>
          <t>CLOSED</t>
        </is>
      </c>
      <c r="E8284" t="n">
        <v>0</v>
      </c>
      <c r="F8284" t="inlineStr"/>
      <c r="G8284" t="inlineStr">
        <is>
          <t>Agent Payment Fee Defect - Not Reflected in Biller</t>
        </is>
      </c>
      <c r="H8284" t="inlineStr"/>
      <c r="I8284" t="inlineStr">
        <is>
          <t>EWS</t>
        </is>
      </c>
      <c r="J8284" t="inlineStr">
        <is>
          <t>Daily Operations</t>
        </is>
      </c>
      <c r="K8284" t="n">
        <v>2021</v>
      </c>
      <c r="L8284" t="n">
        <v>37</v>
      </c>
    </row>
    <row r="8285">
      <c r="A8285" t="inlineStr">
        <is>
          <t>Bhoopendra Kumar</t>
        </is>
      </c>
      <c r="B8285" s="21" t="n">
        <v>44452</v>
      </c>
      <c r="C8285" t="inlineStr">
        <is>
          <t>DEPLOYMENT</t>
        </is>
      </c>
      <c r="D8285" t="inlineStr">
        <is>
          <t>RESOLVED</t>
        </is>
      </c>
      <c r="E8285" t="n">
        <v>0</v>
      </c>
      <c r="F8285" t="inlineStr">
        <is>
          <t>REL28809/CHG75586</t>
        </is>
      </c>
      <c r="G8285" t="inlineStr">
        <is>
          <t>RE: Deploy Team: Web Services  HELIOS-BHN-UAT Deployment Notification for  UAT  9/13/2021 2:30 PM CT -  REL28809/CHG75586</t>
        </is>
      </c>
      <c r="H8285" t="inlineStr">
        <is>
          <t>HELIOS</t>
        </is>
      </c>
      <c r="I8285" t="inlineStr">
        <is>
          <t>EWS</t>
        </is>
      </c>
      <c r="J8285" t="inlineStr">
        <is>
          <t>Daily Operations</t>
        </is>
      </c>
      <c r="K8285" t="n">
        <v>2021</v>
      </c>
      <c r="L8285" t="n">
        <v>37</v>
      </c>
    </row>
    <row r="8286">
      <c r="A8286" t="inlineStr">
        <is>
          <t>Bhoopendra Kumar</t>
        </is>
      </c>
      <c r="B8286" s="21" t="n">
        <v>44452</v>
      </c>
      <c r="C8286" t="inlineStr">
        <is>
          <t>REQUEST</t>
        </is>
      </c>
      <c r="D8286" t="inlineStr">
        <is>
          <t>RESOLVED</t>
        </is>
      </c>
      <c r="E8286" t="n">
        <v>0</v>
      </c>
      <c r="F8286" t="inlineStr">
        <is>
          <t xml:space="preserve"> 75540</t>
        </is>
      </c>
      <c r="G8286" t="inlineStr">
        <is>
          <t>RE: ACTION REQUIRED Change 75540 - *PENDING GVP APPROVAL* - HELIOS (BHN) CFG21075 Configuration</t>
        </is>
      </c>
      <c r="H8286" t="inlineStr">
        <is>
          <t>HELIOS</t>
        </is>
      </c>
      <c r="I8286" t="inlineStr">
        <is>
          <t>EWS</t>
        </is>
      </c>
      <c r="J8286" t="inlineStr">
        <is>
          <t>Daily Operations</t>
        </is>
      </c>
      <c r="K8286" t="n">
        <v>2021</v>
      </c>
      <c r="L8286" t="n">
        <v>37</v>
      </c>
    </row>
    <row r="8287">
      <c r="A8287" t="inlineStr">
        <is>
          <t>Ifrah Fatima</t>
        </is>
      </c>
      <c r="B8287" s="21" t="n">
        <v>44452</v>
      </c>
      <c r="C8287" t="inlineStr">
        <is>
          <t>ALERT</t>
        </is>
      </c>
      <c r="D8287" t="inlineStr">
        <is>
          <t>RESOLVED</t>
        </is>
      </c>
      <c r="E8287" t="n">
        <v>0</v>
      </c>
      <c r="F8287" t="inlineStr">
        <is>
          <t>NA</t>
        </is>
      </c>
      <c r="G8287" t="inlineStr">
        <is>
          <t>Splunk Alert: SpectrumCore : Backend JDBC &amp; Webservice connectivity issues</t>
        </is>
      </c>
      <c r="H8287" t="inlineStr">
        <is>
          <t>DS_BHN</t>
        </is>
      </c>
      <c r="I8287" t="inlineStr">
        <is>
          <t>EWS</t>
        </is>
      </c>
      <c r="J8287" t="inlineStr">
        <is>
          <t>Daily Operations</t>
        </is>
      </c>
      <c r="K8287" t="n">
        <v>2021</v>
      </c>
      <c r="L8287" t="n">
        <v>37</v>
      </c>
    </row>
    <row r="8288">
      <c r="A8288" t="inlineStr">
        <is>
          <t>Ifrah Fatima</t>
        </is>
      </c>
      <c r="B8288" s="21" t="n">
        <v>44452</v>
      </c>
      <c r="C8288" t="inlineStr">
        <is>
          <t>ISSUE</t>
        </is>
      </c>
      <c r="D8288" t="inlineStr">
        <is>
          <t>ASSIGNED OTHER</t>
        </is>
      </c>
      <c r="E8288" t="n">
        <v>0</v>
      </c>
      <c r="F8288" t="inlineStr">
        <is>
          <t>NA</t>
        </is>
      </c>
      <c r="G8288" t="inlineStr">
        <is>
          <t>[UAT] Invalid Security Exception from UpdateCardMOPV1x0</t>
        </is>
      </c>
      <c r="H8288" t="inlineStr">
        <is>
          <t>SOA EQA</t>
        </is>
      </c>
      <c r="I8288" t="inlineStr">
        <is>
          <t>EWS</t>
        </is>
      </c>
      <c r="J8288" t="inlineStr">
        <is>
          <t>Daily Operations</t>
        </is>
      </c>
      <c r="K8288" t="n">
        <v>2021</v>
      </c>
      <c r="L8288" t="n">
        <v>37</v>
      </c>
    </row>
    <row r="8289">
      <c r="A8289" t="inlineStr">
        <is>
          <t>Ifrah Fatima</t>
        </is>
      </c>
      <c r="B8289" s="21" t="n">
        <v>44453</v>
      </c>
      <c r="C8289" t="inlineStr">
        <is>
          <t>ISSUE</t>
        </is>
      </c>
      <c r="D8289" t="inlineStr">
        <is>
          <t>ASSIGNED OTHER</t>
        </is>
      </c>
      <c r="E8289" t="n">
        <v>0</v>
      </c>
      <c r="F8289" t="inlineStr">
        <is>
          <t>NA</t>
        </is>
      </c>
      <c r="G8289" t="inlineStr">
        <is>
          <t>AGTPORTL01-1570 - Agent Payment Fee Waived memos are intermittently not being created</t>
        </is>
      </c>
      <c r="H8289" t="inlineStr">
        <is>
          <t xml:space="preserve">ADDCOMMENTV1X0 </t>
        </is>
      </c>
      <c r="I8289" t="inlineStr">
        <is>
          <t>EWS</t>
        </is>
      </c>
      <c r="J8289" t="inlineStr">
        <is>
          <t>Daily Operations</t>
        </is>
      </c>
      <c r="K8289" t="n">
        <v>2021</v>
      </c>
      <c r="L8289" t="n">
        <v>37</v>
      </c>
    </row>
    <row r="8290">
      <c r="A8290" t="inlineStr">
        <is>
          <t>Sunandamala Adadala, Ashok Kumar Singh, Rajnish Dubey</t>
        </is>
      </c>
      <c r="B8290" s="21" t="n">
        <v>44452</v>
      </c>
      <c r="C8290" t="inlineStr">
        <is>
          <t>ECHANGE</t>
        </is>
      </c>
      <c r="D8290" t="inlineStr">
        <is>
          <t>CLOSED</t>
        </is>
      </c>
      <c r="E8290" t="n">
        <v>0</v>
      </c>
      <c r="F8290" t="inlineStr">
        <is>
          <t>Incident 2455959/CHANGE 75780</t>
        </is>
      </c>
      <c r="G8290" t="inlineStr">
        <is>
          <t>Incident 2455959/CHANGE 75780 (Emergency)</t>
        </is>
      </c>
      <c r="H8290" t="inlineStr">
        <is>
          <t>RTSN</t>
        </is>
      </c>
      <c r="I8290" t="inlineStr">
        <is>
          <t>EWS</t>
        </is>
      </c>
      <c r="J8290" t="inlineStr">
        <is>
          <t>Daily Operations</t>
        </is>
      </c>
      <c r="K8290" t="n">
        <v>2021</v>
      </c>
      <c r="L8290" t="n">
        <v>37</v>
      </c>
    </row>
    <row r="8291">
      <c r="A8291" t="inlineStr">
        <is>
          <t>Ashok Singh</t>
        </is>
      </c>
      <c r="B8291" s="21" t="n">
        <v>44453</v>
      </c>
      <c r="C8291" t="inlineStr">
        <is>
          <t>INCIDENT</t>
        </is>
      </c>
      <c r="D8291" t="inlineStr">
        <is>
          <t>RESOLVED</t>
        </is>
      </c>
      <c r="E8291" t="n">
        <v>0.33</v>
      </c>
      <c r="F8291" t="inlineStr"/>
      <c r="G8291" t="inlineStr">
        <is>
          <t>RE: SoloServices SSL Connection Reset Error</t>
        </is>
      </c>
      <c r="H8291" t="inlineStr">
        <is>
          <t>SOLOSYNCHSERVICES</t>
        </is>
      </c>
      <c r="I8291" t="inlineStr">
        <is>
          <t>EWS</t>
        </is>
      </c>
      <c r="J8291" t="inlineStr">
        <is>
          <t>Daily Operations</t>
        </is>
      </c>
      <c r="K8291" t="n">
        <v>2021</v>
      </c>
      <c r="L8291" t="n">
        <v>37</v>
      </c>
    </row>
    <row r="8292">
      <c r="A8292" t="inlineStr">
        <is>
          <t>Sunny Joshi</t>
        </is>
      </c>
      <c r="B8292" s="21" t="n">
        <v>44453</v>
      </c>
      <c r="C8292" t="inlineStr">
        <is>
          <t>DEPLOYMENT</t>
        </is>
      </c>
      <c r="D8292" t="inlineStr">
        <is>
          <t>RESOLVED</t>
        </is>
      </c>
      <c r="E8292" t="n">
        <v>0</v>
      </c>
      <c r="F8292" t="inlineStr">
        <is>
          <t>75541</t>
        </is>
      </c>
      <c r="G8292" t="inlineStr">
        <is>
          <t>TM API promotion to production(Set 2 of 2)</t>
        </is>
      </c>
      <c r="H8292" t="inlineStr">
        <is>
          <t>ENTERPRISE AKANA</t>
        </is>
      </c>
      <c r="I8292" t="inlineStr">
        <is>
          <t>AKANA-EWS</t>
        </is>
      </c>
      <c r="J8292" t="inlineStr">
        <is>
          <t>Daily Operations</t>
        </is>
      </c>
      <c r="K8292" t="n">
        <v>2021</v>
      </c>
      <c r="L8292" t="n">
        <v>37</v>
      </c>
    </row>
    <row r="8293">
      <c r="A8293" t="inlineStr">
        <is>
          <t>Rajnish Dubey</t>
        </is>
      </c>
      <c r="B8293" s="21" t="n">
        <v>44453</v>
      </c>
      <c r="C8293" t="inlineStr">
        <is>
          <t>DEPLOYMENT</t>
        </is>
      </c>
      <c r="D8293" t="inlineStr">
        <is>
          <t>RESOLVED</t>
        </is>
      </c>
      <c r="E8293" t="n">
        <v>2</v>
      </c>
      <c r="F8293" t="inlineStr">
        <is>
          <t>75154</t>
        </is>
      </c>
      <c r="G8293" t="inlineStr">
        <is>
          <t xml:space="preserve">UAT GSLB external cert renewal 
</t>
        </is>
      </c>
      <c r="H8293" t="inlineStr">
        <is>
          <t>ENTERPRISE AKANA</t>
        </is>
      </c>
      <c r="I8293" t="inlineStr">
        <is>
          <t>AKANA-EWS</t>
        </is>
      </c>
      <c r="J8293" t="inlineStr">
        <is>
          <t>Daily Operations</t>
        </is>
      </c>
      <c r="K8293" t="n">
        <v>2021</v>
      </c>
      <c r="L8293" t="n">
        <v>37</v>
      </c>
    </row>
    <row r="8294">
      <c r="A8294" t="inlineStr">
        <is>
          <t>Arun Singh</t>
        </is>
      </c>
      <c r="B8294" s="21" t="n">
        <v>44453</v>
      </c>
      <c r="C8294" t="inlineStr">
        <is>
          <t>DAILY OPERATION</t>
        </is>
      </c>
      <c r="D8294" t="inlineStr">
        <is>
          <t>RESOLVED</t>
        </is>
      </c>
      <c r="E8294" t="n">
        <v>1</v>
      </c>
      <c r="F8294" t="inlineStr">
        <is>
          <t>75746</t>
        </is>
      </c>
      <c r="G8294" t="inlineStr">
        <is>
          <t>Update CCM Certificate</t>
        </is>
      </c>
      <c r="H8294" t="inlineStr">
        <is>
          <t>ENTERPRISE AKANA</t>
        </is>
      </c>
      <c r="I8294" t="inlineStr">
        <is>
          <t>AKANA-EWS</t>
        </is>
      </c>
      <c r="J8294" t="inlineStr">
        <is>
          <t>Daily Operations</t>
        </is>
      </c>
      <c r="K8294" t="n">
        <v>2021</v>
      </c>
      <c r="L8294" t="n">
        <v>37</v>
      </c>
    </row>
    <row r="8295">
      <c r="A8295" t="inlineStr">
        <is>
          <t>Abhimanyu Singh</t>
        </is>
      </c>
      <c r="B8295" s="21" t="n">
        <v>44453</v>
      </c>
      <c r="C8295" t="inlineStr">
        <is>
          <t>DEPLOYMENT</t>
        </is>
      </c>
      <c r="D8295" t="inlineStr">
        <is>
          <t>RESOLVED</t>
        </is>
      </c>
      <c r="E8295" t="n">
        <v>1</v>
      </c>
      <c r="F8295" t="inlineStr">
        <is>
          <t>75529</t>
        </is>
      </c>
      <c r="G8295" t="inlineStr">
        <is>
          <t>CM1 Admin Console related change</t>
        </is>
      </c>
      <c r="H8295" t="inlineStr">
        <is>
          <t>ENTERPRISE AKANA</t>
        </is>
      </c>
      <c r="I8295" t="inlineStr">
        <is>
          <t>AKANA-EWS</t>
        </is>
      </c>
      <c r="J8295" t="inlineStr">
        <is>
          <t>Daily Operations</t>
        </is>
      </c>
      <c r="K8295" t="n">
        <v>2021</v>
      </c>
      <c r="L8295" t="n">
        <v>37</v>
      </c>
    </row>
    <row r="8296">
      <c r="A8296" t="inlineStr">
        <is>
          <t>Tanweer Alam</t>
        </is>
      </c>
      <c r="B8296" s="21" t="n">
        <v>44453</v>
      </c>
      <c r="C8296" t="inlineStr">
        <is>
          <t>INCIDENT</t>
        </is>
      </c>
      <c r="D8296" t="inlineStr">
        <is>
          <t>ASSIGNED OTHER</t>
        </is>
      </c>
      <c r="E8296" t="n">
        <v>0</v>
      </c>
      <c r="F8296" t="inlineStr">
        <is>
          <t>2454717</t>
        </is>
      </c>
      <c r="G8296" t="inlineStr">
        <is>
          <t>Your team has been assigned ownership of Incident 2454717</t>
        </is>
      </c>
      <c r="H8296" t="inlineStr">
        <is>
          <t>ASSIGNED OTHER</t>
        </is>
      </c>
      <c r="I8296" t="inlineStr">
        <is>
          <t>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2453700</t>
        </is>
      </c>
      <c r="G8297" t="inlineStr">
        <is>
          <t>Your team has been assigned ownership of Incident 2453700</t>
        </is>
      </c>
      <c r="H8297" t="inlineStr">
        <is>
          <t>ASSIGNED OTHER</t>
        </is>
      </c>
      <c r="I8297" t="inlineStr">
        <is>
          <t>EWS</t>
        </is>
      </c>
      <c r="J8297" t="inlineStr">
        <is>
          <t>Daily Operations</t>
        </is>
      </c>
      <c r="K8297" t="n">
        <v>2021</v>
      </c>
      <c r="L8297" t="n">
        <v>37</v>
      </c>
    </row>
    <row r="8298">
      <c r="A8298" t="inlineStr">
        <is>
          <t>Surjeet Kumar</t>
        </is>
      </c>
      <c r="B8298" s="21" t="n">
        <v>44453</v>
      </c>
      <c r="C8298" t="inlineStr">
        <is>
          <t xml:space="preserve">BLUE FIREWALL </t>
        </is>
      </c>
      <c r="D8298" t="inlineStr">
        <is>
          <t>RESOLVED</t>
        </is>
      </c>
      <c r="E8298" t="n">
        <v>0</v>
      </c>
      <c r="F8298" t="inlineStr">
        <is>
          <t>2423014</t>
        </is>
      </c>
      <c r="G8298" t="inlineStr">
        <is>
          <t>RE: Biller Migration Solo Synch services Infra Setup | no connectivity from biller prod servers.</t>
        </is>
      </c>
      <c r="H8298" t="inlineStr">
        <is>
          <t>SOLO SYNCH</t>
        </is>
      </c>
      <c r="I8298" t="inlineStr">
        <is>
          <t>EWS</t>
        </is>
      </c>
      <c r="J8298" t="inlineStr">
        <is>
          <t>Daily Operations</t>
        </is>
      </c>
      <c r="K8298" t="n">
        <v>2021</v>
      </c>
      <c r="L8298" t="n">
        <v>37</v>
      </c>
    </row>
    <row r="8299">
      <c r="A8299" t="inlineStr">
        <is>
          <t>Shelendra Singh</t>
        </is>
      </c>
      <c r="B8299" s="21" t="n">
        <v>44453</v>
      </c>
      <c r="C8299" t="inlineStr"/>
      <c r="D8299" t="inlineStr"/>
      <c r="E8299" t="n">
        <v>0</v>
      </c>
      <c r="F8299" t="inlineStr">
        <is>
          <t>Agent Payment Fee Defect - Not Reflected in Biller</t>
        </is>
      </c>
      <c r="G8299" t="inlineStr">
        <is>
          <t xml:space="preserve">Hi EWS Team,
Can you please provide the details for the account below.
8351300010042929
SendPaymentInfo SLBOS request response and addAdjustment request response.
</t>
        </is>
      </c>
      <c r="H8299" t="inlineStr"/>
      <c r="I8299" t="inlineStr">
        <is>
          <t>EWS</t>
        </is>
      </c>
      <c r="J8299" t="inlineStr">
        <is>
          <t>Daily Operations</t>
        </is>
      </c>
      <c r="K8299" t="n">
        <v>2021</v>
      </c>
      <c r="L8299" t="n">
        <v>37</v>
      </c>
    </row>
    <row r="8300">
      <c r="A8300" t="inlineStr">
        <is>
          <t>Alok Shukla</t>
        </is>
      </c>
      <c r="B8300" s="21" t="n">
        <v>44453</v>
      </c>
      <c r="C8300" t="inlineStr">
        <is>
          <t>DEPLOYMENT</t>
        </is>
      </c>
      <c r="D8300" t="inlineStr">
        <is>
          <t>RESOLVED</t>
        </is>
      </c>
      <c r="E8300" t="n">
        <v>0</v>
      </c>
      <c r="F8300" t="inlineStr">
        <is>
          <t>CHG75874</t>
        </is>
      </c>
      <c r="G8300" t="inlineStr">
        <is>
          <t>RE: Deploy Team: Web Services  CJS-SDP-UAT Deployment Notification for  UAT  9/14/2021 6:30 PM CT -  REL28866/CHG75874</t>
        </is>
      </c>
      <c r="H8300" t="inlineStr">
        <is>
          <t>SOLO SYNCH</t>
        </is>
      </c>
      <c r="I8300" t="inlineStr">
        <is>
          <t>EWS</t>
        </is>
      </c>
      <c r="J8300" t="inlineStr">
        <is>
          <t>Daily Operations</t>
        </is>
      </c>
      <c r="K8300" t="n">
        <v>2021</v>
      </c>
      <c r="L8300" t="n">
        <v>37</v>
      </c>
    </row>
    <row r="8301">
      <c r="A8301" t="inlineStr">
        <is>
          <t>Alok Shukla</t>
        </is>
      </c>
      <c r="B8301" s="21" t="n">
        <v>44453</v>
      </c>
      <c r="C8301" t="inlineStr">
        <is>
          <t>DAILY OPERATIONS</t>
        </is>
      </c>
      <c r="D8301" t="inlineStr">
        <is>
          <t>IN PROGRESS</t>
        </is>
      </c>
      <c r="E8301" t="n">
        <v>0</v>
      </c>
      <c r="F8301" t="inlineStr">
        <is>
          <t>NA</t>
        </is>
      </c>
      <c r="G8301" t="inlineStr">
        <is>
          <t>RE: Getting Unexpected error on TPSI</t>
        </is>
      </c>
      <c r="H8301" t="inlineStr">
        <is>
          <t>TPSI</t>
        </is>
      </c>
      <c r="I8301" t="inlineStr">
        <is>
          <t>EWS</t>
        </is>
      </c>
      <c r="J8301" t="inlineStr">
        <is>
          <t>Daily Operations</t>
        </is>
      </c>
      <c r="K8301" t="n">
        <v>2021</v>
      </c>
      <c r="L8301" t="n">
        <v>37</v>
      </c>
    </row>
    <row r="8302">
      <c r="A8302" t="inlineStr">
        <is>
          <t>Ashok Singh</t>
        </is>
      </c>
      <c r="B8302" s="21" t="n">
        <v>44454</v>
      </c>
      <c r="C8302" t="inlineStr">
        <is>
          <t>INCIDENT</t>
        </is>
      </c>
      <c r="D8302" t="inlineStr">
        <is>
          <t>ASSIGNED OTHER</t>
        </is>
      </c>
      <c r="E8302" t="n">
        <v>0.17</v>
      </c>
      <c r="F8302" t="inlineStr">
        <is>
          <t>2462307</t>
        </is>
      </c>
      <c r="G8302" t="inlineStr">
        <is>
          <t>RE: INCIDENT 2462307 | EWS-UTILS - 1 Source(s) reporting Business Transaction error rate is much higher than normal issue(s)</t>
        </is>
      </c>
      <c r="H8302" t="inlineStr">
        <is>
          <t>EWS-UTILS</t>
        </is>
      </c>
      <c r="I8302" t="inlineStr">
        <is>
          <t>EWS</t>
        </is>
      </c>
      <c r="J8302" t="inlineStr">
        <is>
          <t>Daily Operations</t>
        </is>
      </c>
      <c r="K8302" t="n">
        <v>2021</v>
      </c>
      <c r="L8302" t="n">
        <v>37</v>
      </c>
    </row>
    <row r="8303">
      <c r="A8303" t="inlineStr">
        <is>
          <t>Ashok Singh</t>
        </is>
      </c>
      <c r="B8303" s="21" t="n">
        <v>44454</v>
      </c>
      <c r="C8303" t="inlineStr">
        <is>
          <t>ECHANGE</t>
        </is>
      </c>
      <c r="D8303" t="inlineStr">
        <is>
          <t>RESOLVED</t>
        </is>
      </c>
      <c r="E8303" t="n">
        <v>0.33</v>
      </c>
      <c r="F8303" t="inlineStr">
        <is>
          <t xml:space="preserve">2459309 </t>
        </is>
      </c>
      <c r="G8303" t="inlineStr">
        <is>
          <t xml:space="preserve">RE: Rogue Wave SUPPORT-45242 PROD Jobs are continuously failing in Enterprise Akana - CHANGE 75911 (Emergency) | Incident 2459309 </t>
        </is>
      </c>
      <c r="H8303" t="inlineStr">
        <is>
          <t>AKANA</t>
        </is>
      </c>
      <c r="I8303" t="inlineStr">
        <is>
          <t>AKANA-EWS</t>
        </is>
      </c>
      <c r="J8303" t="inlineStr">
        <is>
          <t>Daily Operations</t>
        </is>
      </c>
      <c r="K8303" t="n">
        <v>2021</v>
      </c>
      <c r="L8303" t="n">
        <v>37</v>
      </c>
    </row>
    <row r="8304">
      <c r="A8304" t="inlineStr">
        <is>
          <t>Ashok Singh</t>
        </is>
      </c>
      <c r="B8304" s="21" t="n">
        <v>44454</v>
      </c>
      <c r="C8304" t="inlineStr">
        <is>
          <t>SERVICE REQUEST</t>
        </is>
      </c>
      <c r="D8304" t="inlineStr">
        <is>
          <t>ASSIGNED OTHER</t>
        </is>
      </c>
      <c r="E8304" t="n">
        <v>0.17</v>
      </c>
      <c r="F8304" t="inlineStr">
        <is>
          <t>2455364</t>
        </is>
      </c>
      <c r="G8304" t="inlineStr">
        <is>
          <t>Your team has been assigned ownership of Service Request 2455364</t>
        </is>
      </c>
      <c r="H8304" t="inlineStr">
        <is>
          <t>EWS</t>
        </is>
      </c>
      <c r="I8304" t="inlineStr">
        <is>
          <t>EWS</t>
        </is>
      </c>
      <c r="J8304" t="inlineStr">
        <is>
          <t>Daily Operations</t>
        </is>
      </c>
      <c r="K8304" t="n">
        <v>2021</v>
      </c>
      <c r="L8304" t="n">
        <v>37</v>
      </c>
    </row>
    <row r="8305">
      <c r="A8305" t="inlineStr">
        <is>
          <t>Ashok Singh</t>
        </is>
      </c>
      <c r="B8305" s="21" t="n">
        <v>44454</v>
      </c>
      <c r="C8305" t="inlineStr">
        <is>
          <t>INCIDENT</t>
        </is>
      </c>
      <c r="D8305" t="inlineStr">
        <is>
          <t>ASSIGNED OTHER</t>
        </is>
      </c>
      <c r="E8305" t="n">
        <v>0.17</v>
      </c>
      <c r="F8305" t="inlineStr">
        <is>
          <t>2453228</t>
        </is>
      </c>
      <c r="G8305" t="inlineStr">
        <is>
          <t>Your team has been assigned ownership of Incident 2453228</t>
        </is>
      </c>
      <c r="H8305" t="inlineStr">
        <is>
          <t>EWS</t>
        </is>
      </c>
      <c r="I8305" t="inlineStr">
        <is>
          <t>EWS</t>
        </is>
      </c>
      <c r="J8305" t="inlineStr">
        <is>
          <t>Daily Operations</t>
        </is>
      </c>
      <c r="K8305" t="n">
        <v>2021</v>
      </c>
      <c r="L8305" t="n">
        <v>37</v>
      </c>
    </row>
    <row r="8306">
      <c r="A8306" t="inlineStr">
        <is>
          <t>Ashok Singh</t>
        </is>
      </c>
      <c r="B8306" s="21" t="n">
        <v>44454</v>
      </c>
      <c r="C8306" t="inlineStr">
        <is>
          <t>ECHANGE</t>
        </is>
      </c>
      <c r="D8306" t="inlineStr">
        <is>
          <t>RESOLVED</t>
        </is>
      </c>
      <c r="E8306" t="n">
        <v>0.5</v>
      </c>
      <c r="F8306" t="inlineStr">
        <is>
          <t>2449029</t>
        </is>
      </c>
      <c r="G8306" t="inlineStr">
        <is>
          <t>Your team has been assigned ownership of Incident 2449029</t>
        </is>
      </c>
      <c r="H8306" t="inlineStr">
        <is>
          <t>AKANA</t>
        </is>
      </c>
      <c r="I8306" t="inlineStr">
        <is>
          <t>AKANA-EWS</t>
        </is>
      </c>
      <c r="J8306" t="inlineStr">
        <is>
          <t>Daily Operations</t>
        </is>
      </c>
      <c r="K8306" t="n">
        <v>2021</v>
      </c>
      <c r="L8306" t="n">
        <v>37</v>
      </c>
    </row>
    <row r="8307">
      <c r="A8307" t="inlineStr">
        <is>
          <t>Ashok Singh</t>
        </is>
      </c>
      <c r="B8307" s="21" t="n">
        <v>44454</v>
      </c>
      <c r="C8307" t="inlineStr">
        <is>
          <t>INCIDENT</t>
        </is>
      </c>
      <c r="D8307" t="inlineStr">
        <is>
          <t>ASSIGNED OTHER</t>
        </is>
      </c>
      <c r="E8307" t="n">
        <v>0.17</v>
      </c>
      <c r="F8307" t="inlineStr">
        <is>
          <t>2435601</t>
        </is>
      </c>
      <c r="G8307" t="inlineStr">
        <is>
          <t>Your team has been assigned ownership of Incident 2435601</t>
        </is>
      </c>
      <c r="H8307" t="inlineStr">
        <is>
          <t>EWS</t>
        </is>
      </c>
      <c r="I8307" t="inlineStr">
        <is>
          <t>EWS</t>
        </is>
      </c>
      <c r="J8307" t="inlineStr">
        <is>
          <t>Daily Operations</t>
        </is>
      </c>
      <c r="K8307" t="n">
        <v>2021</v>
      </c>
      <c r="L8307" t="n">
        <v>37</v>
      </c>
    </row>
    <row r="8308">
      <c r="A8308" t="inlineStr">
        <is>
          <t>Sunandamala Adadala</t>
        </is>
      </c>
      <c r="B8308" s="21" t="n">
        <v>44453</v>
      </c>
      <c r="C8308" t="inlineStr">
        <is>
          <t>DEPLOYMENT</t>
        </is>
      </c>
      <c r="D8308" t="inlineStr">
        <is>
          <t>CLOSED</t>
        </is>
      </c>
      <c r="E8308" t="n">
        <v>0</v>
      </c>
      <c r="F8308" t="inlineStr">
        <is>
          <t>CHG75555</t>
        </is>
      </c>
      <c r="G8308" t="inlineStr">
        <is>
          <t>Deploy Team: Web Services  EJS-SDP-UAT Deployment Notification for  UAT  9/14/2021 6:30 PM CT -  REL28798/CHG75555</t>
        </is>
      </c>
      <c r="H8308" t="inlineStr">
        <is>
          <t>UPC</t>
        </is>
      </c>
      <c r="I8308" t="inlineStr">
        <is>
          <t>EWS</t>
        </is>
      </c>
      <c r="J8308" t="inlineStr">
        <is>
          <t>Daily Operations</t>
        </is>
      </c>
      <c r="K8308" t="n">
        <v>2021</v>
      </c>
      <c r="L8308" t="n">
        <v>37</v>
      </c>
    </row>
    <row r="8309">
      <c r="A8309" t="inlineStr">
        <is>
          <t>Sunandamala Adadala</t>
        </is>
      </c>
      <c r="B8309" s="21" t="n">
        <v>44454</v>
      </c>
      <c r="C8309" t="inlineStr">
        <is>
          <t>DAILY OPERATIONS</t>
        </is>
      </c>
      <c r="D8309" t="inlineStr">
        <is>
          <t>RESOLVED</t>
        </is>
      </c>
      <c r="E8309" t="n">
        <v>0</v>
      </c>
      <c r="F8309" t="inlineStr">
        <is>
          <t>NA</t>
        </is>
      </c>
      <c r="G8309" t="inlineStr">
        <is>
          <t>OLD Region Code Passed in the Header</t>
        </is>
      </c>
      <c r="H8309" t="inlineStr">
        <is>
          <t>SOA/OSB</t>
        </is>
      </c>
      <c r="I8309" t="inlineStr">
        <is>
          <t>EWS</t>
        </is>
      </c>
      <c r="J8309" t="inlineStr">
        <is>
          <t>Daily Operations</t>
        </is>
      </c>
      <c r="K8309" t="n">
        <v>2021</v>
      </c>
      <c r="L8309" t="n">
        <v>37</v>
      </c>
    </row>
    <row r="8310">
      <c r="A8310" t="inlineStr">
        <is>
          <t>Rajnish Dubey</t>
        </is>
      </c>
      <c r="B8310" s="21" t="n">
        <v>44454</v>
      </c>
      <c r="C8310" t="inlineStr">
        <is>
          <t>DAILY OPERATION</t>
        </is>
      </c>
      <c r="D8310" t="inlineStr">
        <is>
          <t>CLOSED</t>
        </is>
      </c>
      <c r="E8310" t="n">
        <v>0.25</v>
      </c>
      <c r="F8310" t="inlineStr">
        <is>
          <t>NA</t>
        </is>
      </c>
      <c r="G8310" t="inlineStr">
        <is>
          <t>RE: BHN Permanent Restrictions 09142021</t>
        </is>
      </c>
      <c r="H8310" t="inlineStr">
        <is>
          <t>HELIOS</t>
        </is>
      </c>
      <c r="I8310" t="inlineStr">
        <is>
          <t>EWS</t>
        </is>
      </c>
      <c r="J8310" t="inlineStr">
        <is>
          <t>Daily Operations</t>
        </is>
      </c>
      <c r="K8310" t="n">
        <v>2021</v>
      </c>
      <c r="L8310" t="n">
        <v>37</v>
      </c>
    </row>
    <row r="8311">
      <c r="A8311" t="inlineStr">
        <is>
          <t>Ifrah Fatima</t>
        </is>
      </c>
      <c r="B8311" s="21" t="n">
        <v>44454</v>
      </c>
      <c r="C8311" t="inlineStr">
        <is>
          <t>CHANGE</t>
        </is>
      </c>
      <c r="D8311" t="inlineStr">
        <is>
          <t>IN PROGRESS</t>
        </is>
      </c>
      <c r="E8311" t="n">
        <v>0</v>
      </c>
      <c r="F8311" t="inlineStr">
        <is>
          <t>74135</t>
        </is>
      </c>
      <c r="G8311" t="inlineStr">
        <is>
          <t>CHANGE 74135 DRL-PROD(ora-prod55 NCE) APRIL2021 QFSDP Patching and GI upgrade to 19c(day-7)</t>
        </is>
      </c>
      <c r="H8311" t="inlineStr">
        <is>
          <t>ORA-PROD55</t>
        </is>
      </c>
      <c r="I8311" t="inlineStr">
        <is>
          <t>EWS</t>
        </is>
      </c>
      <c r="J8311" t="inlineStr">
        <is>
          <t>Daily Operations</t>
        </is>
      </c>
      <c r="K8311" t="n">
        <v>2021</v>
      </c>
      <c r="L8311" t="n">
        <v>37</v>
      </c>
    </row>
    <row r="8312">
      <c r="A8312" t="inlineStr">
        <is>
          <t>Ifrah Fatima</t>
        </is>
      </c>
      <c r="B8312" s="21" t="n">
        <v>44454</v>
      </c>
      <c r="C8312" t="inlineStr">
        <is>
          <t>CHANGE</t>
        </is>
      </c>
      <c r="D8312" t="inlineStr">
        <is>
          <t>CLOSED</t>
        </is>
      </c>
      <c r="E8312" t="n">
        <v>0</v>
      </c>
      <c r="F8312" t="inlineStr">
        <is>
          <t>72696</t>
        </is>
      </c>
      <c r="G8312" t="inlineStr">
        <is>
          <t>ICAPI DR Failover exercise ticket 72696</t>
        </is>
      </c>
      <c r="H8312" t="inlineStr">
        <is>
          <t>SOA AND SPC</t>
        </is>
      </c>
      <c r="I8312" t="inlineStr">
        <is>
          <t>EWS</t>
        </is>
      </c>
      <c r="J8312" t="inlineStr">
        <is>
          <t>Daily Operations</t>
        </is>
      </c>
      <c r="K8312" t="n">
        <v>2021</v>
      </c>
      <c r="L8312" t="n">
        <v>37</v>
      </c>
    </row>
    <row r="8313">
      <c r="A8313" t="inlineStr">
        <is>
          <t>Saurabh Rai, Sudhanshu Singh, Vaibhav Dhingra</t>
        </is>
      </c>
      <c r="B8313" s="21" t="n">
        <v>44454</v>
      </c>
      <c r="C8313" t="inlineStr">
        <is>
          <t>DEPLOYMENT</t>
        </is>
      </c>
      <c r="D8313" t="inlineStr">
        <is>
          <t>CLOSED</t>
        </is>
      </c>
      <c r="E8313" t="n">
        <v>4</v>
      </c>
      <c r="F8313" t="inlineStr">
        <is>
          <t>Change 72696</t>
        </is>
      </c>
      <c r="G8313" t="inlineStr">
        <is>
          <t>ICAPI DR Failover exercise ticket 72696</t>
        </is>
      </c>
      <c r="H8313" t="inlineStr">
        <is>
          <t>ICAPI</t>
        </is>
      </c>
      <c r="I8313" t="inlineStr">
        <is>
          <t>ICAPI</t>
        </is>
      </c>
      <c r="J8313" t="inlineStr">
        <is>
          <t>Daily Operations</t>
        </is>
      </c>
      <c r="K8313" t="n">
        <v>2021</v>
      </c>
      <c r="L8313" t="n">
        <v>37</v>
      </c>
    </row>
    <row r="8314">
      <c r="A8314" t="inlineStr">
        <is>
          <t>Ashok Singh</t>
        </is>
      </c>
      <c r="B8314" s="21" t="n">
        <v>44454</v>
      </c>
      <c r="C8314" t="inlineStr">
        <is>
          <t>SERVICE REQUEST</t>
        </is>
      </c>
      <c r="D8314" t="inlineStr">
        <is>
          <t>ASSIGNED OTHER</t>
        </is>
      </c>
      <c r="E8314" t="n">
        <v>0.17</v>
      </c>
      <c r="F8314" t="inlineStr">
        <is>
          <t>2463866</t>
        </is>
      </c>
      <c r="G8314" t="inlineStr">
        <is>
          <t>Your team has been assigned ownership of Service Request 2463866</t>
        </is>
      </c>
      <c r="H8314" t="inlineStr">
        <is>
          <t>EWS</t>
        </is>
      </c>
      <c r="I8314" t="inlineStr">
        <is>
          <t>EWS</t>
        </is>
      </c>
      <c r="J8314" t="inlineStr">
        <is>
          <t>Daily Operations</t>
        </is>
      </c>
      <c r="K8314" t="n">
        <v>2021</v>
      </c>
      <c r="L8314" t="n">
        <v>37</v>
      </c>
    </row>
    <row r="8315">
      <c r="A8315" t="inlineStr">
        <is>
          <t>Ifrah Fatima</t>
        </is>
      </c>
      <c r="B8315" s="21" t="n">
        <v>44454</v>
      </c>
      <c r="C8315" t="inlineStr">
        <is>
          <t>DEPLOYMENT</t>
        </is>
      </c>
      <c r="D8315" t="inlineStr">
        <is>
          <t>CLOSED</t>
        </is>
      </c>
      <c r="E8315" t="n">
        <v>0</v>
      </c>
      <c r="F8315" t="inlineStr">
        <is>
          <t>75784</t>
        </is>
      </c>
      <c r="G8315" t="inlineStr">
        <is>
          <t>RE: Deploy Team: Web Services SPC-UAT Deployment Notification for UAT 9/15/2021 6:30 PM CT - REL28850/CHG75784</t>
        </is>
      </c>
      <c r="H8315" t="inlineStr">
        <is>
          <t>SPCUAT</t>
        </is>
      </c>
      <c r="I8315" t="inlineStr">
        <is>
          <t>EWS</t>
        </is>
      </c>
      <c r="J8315" t="inlineStr">
        <is>
          <t>Daily Operations</t>
        </is>
      </c>
      <c r="K8315" t="n">
        <v>2021</v>
      </c>
      <c r="L8315" t="n">
        <v>37</v>
      </c>
    </row>
    <row r="8316">
      <c r="A8316" t="inlineStr">
        <is>
          <t>Sudhanshu Singh</t>
        </is>
      </c>
      <c r="B8316" s="21" t="n">
        <v>44454</v>
      </c>
      <c r="C8316" t="inlineStr">
        <is>
          <t>ROBOT ALERT</t>
        </is>
      </c>
      <c r="D8316" t="inlineStr">
        <is>
          <t>RESOLVED</t>
        </is>
      </c>
      <c r="E8316" t="n">
        <v>0.22</v>
      </c>
      <c r="F8316" t="inlineStr">
        <is>
          <t xml:space="preserve">NA </t>
        </is>
      </c>
      <c r="G8316" t="inlineStr">
        <is>
          <t>RE: ALERT FROM BHPROD BHN Region</t>
        </is>
      </c>
      <c r="H8316" t="inlineStr">
        <is>
          <t>BHPROD</t>
        </is>
      </c>
      <c r="I8316" t="inlineStr">
        <is>
          <t>ICAPI</t>
        </is>
      </c>
      <c r="J8316" t="inlineStr">
        <is>
          <t>Daily Operations</t>
        </is>
      </c>
      <c r="K8316" t="n">
        <v>2021</v>
      </c>
      <c r="L8316" t="n">
        <v>37</v>
      </c>
    </row>
    <row r="8317">
      <c r="A8317" t="inlineStr">
        <is>
          <t>Sudhanshu Singh</t>
        </is>
      </c>
      <c r="B8317" s="21" t="n">
        <v>44455</v>
      </c>
      <c r="C8317" t="inlineStr">
        <is>
          <t>ROBOT ALERT</t>
        </is>
      </c>
      <c r="D8317" t="inlineStr">
        <is>
          <t>RESOLVED</t>
        </is>
      </c>
      <c r="E8317" t="n">
        <v>0.2</v>
      </c>
      <c r="F8317" t="inlineStr">
        <is>
          <t>NA</t>
        </is>
      </c>
      <c r="G8317" t="inlineStr">
        <is>
          <t>JOB //CRMRESLGW5 is not ACTIVE.</t>
        </is>
      </c>
      <c r="H8317" t="inlineStr">
        <is>
          <t>BHPROD</t>
        </is>
      </c>
      <c r="I8317" t="inlineStr">
        <is>
          <t>ICAPI</t>
        </is>
      </c>
      <c r="J8317" t="inlineStr">
        <is>
          <t>Daily Operations</t>
        </is>
      </c>
      <c r="K8317" t="n">
        <v>2021</v>
      </c>
      <c r="L8317" t="n">
        <v>37</v>
      </c>
    </row>
    <row r="8318">
      <c r="A8318" t="inlineStr">
        <is>
          <t>Deepak Vaswani</t>
        </is>
      </c>
      <c r="B8318" s="21" t="n">
        <v>44455</v>
      </c>
      <c r="C8318" t="inlineStr">
        <is>
          <t>DAILY OPERATIONS</t>
        </is>
      </c>
      <c r="D8318" t="inlineStr">
        <is>
          <t>RESOLVED</t>
        </is>
      </c>
      <c r="E8318" t="n">
        <v>0.25</v>
      </c>
      <c r="F8318" t="inlineStr"/>
      <c r="G8318" t="inlineStr">
        <is>
          <t>RE: PROD ::: sendAutopayInfo Error</t>
        </is>
      </c>
      <c r="H8318" t="inlineStr">
        <is>
          <t>SPC</t>
        </is>
      </c>
      <c r="I8318" t="inlineStr">
        <is>
          <t>EWS</t>
        </is>
      </c>
      <c r="J8318" t="inlineStr">
        <is>
          <t>Daily Operations</t>
        </is>
      </c>
      <c r="K8318" t="n">
        <v>2021</v>
      </c>
      <c r="L8318" t="n">
        <v>37</v>
      </c>
    </row>
    <row r="8319">
      <c r="A8319" t="inlineStr">
        <is>
          <t>Ashok Kumar Singh</t>
        </is>
      </c>
      <c r="B8319" s="21" t="n">
        <v>44455</v>
      </c>
      <c r="C8319" t="inlineStr">
        <is>
          <t>CHANGE</t>
        </is>
      </c>
      <c r="D8319" t="inlineStr">
        <is>
          <t>RESOLVED</t>
        </is>
      </c>
      <c r="E8319" t="n">
        <v>0</v>
      </c>
      <c r="F8319" t="inlineStr">
        <is>
          <t>75706</t>
        </is>
      </c>
      <c r="G8319" t="inlineStr">
        <is>
          <t>Deploy Team: Web Services EJS-SDP Deployment Notification for PROD 9/16/2021 12:00 AM CT - REL28829/CHG75706</t>
        </is>
      </c>
      <c r="H8319" t="inlineStr">
        <is>
          <t>AGREEMENT</t>
        </is>
      </c>
      <c r="I8319" t="inlineStr">
        <is>
          <t>EWS</t>
        </is>
      </c>
      <c r="J8319" t="inlineStr">
        <is>
          <t>Daily Operations</t>
        </is>
      </c>
      <c r="K8319" t="n">
        <v>2021</v>
      </c>
      <c r="L8319" t="n">
        <v>37</v>
      </c>
    </row>
    <row r="8320">
      <c r="A8320" t="inlineStr">
        <is>
          <t>Elie Mafolo</t>
        </is>
      </c>
      <c r="B8320" s="21" t="n">
        <v>44455</v>
      </c>
      <c r="C8320" t="inlineStr">
        <is>
          <t>DAILY OPERATION</t>
        </is>
      </c>
      <c r="D8320" t="inlineStr">
        <is>
          <t>IN PROGRESS</t>
        </is>
      </c>
      <c r="E8320" t="n">
        <v>0</v>
      </c>
      <c r="F8320" t="inlineStr">
        <is>
          <t xml:space="preserve">76205  </t>
        </is>
      </c>
      <c r="G8320" t="inlineStr">
        <is>
          <t>Target endpoint change from AOM QA to AOM UAT</t>
        </is>
      </c>
      <c r="H8320" t="inlineStr">
        <is>
          <t>ENTERPRISE AKANA</t>
        </is>
      </c>
      <c r="I8320" t="inlineStr">
        <is>
          <t>AKANA-EWS</t>
        </is>
      </c>
      <c r="J8320" t="inlineStr">
        <is>
          <t>Daily Operations</t>
        </is>
      </c>
      <c r="K8320" t="n">
        <v>2021</v>
      </c>
      <c r="L8320" t="n">
        <v>37</v>
      </c>
    </row>
    <row r="8321">
      <c r="A8321" t="inlineStr">
        <is>
          <t>Jeffrey Peters</t>
        </is>
      </c>
      <c r="B8321" s="21" t="n">
        <v>44455</v>
      </c>
      <c r="C8321" t="inlineStr">
        <is>
          <t>DAILY OPERATION</t>
        </is>
      </c>
      <c r="D8321" t="inlineStr">
        <is>
          <t>IN PROGRESS</t>
        </is>
      </c>
      <c r="E8321" t="n">
        <v>0</v>
      </c>
      <c r="F8321" t="inlineStr">
        <is>
          <t>28944</t>
        </is>
      </c>
      <c r="G8321" t="inlineStr">
        <is>
          <t>Add division IDs to CSG Script</t>
        </is>
      </c>
      <c r="H8321" t="inlineStr">
        <is>
          <t>ENTERPRISE AKANA</t>
        </is>
      </c>
      <c r="I8321" t="inlineStr">
        <is>
          <t>AKANA-EWS</t>
        </is>
      </c>
      <c r="J8321" t="inlineStr">
        <is>
          <t>Daily Operations</t>
        </is>
      </c>
      <c r="K8321" t="n">
        <v>2021</v>
      </c>
      <c r="L8321" t="n">
        <v>37</v>
      </c>
    </row>
    <row r="8322">
      <c r="A8322" t="inlineStr">
        <is>
          <t>Ashok Singh</t>
        </is>
      </c>
      <c r="B8322" s="21" t="n">
        <v>44455</v>
      </c>
      <c r="C8322" t="inlineStr">
        <is>
          <t>INCIDENT</t>
        </is>
      </c>
      <c r="D8322" t="inlineStr">
        <is>
          <t>ASSIGNED OTHER</t>
        </is>
      </c>
      <c r="E8322" t="n">
        <v>0.17</v>
      </c>
      <c r="F8322" t="inlineStr">
        <is>
          <t>2470530</t>
        </is>
      </c>
      <c r="G8322" t="inlineStr">
        <is>
          <t>Your team has been assigned ownership of Incident 2470530</t>
        </is>
      </c>
      <c r="H8322" t="inlineStr">
        <is>
          <t>EWS</t>
        </is>
      </c>
      <c r="I8322" t="inlineStr">
        <is>
          <t>EWS</t>
        </is>
      </c>
      <c r="J8322" t="inlineStr">
        <is>
          <t>Daily Operations</t>
        </is>
      </c>
      <c r="K8322" t="n">
        <v>2021</v>
      </c>
      <c r="L8322" t="n">
        <v>37</v>
      </c>
    </row>
    <row r="8323">
      <c r="A8323" t="inlineStr">
        <is>
          <t>Ashok Singh</t>
        </is>
      </c>
      <c r="B8323" s="21" t="n">
        <v>44455</v>
      </c>
      <c r="C8323" t="inlineStr">
        <is>
          <t>CHANGE</t>
        </is>
      </c>
      <c r="D8323" t="inlineStr">
        <is>
          <t>RESOLVED</t>
        </is>
      </c>
      <c r="E8323" t="n">
        <v>0.5</v>
      </c>
      <c r="F8323" t="inlineStr">
        <is>
          <t xml:space="preserve"> REL28924/CHG76182</t>
        </is>
      </c>
      <c r="G8323" t="inlineStr">
        <is>
          <t>RE: Deploy Team: Web Services  EJS-SDP-UAT Deployment Notification for  UAT  9/16/2021 6:30 PM CT -  REL28924/CHG76182</t>
        </is>
      </c>
      <c r="H8323" t="inlineStr">
        <is>
          <t>CPE</t>
        </is>
      </c>
      <c r="I8323" t="inlineStr">
        <is>
          <t>EWS</t>
        </is>
      </c>
      <c r="J8323" t="inlineStr">
        <is>
          <t>Daily Operations</t>
        </is>
      </c>
      <c r="K8323" t="n">
        <v>2021</v>
      </c>
      <c r="L8323" t="n">
        <v>37</v>
      </c>
    </row>
    <row r="8324">
      <c r="A8324" t="inlineStr">
        <is>
          <t>Deepak Vaswani</t>
        </is>
      </c>
      <c r="B8324" s="21" t="n">
        <v>44456</v>
      </c>
      <c r="C8324" t="inlineStr">
        <is>
          <t>DAILY OPERATIONS</t>
        </is>
      </c>
      <c r="D8324" t="inlineStr">
        <is>
          <t>RESOLVED</t>
        </is>
      </c>
      <c r="E8324" t="n">
        <v>0.17</v>
      </c>
      <c r="F8324" t="inlineStr"/>
      <c r="G8324" t="inlineStr">
        <is>
          <t>RE: Splunk Alert: SpectrumCore : Backend JDBC &amp; Webservice connectivity issues</t>
        </is>
      </c>
      <c r="H8324" t="inlineStr">
        <is>
          <t>SPC</t>
        </is>
      </c>
      <c r="I8324" t="inlineStr">
        <is>
          <t>EWS</t>
        </is>
      </c>
      <c r="J8324" t="inlineStr">
        <is>
          <t>Daily Operations</t>
        </is>
      </c>
      <c r="K8324" t="n">
        <v>2021</v>
      </c>
      <c r="L8324" t="n">
        <v>37</v>
      </c>
    </row>
    <row r="8325">
      <c r="A8325" t="inlineStr">
        <is>
          <t>Sudhanshu Singh</t>
        </is>
      </c>
      <c r="B8325" s="21" t="n">
        <v>44456</v>
      </c>
      <c r="C8325" t="inlineStr">
        <is>
          <t xml:space="preserve">MAINTENANCE </t>
        </is>
      </c>
      <c r="D8325" t="inlineStr">
        <is>
          <t>RESOLVED</t>
        </is>
      </c>
      <c r="E8325" t="n">
        <v>0.67</v>
      </c>
      <c r="F8325" t="inlineStr">
        <is>
          <t>NA</t>
        </is>
      </c>
      <c r="G8325" t="inlineStr">
        <is>
          <t>CRM lower environment gateways bounce activity</t>
        </is>
      </c>
      <c r="H8325" t="inlineStr">
        <is>
          <t>UAT</t>
        </is>
      </c>
      <c r="I8325" t="inlineStr">
        <is>
          <t>ICAPI</t>
        </is>
      </c>
      <c r="J8325" t="inlineStr">
        <is>
          <t>Daily Operations</t>
        </is>
      </c>
      <c r="K8325" t="n">
        <v>2021</v>
      </c>
      <c r="L8325" t="n">
        <v>37</v>
      </c>
    </row>
    <row r="8326">
      <c r="A8326" t="inlineStr">
        <is>
          <t>Salim Uddin</t>
        </is>
      </c>
      <c r="B8326" s="21" t="n">
        <v>44456</v>
      </c>
      <c r="C8326" t="inlineStr">
        <is>
          <t>REQUEST</t>
        </is>
      </c>
      <c r="D8326" t="inlineStr">
        <is>
          <t>RESOLVED</t>
        </is>
      </c>
      <c r="E8326" t="n">
        <v>0.5</v>
      </c>
      <c r="F8326" t="inlineStr">
        <is>
          <t>NA</t>
        </is>
      </c>
      <c r="G8326" t="inlineStr">
        <is>
          <t>RE: Regarding SPC call to get Account Information - from TTS Middle</t>
        </is>
      </c>
      <c r="H8326" t="inlineStr">
        <is>
          <t>SPC - FINDACCOUNTBYMACV1X0</t>
        </is>
      </c>
      <c r="I8326" t="inlineStr">
        <is>
          <t>EWS</t>
        </is>
      </c>
      <c r="J8326" t="inlineStr">
        <is>
          <t>Daily Operations</t>
        </is>
      </c>
      <c r="K8326" t="n">
        <v>2021</v>
      </c>
      <c r="L8326" t="n">
        <v>37</v>
      </c>
    </row>
    <row r="8327">
      <c r="A8327" t="inlineStr">
        <is>
          <t>Surjeet Kumar</t>
        </is>
      </c>
      <c r="B8327" s="21" t="n">
        <v>44456</v>
      </c>
      <c r="C8327" t="inlineStr">
        <is>
          <t>INTERNAL DNS</t>
        </is>
      </c>
      <c r="D8327" t="inlineStr">
        <is>
          <t>RESOLVED</t>
        </is>
      </c>
      <c r="E8327" t="n">
        <v>0</v>
      </c>
      <c r="F8327" t="inlineStr">
        <is>
          <t>2475985</t>
        </is>
      </c>
      <c r="G8327" t="inlineStr">
        <is>
          <t>Need to create DNS A record for this VIP cissolosynchncw3-uat.corp.chartercom.com
ADD A cissolosynchncw3-uat.corp.chartercom.com 67.48.254.63</t>
        </is>
      </c>
      <c r="H8327" t="inlineStr">
        <is>
          <t>SOLOSYNC</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2478305</t>
        </is>
      </c>
      <c r="G8328" t="inlineStr">
        <is>
          <t xml:space="preserve">Need to create DNS request.
ADD A cissolosynchnce3.corp.chartercom.com 22.240.178.96 </t>
        </is>
      </c>
      <c r="H8328" t="inlineStr"/>
      <c r="I8328" t="inlineStr">
        <is>
          <t>EWS</t>
        </is>
      </c>
      <c r="J8328" t="inlineStr">
        <is>
          <t>Daily Operations</t>
        </is>
      </c>
      <c r="K8328" t="n">
        <v>2021</v>
      </c>
      <c r="L8328" t="n">
        <v>37</v>
      </c>
    </row>
    <row r="8329">
      <c r="A8329" t="inlineStr">
        <is>
          <t>Surjeet Kumar</t>
        </is>
      </c>
      <c r="B8329" s="21" t="n">
        <v>44456</v>
      </c>
      <c r="C8329" t="inlineStr">
        <is>
          <t>BLUE FIREWALL</t>
        </is>
      </c>
      <c r="D8329" t="inlineStr">
        <is>
          <t>RESOLVED</t>
        </is>
      </c>
      <c r="E8329" t="n">
        <v>0</v>
      </c>
      <c r="F8329" t="inlineStr">
        <is>
          <t>2476038</t>
        </is>
      </c>
      <c r="G8329" t="inlineStr">
        <is>
          <t>Need to open the firewall port 443 so that we can access the application from the internal charter network.
http://cissolosynchncw3-uat.corp.chartercom.com/solo-account-synch-service/services/solomigration/account?wsdl</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ASSIGNED OTHER</t>
        </is>
      </c>
      <c r="E8330" t="n">
        <v>0</v>
      </c>
      <c r="F8330" t="inlineStr">
        <is>
          <t>2480033</t>
        </is>
      </c>
      <c r="G8330" t="inlineStr">
        <is>
          <t>RE: Caas FW request- UPC DB | No connectivity and getting connection timed out.</t>
        </is>
      </c>
      <c r="H8330" t="inlineStr"/>
      <c r="I8330" t="inlineStr">
        <is>
          <t>EWS</t>
        </is>
      </c>
      <c r="J8330" t="inlineStr">
        <is>
          <t>Daily Operations</t>
        </is>
      </c>
      <c r="K8330" t="n">
        <v>2021</v>
      </c>
      <c r="L8330" t="n">
        <v>37</v>
      </c>
    </row>
    <row r="8331">
      <c r="A8331" t="inlineStr">
        <is>
          <t>Shelendra Singh</t>
        </is>
      </c>
      <c r="B8331" s="21" t="n">
        <v>44456</v>
      </c>
      <c r="C8331" t="inlineStr"/>
      <c r="D8331" t="inlineStr">
        <is>
          <t>ASSIGNED OTHER</t>
        </is>
      </c>
      <c r="E8331" t="n">
        <v>0</v>
      </c>
      <c r="F8331" t="inlineStr">
        <is>
          <t>RE: UAT :: EPS-5854 :: FIELD NOT ALLOWED ON REVERSAL</t>
        </is>
      </c>
      <c r="G8331"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Invalid Security Exception from UpdateCardMOPV1x0</t>
        </is>
      </c>
      <c r="G8332"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2" t="inlineStr"/>
      <c r="I8332" t="inlineStr">
        <is>
          <t>EWS</t>
        </is>
      </c>
      <c r="J8332" t="inlineStr">
        <is>
          <t>Daily Operations</t>
        </is>
      </c>
      <c r="K8332" t="n">
        <v>2021</v>
      </c>
      <c r="L8332" t="n">
        <v>37</v>
      </c>
    </row>
    <row r="8333">
      <c r="A8333" t="inlineStr">
        <is>
          <t>Shelendra Singh</t>
        </is>
      </c>
      <c r="B8333" s="21" t="n">
        <v>44456</v>
      </c>
      <c r="C8333" t="inlineStr"/>
      <c r="D8333" t="inlineStr"/>
      <c r="E8333" t="n">
        <v>0</v>
      </c>
      <c r="F8333" t="inlineStr">
        <is>
          <t>INC2476361/ |CSM695537</t>
        </is>
      </c>
      <c r="G8333" t="inlineStr">
        <is>
          <t>RE: INC2476361/ |CSM695537 - EWS-UTILS - 1 Source(s) reporting Business Transaction error rate is much higher than normal issue(s) ciot/equipment-signal-statusV1x1</t>
        </is>
      </c>
      <c r="H8333" t="inlineStr"/>
      <c r="I8333" t="inlineStr">
        <is>
          <t>EWS</t>
        </is>
      </c>
      <c r="J8333" t="inlineStr">
        <is>
          <t>Daily Operations</t>
        </is>
      </c>
      <c r="K8333" t="n">
        <v>2021</v>
      </c>
      <c r="L8333" t="n">
        <v>37</v>
      </c>
    </row>
    <row r="8334">
      <c r="A8334" t="inlineStr">
        <is>
          <t>Bhoopendra Kumar</t>
        </is>
      </c>
      <c r="B8334" s="21" t="n">
        <v>44456</v>
      </c>
      <c r="C8334" t="inlineStr">
        <is>
          <t>SERVICE REQUEST</t>
        </is>
      </c>
      <c r="D8334" t="inlineStr">
        <is>
          <t>RESOLVED</t>
        </is>
      </c>
      <c r="E8334" t="n">
        <v>0</v>
      </c>
      <c r="F8334" t="inlineStr">
        <is>
          <t>2480589</t>
        </is>
      </c>
      <c r="G8334" t="inlineStr">
        <is>
          <t xml:space="preserve">Your team has been assigned ownership of INC 2480589
</t>
        </is>
      </c>
      <c r="H8334" t="inlineStr">
        <is>
          <t>BHN BA</t>
        </is>
      </c>
      <c r="I8334" t="inlineStr">
        <is>
          <t>EWS</t>
        </is>
      </c>
      <c r="J8334" t="inlineStr">
        <is>
          <t>Daily Operations</t>
        </is>
      </c>
      <c r="K8334" t="n">
        <v>2021</v>
      </c>
      <c r="L8334" t="n">
        <v>37</v>
      </c>
    </row>
    <row r="8335">
      <c r="A8335" t="inlineStr">
        <is>
          <t>Ashok Singh</t>
        </is>
      </c>
      <c r="B8335" s="21" t="n">
        <v>44456</v>
      </c>
      <c r="C8335" t="inlineStr">
        <is>
          <t>CHANGE</t>
        </is>
      </c>
      <c r="D8335" t="inlineStr">
        <is>
          <t>CLOSED</t>
        </is>
      </c>
      <c r="E8335" t="n">
        <v>0.5</v>
      </c>
      <c r="F8335" t="inlineStr">
        <is>
          <t>REL28947/CHG76295</t>
        </is>
      </c>
      <c r="G8335" t="inlineStr">
        <is>
          <t>RE: Deploy Team: Web Services  EJS-SDP-UAT Deployment Notification for  UAT  9/17/2021 6:30 PM CT -  REL28947/CHG76295</t>
        </is>
      </c>
      <c r="H8335" t="inlineStr">
        <is>
          <t>CPE, NETSERVE</t>
        </is>
      </c>
      <c r="I8335" t="inlineStr">
        <is>
          <t>EWS</t>
        </is>
      </c>
      <c r="J8335" t="inlineStr">
        <is>
          <t>Daily Operations</t>
        </is>
      </c>
      <c r="K8335" t="n">
        <v>2021</v>
      </c>
      <c r="L8335" t="n">
        <v>37</v>
      </c>
    </row>
    <row r="8336">
      <c r="A8336" t="inlineStr">
        <is>
          <t>Bhoopendra Kumar</t>
        </is>
      </c>
      <c r="B8336" s="21" t="n">
        <v>44456</v>
      </c>
      <c r="C8336" t="inlineStr">
        <is>
          <t>SERVICE REQUEST</t>
        </is>
      </c>
      <c r="D8336" t="inlineStr">
        <is>
          <t>RESOLVED</t>
        </is>
      </c>
      <c r="E8336" t="n">
        <v>0</v>
      </c>
      <c r="F8336" t="inlineStr">
        <is>
          <t>2480609</t>
        </is>
      </c>
      <c r="G8336" t="inlineStr">
        <is>
          <t xml:space="preserve">Your team has been assigned ownership of INC 2480609
</t>
        </is>
      </c>
      <c r="H8336" t="inlineStr">
        <is>
          <t>BHN BA</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ASSIGNED OTHER</t>
        </is>
      </c>
      <c r="E8337" t="n">
        <v>0</v>
      </c>
      <c r="F8337" t="inlineStr">
        <is>
          <t>2480479</t>
        </is>
      </c>
      <c r="G8337" t="inlineStr">
        <is>
          <t>Your team has been assigned ownership of INC 2480479</t>
        </is>
      </c>
      <c r="H8337" t="inlineStr">
        <is>
          <t>WEB SERVICE</t>
        </is>
      </c>
      <c r="I8337" t="inlineStr">
        <is>
          <t>EWS</t>
        </is>
      </c>
      <c r="J8337" t="inlineStr">
        <is>
          <t>Daily Operations</t>
        </is>
      </c>
      <c r="K8337" t="n">
        <v>2021</v>
      </c>
      <c r="L8337" t="n">
        <v>37</v>
      </c>
    </row>
    <row r="8338">
      <c r="A8338" t="inlineStr">
        <is>
          <t>Ashok Singh</t>
        </is>
      </c>
      <c r="B8338" s="21" t="n">
        <v>44456</v>
      </c>
      <c r="C8338" t="inlineStr">
        <is>
          <t>ALERT</t>
        </is>
      </c>
      <c r="D8338" t="inlineStr">
        <is>
          <t>RESOLVED</t>
        </is>
      </c>
      <c r="E8338" t="n">
        <v>0.33</v>
      </c>
      <c r="F8338" t="inlineStr"/>
      <c r="G8338" t="inlineStr">
        <is>
          <t>RE: Splunk Alert: triggerProvOrderSynch_Failure_Alert</t>
        </is>
      </c>
      <c r="H8338" t="inlineStr">
        <is>
          <t>SOLOSYNCH</t>
        </is>
      </c>
      <c r="I8338" t="inlineStr">
        <is>
          <t>EWS</t>
        </is>
      </c>
      <c r="J8338" t="inlineStr">
        <is>
          <t>Daily Operations</t>
        </is>
      </c>
      <c r="K8338" t="n">
        <v>2021</v>
      </c>
      <c r="L8338" t="n">
        <v>37</v>
      </c>
    </row>
    <row r="8339">
      <c r="A8339" t="inlineStr">
        <is>
          <t>Surjeet Kumar</t>
        </is>
      </c>
      <c r="B8339" s="21" t="n">
        <v>44453</v>
      </c>
      <c r="C8339" t="inlineStr">
        <is>
          <t>DNS INTERNAL</t>
        </is>
      </c>
      <c r="D8339" t="inlineStr">
        <is>
          <t>RESOLVED</t>
        </is>
      </c>
      <c r="E8339" t="n">
        <v>0</v>
      </c>
      <c r="F8339" t="inlineStr">
        <is>
          <t>2459264</t>
        </is>
      </c>
      <c r="G8339" t="inlineStr">
        <is>
          <t>Need to create DNS CNAME record as per given below.
ADD CNAME uat-entapip.corp.chartercom.com --&gt; uat-entapip.bluegslb.chartercom.com</t>
        </is>
      </c>
      <c r="H8339" t="inlineStr">
        <is>
          <t>AKANA UAT</t>
        </is>
      </c>
      <c r="I8339" t="inlineStr">
        <is>
          <t>EWS</t>
        </is>
      </c>
      <c r="J8339" t="inlineStr">
        <is>
          <t>Daily Operations</t>
        </is>
      </c>
      <c r="K8339" t="n">
        <v>2021</v>
      </c>
      <c r="L8339" t="n">
        <v>37</v>
      </c>
    </row>
    <row r="8340">
      <c r="A8340" t="inlineStr">
        <is>
          <t>Surjeet Kumar</t>
        </is>
      </c>
      <c r="B8340" s="21" t="n">
        <v>44454</v>
      </c>
      <c r="C8340" t="inlineStr">
        <is>
          <t>BLUE FIREWALL</t>
        </is>
      </c>
      <c r="D8340" t="inlineStr">
        <is>
          <t>RESOLVED</t>
        </is>
      </c>
      <c r="E8340" t="n">
        <v>0</v>
      </c>
      <c r="F8340" t="inlineStr">
        <is>
          <t>2461294</t>
        </is>
      </c>
      <c r="G8340" t="inlineStr">
        <is>
          <t xml:space="preserve">RE: Enterprise AKANA - Failover to NCW | No connectivity for this ORA-PROD75 from DR NCW CM/AUTH. </t>
        </is>
      </c>
      <c r="H8340" t="inlineStr">
        <is>
          <t xml:space="preserve">AKANA </t>
        </is>
      </c>
      <c r="I8340" t="inlineStr">
        <is>
          <t>EWS</t>
        </is>
      </c>
      <c r="J8340" t="inlineStr">
        <is>
          <t>Daily Operations</t>
        </is>
      </c>
      <c r="K8340" t="n">
        <v>2021</v>
      </c>
      <c r="L8340" t="n">
        <v>37</v>
      </c>
    </row>
    <row r="8341">
      <c r="A8341" t="inlineStr">
        <is>
          <t>Tanweer Alam</t>
        </is>
      </c>
      <c r="B8341" s="21" t="n">
        <v>44453</v>
      </c>
      <c r="C8341" t="inlineStr">
        <is>
          <t>INCIDENT</t>
        </is>
      </c>
      <c r="D8341" t="inlineStr">
        <is>
          <t>ASSIGNED OTHER</t>
        </is>
      </c>
      <c r="E8341" t="n">
        <v>0</v>
      </c>
      <c r="F8341" t="inlineStr">
        <is>
          <t>2459235</t>
        </is>
      </c>
      <c r="G8341" t="inlineStr">
        <is>
          <t>Your team has been assigned ownership of Incident 2459235</t>
        </is>
      </c>
      <c r="H8341" t="inlineStr">
        <is>
          <t>ASSIGNED OTHER</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2454705</t>
        </is>
      </c>
      <c r="G8342" t="inlineStr">
        <is>
          <t>Your team has been assigned ownership of Incident 2454705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2450127</t>
        </is>
      </c>
      <c r="G8343" t="inlineStr">
        <is>
          <t>Your team has been assigned ownership of Incident 2450127</t>
        </is>
      </c>
      <c r="H8343" t="inlineStr">
        <is>
          <t>ASSIGNED OTHER</t>
        </is>
      </c>
      <c r="I8343" t="inlineStr">
        <is>
          <t>EWS</t>
        </is>
      </c>
      <c r="J8343" t="inlineStr">
        <is>
          <t>Daily Operations</t>
        </is>
      </c>
      <c r="K8343" t="n">
        <v>2021</v>
      </c>
      <c r="L8343" t="n">
        <v>37</v>
      </c>
    </row>
    <row r="8344">
      <c r="A8344" t="inlineStr">
        <is>
          <t>Bhoopendra Kumar</t>
        </is>
      </c>
      <c r="B8344" s="21" t="n">
        <v>44453</v>
      </c>
      <c r="C8344" t="inlineStr">
        <is>
          <t>REQUEST</t>
        </is>
      </c>
      <c r="D8344" t="inlineStr">
        <is>
          <t>RESOLVED</t>
        </is>
      </c>
      <c r="E8344" t="n">
        <v>0</v>
      </c>
      <c r="F8344" t="inlineStr">
        <is>
          <t>75311</t>
        </is>
      </c>
      <c r="G8344" t="inlineStr">
        <is>
          <t>RE: 75311 – Q3 OS Patching: Please take action on: 9/22/2021 Mandatory OS Patching for Kenna Security Vulnerabilities- PROD - APP1213 - HELIOS (BHN)</t>
        </is>
      </c>
      <c r="H8344" t="inlineStr">
        <is>
          <t>HELIOS</t>
        </is>
      </c>
      <c r="I8344" t="inlineStr">
        <is>
          <t>EWS</t>
        </is>
      </c>
      <c r="J8344" t="inlineStr">
        <is>
          <t>Daily Operations</t>
        </is>
      </c>
      <c r="K8344" t="n">
        <v>2021</v>
      </c>
      <c r="L8344" t="n">
        <v>37</v>
      </c>
    </row>
    <row r="8345">
      <c r="A8345" t="inlineStr">
        <is>
          <t>Alok Shukla</t>
        </is>
      </c>
      <c r="B8345" s="21" t="n">
        <v>44453</v>
      </c>
      <c r="C8345" t="inlineStr">
        <is>
          <t>DAILY OPERATIONS</t>
        </is>
      </c>
      <c r="D8345" t="inlineStr">
        <is>
          <t>IN PROGRESS</t>
        </is>
      </c>
      <c r="E8345" t="n">
        <v>0</v>
      </c>
      <c r="F8345" t="inlineStr">
        <is>
          <t>NA</t>
        </is>
      </c>
      <c r="G8345" t="inlineStr">
        <is>
          <t>RE: Request for access to CMS tool</t>
        </is>
      </c>
      <c r="H8345" t="inlineStr">
        <is>
          <t>CMS</t>
        </is>
      </c>
      <c r="I8345" t="inlineStr">
        <is>
          <t>EWS</t>
        </is>
      </c>
      <c r="J8345" t="inlineStr">
        <is>
          <t>Daily Operations</t>
        </is>
      </c>
      <c r="K8345" t="n">
        <v>2021</v>
      </c>
      <c r="L8345" t="n">
        <v>37</v>
      </c>
    </row>
    <row r="8346">
      <c r="A8346" t="inlineStr">
        <is>
          <t>Ashok Singh</t>
        </is>
      </c>
      <c r="B8346" s="21" t="n">
        <v>44454</v>
      </c>
      <c r="C8346" t="inlineStr">
        <is>
          <t>INCIDENT</t>
        </is>
      </c>
      <c r="D8346" t="inlineStr">
        <is>
          <t>ASSIGNED OTHER</t>
        </is>
      </c>
      <c r="E8346" t="n">
        <v>0.17</v>
      </c>
      <c r="F8346" t="inlineStr">
        <is>
          <t>2461876</t>
        </is>
      </c>
      <c r="G8346" t="inlineStr">
        <is>
          <t>Your team has been assigned ownership of Incident 2461876</t>
        </is>
      </c>
      <c r="H8346" t="inlineStr">
        <is>
          <t>EWS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2461215</t>
        </is>
      </c>
      <c r="G8347" t="inlineStr">
        <is>
          <t>Your team has been assigned ownership of Incident 2461215</t>
        </is>
      </c>
      <c r="H8347" t="inlineStr">
        <is>
          <t>EWS</t>
        </is>
      </c>
      <c r="I8347" t="inlineStr">
        <is>
          <t>EWS</t>
        </is>
      </c>
      <c r="J8347" t="inlineStr">
        <is>
          <t>Daily Operations</t>
        </is>
      </c>
      <c r="K8347" t="n">
        <v>2021</v>
      </c>
      <c r="L8347" t="n">
        <v>37</v>
      </c>
    </row>
    <row r="8348">
      <c r="A8348" t="inlineStr">
        <is>
          <t>Ashok Singh</t>
        </is>
      </c>
      <c r="B8348" s="21" t="n">
        <v>44454</v>
      </c>
      <c r="C8348" t="inlineStr">
        <is>
          <t>SERVICE REQUEST</t>
        </is>
      </c>
      <c r="D8348" t="inlineStr">
        <is>
          <t>ASSIGNED OTHER</t>
        </is>
      </c>
      <c r="E8348" t="n">
        <v>0.17</v>
      </c>
      <c r="F8348" t="inlineStr">
        <is>
          <t>2458670</t>
        </is>
      </c>
      <c r="G8348" t="inlineStr">
        <is>
          <t>Your team has been assigned ownership of Service Request 2458670</t>
        </is>
      </c>
      <c r="H8348" t="inlineStr">
        <is>
          <t>EWS</t>
        </is>
      </c>
      <c r="I8348" t="inlineStr">
        <is>
          <t>EWS</t>
        </is>
      </c>
      <c r="J8348" t="inlineStr">
        <is>
          <t>Daily Operations</t>
        </is>
      </c>
      <c r="K8348" t="n">
        <v>2021</v>
      </c>
      <c r="L8348" t="n">
        <v>37</v>
      </c>
    </row>
    <row r="8349">
      <c r="A8349" t="inlineStr">
        <is>
          <t>Ashok Singh</t>
        </is>
      </c>
      <c r="B8349" s="21" t="n">
        <v>44454</v>
      </c>
      <c r="C8349" t="inlineStr">
        <is>
          <t>INCIDENT</t>
        </is>
      </c>
      <c r="D8349" t="inlineStr">
        <is>
          <t>ASSIGNED OTHER</t>
        </is>
      </c>
      <c r="E8349" t="n">
        <v>0.17</v>
      </c>
      <c r="F8349" t="inlineStr">
        <is>
          <t>2452625</t>
        </is>
      </c>
      <c r="G8349" t="inlineStr">
        <is>
          <t>Your team has been assigned ownership of Incident 2452625</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 xml:space="preserve">2448623 </t>
        </is>
      </c>
      <c r="G8350" t="inlineStr">
        <is>
          <t>INCIDENT 2448623 - vm0pnmoogpa0001 - Receive at least 10 Hystrix timeouts while submitting an order to the EWS SubmitOrder or SubmitOrderCOS services</t>
        </is>
      </c>
      <c r="H8350" t="inlineStr">
        <is>
          <t>BISE</t>
        </is>
      </c>
      <c r="I8350" t="inlineStr">
        <is>
          <t>EWS</t>
        </is>
      </c>
      <c r="J8350" t="inlineStr">
        <is>
          <t>Daily Operations</t>
        </is>
      </c>
      <c r="K8350" t="n">
        <v>2021</v>
      </c>
      <c r="L8350" t="n">
        <v>37</v>
      </c>
    </row>
    <row r="8351">
      <c r="A8351" t="inlineStr">
        <is>
          <t>Alok Shukla</t>
        </is>
      </c>
      <c r="B8351" s="21" t="n">
        <v>44454</v>
      </c>
      <c r="C8351" t="inlineStr">
        <is>
          <t>DAILY OPERATIONS</t>
        </is>
      </c>
      <c r="D8351" t="inlineStr">
        <is>
          <t>RESOLVED</t>
        </is>
      </c>
      <c r="E8351" t="n">
        <v>0</v>
      </c>
      <c r="F8351" t="inlineStr">
        <is>
          <t>75726</t>
        </is>
      </c>
      <c r="G8351" t="inlineStr">
        <is>
          <t>RE: change 75726 - new time - 12am CST</t>
        </is>
      </c>
      <c r="H8351" t="inlineStr">
        <is>
          <t>AGREEMENT</t>
        </is>
      </c>
      <c r="I8351" t="inlineStr">
        <is>
          <t>EWS</t>
        </is>
      </c>
      <c r="J8351" t="inlineStr">
        <is>
          <t>Daily Operations</t>
        </is>
      </c>
      <c r="K8351" t="n">
        <v>2021</v>
      </c>
      <c r="L8351" t="n">
        <v>37</v>
      </c>
    </row>
    <row r="8352">
      <c r="A8352" t="inlineStr">
        <is>
          <t>Deepak Vaswani</t>
        </is>
      </c>
      <c r="B8352" s="21" t="n">
        <v>44454</v>
      </c>
      <c r="C8352" t="inlineStr">
        <is>
          <t>DAILY OPERATOON</t>
        </is>
      </c>
      <c r="D8352" t="inlineStr">
        <is>
          <t>IN PROGRESS</t>
        </is>
      </c>
      <c r="E8352" t="n">
        <v>0.17</v>
      </c>
      <c r="F8352" t="inlineStr"/>
      <c r="G8352" t="inlineStr">
        <is>
          <t>RE: payments not taking users out of soft disconnect</t>
        </is>
      </c>
      <c r="H8352" t="inlineStr">
        <is>
          <t>SPC</t>
        </is>
      </c>
      <c r="I8352" t="inlineStr">
        <is>
          <t>EWS</t>
        </is>
      </c>
      <c r="J8352" t="inlineStr">
        <is>
          <t>Daily Operations</t>
        </is>
      </c>
      <c r="K8352" t="n">
        <v>2021</v>
      </c>
      <c r="L8352" t="n">
        <v>37</v>
      </c>
    </row>
    <row r="8353">
      <c r="A8353" t="inlineStr">
        <is>
          <t>Deepak Vaswani</t>
        </is>
      </c>
      <c r="B8353" s="21" t="n">
        <v>44454</v>
      </c>
      <c r="C8353" t="inlineStr">
        <is>
          <t>DAILY OPERATIONS</t>
        </is>
      </c>
      <c r="D8353" t="inlineStr">
        <is>
          <t>RESOLVED</t>
        </is>
      </c>
      <c r="E8353" t="n">
        <v>0.5</v>
      </c>
      <c r="F8353" t="inlineStr">
        <is>
          <t xml:space="preserve">74135 </t>
        </is>
      </c>
      <c r="G8353" t="inlineStr">
        <is>
          <t>RE: CHANGE 74135 DRL-PROD(ora-prod55 NCE) APRIL2021 QFSDP Patching and GI upgrade to 19c(day-7)</t>
        </is>
      </c>
      <c r="H8353" t="inlineStr">
        <is>
          <t>SPC</t>
        </is>
      </c>
      <c r="I8353" t="inlineStr">
        <is>
          <t>EWS</t>
        </is>
      </c>
      <c r="J8353" t="inlineStr">
        <is>
          <t>Daily Operations</t>
        </is>
      </c>
      <c r="K8353" t="n">
        <v>2021</v>
      </c>
      <c r="L8353" t="n">
        <v>37</v>
      </c>
    </row>
    <row r="8354">
      <c r="A8354" t="inlineStr">
        <is>
          <t>Bhoopendra Kumar</t>
        </is>
      </c>
      <c r="B8354" s="21" t="n">
        <v>44454</v>
      </c>
      <c r="C8354" t="inlineStr">
        <is>
          <t>REQUEST</t>
        </is>
      </c>
      <c r="D8354" t="inlineStr">
        <is>
          <t>RESOLVED</t>
        </is>
      </c>
      <c r="E8354" t="n">
        <v>0</v>
      </c>
      <c r="F8354" t="inlineStr">
        <is>
          <t>Release 28794/CHANGE 75540</t>
        </is>
      </c>
      <c r="G8354" t="inlineStr">
        <is>
          <t>Helios PROD maintenance</t>
        </is>
      </c>
      <c r="H8354" t="inlineStr">
        <is>
          <t>HELIOS</t>
        </is>
      </c>
      <c r="I8354" t="inlineStr">
        <is>
          <t>EWS</t>
        </is>
      </c>
      <c r="J8354" t="inlineStr">
        <is>
          <t>Daily Operations</t>
        </is>
      </c>
      <c r="K8354" t="n">
        <v>2021</v>
      </c>
      <c r="L8354" t="n">
        <v>37</v>
      </c>
    </row>
    <row r="8355">
      <c r="A8355" t="inlineStr">
        <is>
          <t>Shelendra Singh</t>
        </is>
      </c>
      <c r="B8355" s="21" t="n">
        <v>44454</v>
      </c>
      <c r="C8355" t="inlineStr"/>
      <c r="D8355" t="inlineStr">
        <is>
          <t>CLOSED</t>
        </is>
      </c>
      <c r="E8355" t="n">
        <v>0</v>
      </c>
      <c r="F8355" t="inlineStr">
        <is>
          <t>RE: Splunk Alert: Spectrum Core : Not able to connect to data-source</t>
        </is>
      </c>
      <c r="G8355" t="inlineStr">
        <is>
          <t>RE: Splunk Alert: Spectrum Core : Not able to connect to data-source</t>
        </is>
      </c>
      <c r="H8355" t="inlineStr"/>
      <c r="I8355" t="inlineStr">
        <is>
          <t>EWS</t>
        </is>
      </c>
      <c r="J8355" t="inlineStr">
        <is>
          <t>Daily Operations</t>
        </is>
      </c>
      <c r="K8355" t="n">
        <v>2021</v>
      </c>
      <c r="L8355" t="n">
        <v>37</v>
      </c>
    </row>
    <row r="8356">
      <c r="A8356" t="inlineStr">
        <is>
          <t>Shelendra Singh</t>
        </is>
      </c>
      <c r="B8356" s="21" t="n">
        <v>44454</v>
      </c>
      <c r="C8356" t="inlineStr"/>
      <c r="D8356" t="inlineStr">
        <is>
          <t>ASSIGNED OTHER</t>
        </is>
      </c>
      <c r="E8356" t="n">
        <v>0</v>
      </c>
      <c r="F8356" t="inlineStr">
        <is>
          <t>RE: Timeout connecting to SPC</t>
        </is>
      </c>
      <c r="G8356" t="inlineStr">
        <is>
          <t>RE: Timeout connecting to SPC</t>
        </is>
      </c>
      <c r="H8356" t="inlineStr"/>
      <c r="I8356" t="inlineStr">
        <is>
          <t>EWS</t>
        </is>
      </c>
      <c r="J8356" t="inlineStr">
        <is>
          <t>Daily Operations</t>
        </is>
      </c>
      <c r="K8356" t="n">
        <v>2021</v>
      </c>
      <c r="L8356" t="n">
        <v>37</v>
      </c>
    </row>
    <row r="8357">
      <c r="A8357" t="inlineStr">
        <is>
          <t>Ashok Singh</t>
        </is>
      </c>
      <c r="B8357" s="21" t="n">
        <v>44454</v>
      </c>
      <c r="C8357" t="inlineStr">
        <is>
          <t>INCIDENT</t>
        </is>
      </c>
      <c r="D8357" t="inlineStr">
        <is>
          <t>ASSIGNED OTHER</t>
        </is>
      </c>
      <c r="E8357" t="n">
        <v>0.17</v>
      </c>
      <c r="F8357" t="inlineStr">
        <is>
          <t>2467597</t>
        </is>
      </c>
      <c r="G8357" t="inlineStr">
        <is>
          <t>Your team has been assigned ownership of Incident 2467597</t>
        </is>
      </c>
      <c r="H8357" t="inlineStr">
        <is>
          <t>EWS</t>
        </is>
      </c>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2464811</t>
        </is>
      </c>
      <c r="G8358" t="inlineStr">
        <is>
          <t>Your team has been assigned ownership of Incident 2464811</t>
        </is>
      </c>
      <c r="H8358" t="inlineStr">
        <is>
          <t>EWS</t>
        </is>
      </c>
      <c r="I8358" t="inlineStr">
        <is>
          <t>EWS</t>
        </is>
      </c>
      <c r="J8358" t="inlineStr">
        <is>
          <t>Daily Operations</t>
        </is>
      </c>
      <c r="K8358" t="n">
        <v>2021</v>
      </c>
      <c r="L8358" t="n">
        <v>37</v>
      </c>
    </row>
    <row r="8359">
      <c r="A8359" t="inlineStr">
        <is>
          <t>Rajnish Dubey</t>
        </is>
      </c>
      <c r="B8359" s="21" t="n">
        <v>44454</v>
      </c>
      <c r="C8359" t="inlineStr">
        <is>
          <t>INCIDENT</t>
        </is>
      </c>
      <c r="D8359" t="inlineStr">
        <is>
          <t>CLOSED</t>
        </is>
      </c>
      <c r="E8359" t="n">
        <v>0.08</v>
      </c>
      <c r="F8359" t="inlineStr">
        <is>
          <t>SERVICE REQUEST 2462883</t>
        </is>
      </c>
      <c r="G8359" t="inlineStr">
        <is>
          <t>Tripwire Report: Tripwire Prod Report: Service Oriented Architecture (SOA) - Host Inventory Report - APP1664</t>
        </is>
      </c>
      <c r="H8359" t="inlineStr">
        <is>
          <t>SOA</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2462889</t>
        </is>
      </c>
      <c r="G8360" t="inlineStr">
        <is>
          <t>Tripwire Report: Tripwire Prod Report: Service Oriented Architecture (SOA) - PCI-DSS 11.5 FIM Weekly Report - APP1664</t>
        </is>
      </c>
      <c r="H8360" t="inlineStr">
        <is>
          <t>SOA</t>
        </is>
      </c>
      <c r="I8360" t="inlineStr">
        <is>
          <t>EWS</t>
        </is>
      </c>
      <c r="J8360" t="inlineStr">
        <is>
          <t>Daily Operations</t>
        </is>
      </c>
      <c r="K8360" t="n">
        <v>2021</v>
      </c>
      <c r="L8360" t="n">
        <v>37</v>
      </c>
    </row>
    <row r="8361">
      <c r="A8361" t="inlineStr">
        <is>
          <t>Ifrah Fatima</t>
        </is>
      </c>
      <c r="B8361" s="21" t="n">
        <v>44454</v>
      </c>
      <c r="C8361" t="inlineStr"/>
      <c r="D8361" t="inlineStr">
        <is>
          <t>CLOSED</t>
        </is>
      </c>
      <c r="E8361" t="n">
        <v>0</v>
      </c>
      <c r="F8361" t="inlineStr">
        <is>
          <t>73225</t>
        </is>
      </c>
      <c r="G8361" t="inlineStr">
        <is>
          <t>Deploy Team: Web Services SPC Deployment Notification for PROD 9/15/2021 10:00 PM CT - REL28339/CHG73225</t>
        </is>
      </c>
      <c r="H8361" t="inlineStr">
        <is>
          <t>SPC SOLOSYNC CALLS</t>
        </is>
      </c>
      <c r="I8361" t="inlineStr">
        <is>
          <t>EWS</t>
        </is>
      </c>
      <c r="J8361" t="inlineStr">
        <is>
          <t>Daily Operations</t>
        </is>
      </c>
      <c r="K8361" t="n">
        <v>2021</v>
      </c>
      <c r="L8361" t="n">
        <v>37</v>
      </c>
    </row>
    <row r="8362">
      <c r="A8362" t="inlineStr">
        <is>
          <t>Abhimanyu</t>
        </is>
      </c>
      <c r="B8362" s="21" t="n">
        <v>44455</v>
      </c>
      <c r="C8362" t="inlineStr">
        <is>
          <t>INCIDENT</t>
        </is>
      </c>
      <c r="D8362" t="inlineStr">
        <is>
          <t>RESOLVED</t>
        </is>
      </c>
      <c r="E8362" t="n">
        <v>0.5</v>
      </c>
      <c r="F8362" t="inlineStr">
        <is>
          <t>2462873</t>
        </is>
      </c>
      <c r="G8362" t="inlineStr">
        <is>
          <t xml:space="preserve"> Incident 2462873 - RE: Splunk Alert: Enterprise Akana - Mongo CSG response time is high</t>
        </is>
      </c>
      <c r="H8362" t="inlineStr"/>
      <c r="I8362" t="inlineStr">
        <is>
          <t>AKANA-EWS</t>
        </is>
      </c>
      <c r="J8362" t="inlineStr">
        <is>
          <t>Daily Operations</t>
        </is>
      </c>
      <c r="K8362" t="n">
        <v>2021</v>
      </c>
      <c r="L8362" t="n">
        <v>37</v>
      </c>
    </row>
    <row r="8363">
      <c r="A8363" t="inlineStr">
        <is>
          <t>Arun Singh</t>
        </is>
      </c>
      <c r="B8363" s="21" t="n">
        <v>44455</v>
      </c>
      <c r="C8363" t="inlineStr">
        <is>
          <t>DEPLOYMENT</t>
        </is>
      </c>
      <c r="D8363" t="inlineStr">
        <is>
          <t>RESOLVED</t>
        </is>
      </c>
      <c r="E8363" t="n">
        <v>1</v>
      </c>
      <c r="F8363" t="inlineStr">
        <is>
          <t>NA</t>
        </is>
      </c>
      <c r="G8363" t="inlineStr">
        <is>
          <t>Solocache Endpoints Standardization</t>
        </is>
      </c>
      <c r="H8363" t="inlineStr"/>
      <c r="I8363" t="inlineStr">
        <is>
          <t>AKANA-EWS</t>
        </is>
      </c>
      <c r="J8363" t="inlineStr">
        <is>
          <t>Daily Operations</t>
        </is>
      </c>
      <c r="K8363" t="n">
        <v>2021</v>
      </c>
      <c r="L8363" t="n">
        <v>37</v>
      </c>
    </row>
    <row r="8364">
      <c r="A8364" t="inlineStr">
        <is>
          <t>Deepak vaswani</t>
        </is>
      </c>
      <c r="B8364" s="21" t="n">
        <v>44455</v>
      </c>
      <c r="C8364" t="inlineStr">
        <is>
          <t>DAILY OPERATIONS</t>
        </is>
      </c>
      <c r="D8364" t="inlineStr">
        <is>
          <t>IN PROGRESS</t>
        </is>
      </c>
      <c r="E8364" t="n">
        <v>0.33</v>
      </c>
      <c r="F8364" t="inlineStr"/>
      <c r="G8364" t="inlineStr">
        <is>
          <t>RE: Agent Payment Fee Defect - Not Reflected in Biller</t>
        </is>
      </c>
      <c r="H8364" t="inlineStr">
        <is>
          <t>SPC</t>
        </is>
      </c>
      <c r="I8364" t="inlineStr">
        <is>
          <t>EWS</t>
        </is>
      </c>
      <c r="J8364" t="inlineStr">
        <is>
          <t>Daily Operations</t>
        </is>
      </c>
      <c r="K8364" t="n">
        <v>2021</v>
      </c>
      <c r="L8364" t="n">
        <v>37</v>
      </c>
    </row>
    <row r="8365">
      <c r="A8365" t="inlineStr">
        <is>
          <t>Salim Uddin</t>
        </is>
      </c>
      <c r="B8365" s="21" t="n">
        <v>44455</v>
      </c>
      <c r="C8365" t="inlineStr">
        <is>
          <t>INCIDENT</t>
        </is>
      </c>
      <c r="D8365" t="inlineStr">
        <is>
          <t>RESOLVED</t>
        </is>
      </c>
      <c r="E8365" t="n">
        <v>0.25</v>
      </c>
      <c r="F8365" t="inlineStr">
        <is>
          <t>2469223</t>
        </is>
      </c>
      <c r="G8365" t="inlineStr">
        <is>
          <t>RE: Incident 2469223 - SPC - 2 Source(s) reporting CSG Billing system response times &gt; 600 ms for SPC issue(s)</t>
        </is>
      </c>
      <c r="H8365" t="inlineStr">
        <is>
          <t>SPC</t>
        </is>
      </c>
      <c r="I8365" t="inlineStr">
        <is>
          <t>EWS</t>
        </is>
      </c>
      <c r="J8365" t="inlineStr">
        <is>
          <t>Daily Operations</t>
        </is>
      </c>
      <c r="K8365" t="n">
        <v>2021</v>
      </c>
      <c r="L8365" t="n">
        <v>37</v>
      </c>
    </row>
    <row r="8366">
      <c r="A8366" t="inlineStr">
        <is>
          <t>Surjeet Kumar</t>
        </is>
      </c>
      <c r="B8366" s="21" t="n">
        <v>44455</v>
      </c>
      <c r="C8366" t="inlineStr">
        <is>
          <t>BLUE FIREWALL</t>
        </is>
      </c>
      <c r="D8366" t="inlineStr">
        <is>
          <t>RESOLVED</t>
        </is>
      </c>
      <c r="E8366" t="n">
        <v>0</v>
      </c>
      <c r="F8366" t="inlineStr">
        <is>
          <t>2473019</t>
        </is>
      </c>
      <c r="G8366" t="inlineStr">
        <is>
          <t xml:space="preserve">RE: PLAN OF RECORDS (POR) - New HA | No connectivity found for this DB ora-prod75.twcable.com from CUTIL DR. </t>
        </is>
      </c>
      <c r="H8366" t="inlineStr">
        <is>
          <t>POR</t>
        </is>
      </c>
      <c r="I8366" t="inlineStr">
        <is>
          <t>EWS</t>
        </is>
      </c>
      <c r="J8366" t="inlineStr">
        <is>
          <t>Daily Operations</t>
        </is>
      </c>
      <c r="K8366" t="n">
        <v>2021</v>
      </c>
      <c r="L8366" t="n">
        <v>37</v>
      </c>
    </row>
    <row r="8367">
      <c r="A8367" t="inlineStr">
        <is>
          <t>Sunny Joshi</t>
        </is>
      </c>
      <c r="B8367" s="21" t="n">
        <v>44455</v>
      </c>
      <c r="C8367" t="inlineStr">
        <is>
          <t>DAILY OPERATION</t>
        </is>
      </c>
      <c r="D8367" t="inlineStr">
        <is>
          <t>IN PROGRESS</t>
        </is>
      </c>
      <c r="E8367" t="n">
        <v>0</v>
      </c>
      <c r="F8367" t="inlineStr">
        <is>
          <t>76027</t>
        </is>
      </c>
      <c r="G8367" t="inlineStr">
        <is>
          <t xml:space="preserve">Enhance Akana Request to have Operator ID for all Add/Update calls
</t>
        </is>
      </c>
      <c r="H8367" t="inlineStr">
        <is>
          <t>ENTERPRISE AKANA</t>
        </is>
      </c>
      <c r="I8367" t="inlineStr">
        <is>
          <t>AKANA-EWS</t>
        </is>
      </c>
      <c r="J8367" t="inlineStr">
        <is>
          <t>Daily Operations</t>
        </is>
      </c>
      <c r="K8367" t="n">
        <v>2021</v>
      </c>
      <c r="L8367" t="n">
        <v>37</v>
      </c>
    </row>
    <row r="8368">
      <c r="A8368" t="inlineStr">
        <is>
          <t>Jitendra Kumar Sharma</t>
        </is>
      </c>
      <c r="B8368" s="21" t="n">
        <v>44455</v>
      </c>
      <c r="C8368" t="inlineStr">
        <is>
          <t>DAILY OPERATION</t>
        </is>
      </c>
      <c r="D8368" t="inlineStr">
        <is>
          <t>CLOSED</t>
        </is>
      </c>
      <c r="E8368" t="n">
        <v>0</v>
      </c>
      <c r="F8368" t="inlineStr"/>
      <c r="G8368" t="inlineStr">
        <is>
          <t>RE: Splunk Alert: UE(PROD): EWS_OnlineAgreementService_ErrorRate_Alert</t>
        </is>
      </c>
      <c r="H8368" t="inlineStr"/>
      <c r="I8368" t="inlineStr">
        <is>
          <t>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ewsagrmnt exceptions's</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is>
          <t>30625</t>
        </is>
      </c>
      <c r="G8370" t="inlineStr">
        <is>
          <t>EWS Apps communicating with backend apps and data source - Java Stack</t>
        </is>
      </c>
      <c r="H8370" t="inlineStr"/>
      <c r="I8370" t="inlineStr">
        <is>
          <t>EWS</t>
        </is>
      </c>
      <c r="J8370" t="inlineStr">
        <is>
          <t>Daily Operations</t>
        </is>
      </c>
      <c r="K8370" t="n">
        <v>2021</v>
      </c>
      <c r="L8370" t="n">
        <v>37</v>
      </c>
    </row>
    <row r="8371">
      <c r="A8371" t="inlineStr">
        <is>
          <t>Ashok Singh</t>
        </is>
      </c>
      <c r="B8371" s="21" t="n">
        <v>44455</v>
      </c>
      <c r="C8371" t="inlineStr">
        <is>
          <t xml:space="preserve"> SERVICE REQUEST</t>
        </is>
      </c>
      <c r="D8371" t="inlineStr">
        <is>
          <t>ASSIGNED OTHER</t>
        </is>
      </c>
      <c r="E8371" t="n">
        <v>0.17</v>
      </c>
      <c r="F8371" t="inlineStr">
        <is>
          <t>2472831</t>
        </is>
      </c>
      <c r="G8371" t="inlineStr">
        <is>
          <t>Your team has been assigned ownership of Service Request 2472831</t>
        </is>
      </c>
      <c r="H8371" t="inlineStr">
        <is>
          <t>EWS</t>
        </is>
      </c>
      <c r="I8371" t="inlineStr">
        <is>
          <t>EWS</t>
        </is>
      </c>
      <c r="J8371" t="inlineStr">
        <is>
          <t>Daily Operations</t>
        </is>
      </c>
      <c r="K8371" t="n">
        <v>2021</v>
      </c>
      <c r="L8371" t="n">
        <v>37</v>
      </c>
    </row>
    <row r="8372">
      <c r="A8372" t="inlineStr">
        <is>
          <t>Ashok Singh</t>
        </is>
      </c>
      <c r="B8372" s="21" t="n">
        <v>44455</v>
      </c>
      <c r="C8372" t="inlineStr">
        <is>
          <t xml:space="preserve">SERVICE REQUEST </t>
        </is>
      </c>
      <c r="D8372" t="inlineStr">
        <is>
          <t>ASSIGNED OTHER</t>
        </is>
      </c>
      <c r="E8372" t="n">
        <v>0.17</v>
      </c>
      <c r="F8372" t="inlineStr">
        <is>
          <t>2470654</t>
        </is>
      </c>
      <c r="G8372" t="inlineStr">
        <is>
          <t>Your team has been assigned ownership of Service Request 2470654</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2469985</t>
        </is>
      </c>
      <c r="G8373" t="inlineStr">
        <is>
          <t>Your team has been assigned ownership of Service Request 2469985</t>
        </is>
      </c>
      <c r="H8373" t="inlineStr">
        <is>
          <t>EWS</t>
        </is>
      </c>
      <c r="I8373" t="inlineStr">
        <is>
          <t>EWS</t>
        </is>
      </c>
      <c r="J8373" t="inlineStr">
        <is>
          <t>Daily Operations</t>
        </is>
      </c>
      <c r="K8373" t="n">
        <v>2021</v>
      </c>
      <c r="L8373" t="n">
        <v>37</v>
      </c>
    </row>
    <row r="8374">
      <c r="A8374" t="inlineStr">
        <is>
          <t>Sudhakar Panda , Deepak Vaswani ,Ashok Kumar Singh</t>
        </is>
      </c>
      <c r="B8374" s="21" t="n">
        <v>44456</v>
      </c>
      <c r="C8374" t="inlineStr">
        <is>
          <t>ALERT</t>
        </is>
      </c>
      <c r="D8374" t="inlineStr">
        <is>
          <t>ASSIGNED OTHER</t>
        </is>
      </c>
      <c r="E8374" t="n">
        <v>0</v>
      </c>
      <c r="F8374" t="inlineStr"/>
      <c r="G8374" t="inlineStr">
        <is>
          <t>Splunk Alert: SpectrumCore : Backend JDBC &amp; Webservice connectivity issues</t>
        </is>
      </c>
      <c r="H8374" t="inlineStr">
        <is>
          <t>STATEMENT.</t>
        </is>
      </c>
      <c r="I8374" t="inlineStr">
        <is>
          <t>EWS</t>
        </is>
      </c>
      <c r="J8374" t="inlineStr">
        <is>
          <t>Daily Operations</t>
        </is>
      </c>
      <c r="K8374" t="n">
        <v>2021</v>
      </c>
      <c r="L8374" t="n">
        <v>37</v>
      </c>
    </row>
    <row r="8375">
      <c r="A8375" t="inlineStr">
        <is>
          <t>Deepak Vaswani</t>
        </is>
      </c>
      <c r="B8375" s="21" t="n">
        <v>44456</v>
      </c>
      <c r="C8375" t="inlineStr">
        <is>
          <t>CHANGE</t>
        </is>
      </c>
      <c r="D8375" t="inlineStr">
        <is>
          <t>RESOLVED</t>
        </is>
      </c>
      <c r="E8375" t="n">
        <v>0.5</v>
      </c>
      <c r="F8375" t="inlineStr"/>
      <c r="G8375" t="inlineStr">
        <is>
          <t>RE: Deploy Team: Web Services  SPC Deployment Notification for PROD 9/16/2021 10:00 PM CT -  REL28884/CHG75954</t>
        </is>
      </c>
      <c r="H8375" t="inlineStr">
        <is>
          <t>SPC</t>
        </is>
      </c>
      <c r="I8375" t="inlineStr">
        <is>
          <t>EWS</t>
        </is>
      </c>
      <c r="J8375" t="inlineStr">
        <is>
          <t>Daily Operations</t>
        </is>
      </c>
      <c r="K8375" t="n">
        <v>2021</v>
      </c>
      <c r="L8375" t="n">
        <v>37</v>
      </c>
    </row>
    <row r="8376">
      <c r="A8376" t="inlineStr">
        <is>
          <t>Sudhakar Panda</t>
        </is>
      </c>
      <c r="B8376" s="21" t="n">
        <v>44456</v>
      </c>
      <c r="C8376" t="inlineStr">
        <is>
          <t>DAILY OPERATIONS</t>
        </is>
      </c>
      <c r="D8376" t="inlineStr">
        <is>
          <t>CLOSED</t>
        </is>
      </c>
      <c r="E8376" t="n">
        <v>0</v>
      </c>
      <c r="F8376" t="inlineStr"/>
      <c r="G8376" t="inlineStr">
        <is>
          <t>RE: Splunk Alert: SpectrumCore : Backend JDBC &amp; Webservice connectivity issues</t>
        </is>
      </c>
      <c r="H8376" t="inlineStr">
        <is>
          <t>GET ACCOUNT</t>
        </is>
      </c>
      <c r="I8376" t="inlineStr">
        <is>
          <t>EWS</t>
        </is>
      </c>
      <c r="J8376" t="inlineStr">
        <is>
          <t>Daily Operations</t>
        </is>
      </c>
      <c r="K8376" t="n">
        <v>2021</v>
      </c>
      <c r="L8376" t="n">
        <v>37</v>
      </c>
    </row>
    <row r="8377">
      <c r="A8377" t="inlineStr">
        <is>
          <t>Salim Uddin</t>
        </is>
      </c>
      <c r="B8377" s="21" t="n">
        <v>44456</v>
      </c>
      <c r="C8377" t="inlineStr">
        <is>
          <t>TROUBLESHOOTING</t>
        </is>
      </c>
      <c r="D8377" t="inlineStr">
        <is>
          <t>ASSIGNED OTHER</t>
        </is>
      </c>
      <c r="E8377" t="n">
        <v>0.5</v>
      </c>
      <c r="F8377" t="inlineStr">
        <is>
          <t>NA</t>
        </is>
      </c>
      <c r="G8377" t="inlineStr">
        <is>
          <t>PROD: unable to read SpectrumMobile response, Received HTTP status=500,division combination temporarily disabled</t>
        </is>
      </c>
      <c r="H8377" t="inlineStr">
        <is>
          <t>SPC - ADDADJUSTMENTV1X1</t>
        </is>
      </c>
      <c r="I8377" t="inlineStr">
        <is>
          <t>EWS</t>
        </is>
      </c>
      <c r="J8377" t="inlineStr">
        <is>
          <t>Daily Operations</t>
        </is>
      </c>
      <c r="K8377" t="n">
        <v>2021</v>
      </c>
      <c r="L8377" t="n">
        <v>37</v>
      </c>
    </row>
    <row r="8378">
      <c r="A8378" t="inlineStr">
        <is>
          <t>Rajnish Dubey</t>
        </is>
      </c>
      <c r="B8378" s="21" t="n">
        <v>44456</v>
      </c>
      <c r="C8378" t="inlineStr">
        <is>
          <t>DAILY OPERATION</t>
        </is>
      </c>
      <c r="D8378" t="inlineStr">
        <is>
          <t>CLOSED</t>
        </is>
      </c>
      <c r="E8378" t="n">
        <v>0.33</v>
      </c>
      <c r="F8378" t="inlineStr">
        <is>
          <t>NA</t>
        </is>
      </c>
      <c r="G8378" t="inlineStr">
        <is>
          <t>RE: BHN Permanent Restrictions 09172021</t>
        </is>
      </c>
      <c r="H8378" t="inlineStr">
        <is>
          <t>HELIOS</t>
        </is>
      </c>
      <c r="I8378" t="inlineStr">
        <is>
          <t>EWS</t>
        </is>
      </c>
      <c r="J8378" t="inlineStr">
        <is>
          <t>Daily Operations</t>
        </is>
      </c>
      <c r="K8378" t="n">
        <v>2021</v>
      </c>
      <c r="L8378" t="n">
        <v>37</v>
      </c>
    </row>
    <row r="8379">
      <c r="A8379" t="inlineStr">
        <is>
          <t>Shelendra Singh</t>
        </is>
      </c>
      <c r="B8379" s="21" t="n">
        <v>44456</v>
      </c>
      <c r="C8379" t="inlineStr"/>
      <c r="D8379" t="inlineStr">
        <is>
          <t>CLOSED</t>
        </is>
      </c>
      <c r="E8379" t="n">
        <v>0</v>
      </c>
      <c r="F8379" t="inlineStr">
        <is>
          <t>RE: PI2 - Maintenance Messaging Pilot - Sql script required for CMS Prod</t>
        </is>
      </c>
      <c r="G8379" t="inlineStr">
        <is>
          <t>CMS bulkApi DB migration task.</t>
        </is>
      </c>
      <c r="H8379" t="inlineStr"/>
      <c r="I8379" t="inlineStr">
        <is>
          <t>EWS</t>
        </is>
      </c>
      <c r="J8379" t="inlineStr">
        <is>
          <t>Daily Operations</t>
        </is>
      </c>
      <c r="K8379" t="n">
        <v>2021</v>
      </c>
      <c r="L8379" t="n">
        <v>37</v>
      </c>
    </row>
    <row r="8380">
      <c r="A8380" t="inlineStr">
        <is>
          <t>Alok Shukla</t>
        </is>
      </c>
      <c r="B8380" s="21" t="n">
        <v>44456</v>
      </c>
      <c r="C8380" t="inlineStr">
        <is>
          <t>DAILY OPERATIONS</t>
        </is>
      </c>
      <c r="D8380" t="inlineStr">
        <is>
          <t>RESOLVED</t>
        </is>
      </c>
      <c r="E8380" t="n">
        <v>0</v>
      </c>
      <c r="F8380" t="inlineStr">
        <is>
          <t>NA</t>
        </is>
      </c>
      <c r="G8380" t="inlineStr">
        <is>
          <t>8245100760088068 effie inactive status</t>
        </is>
      </c>
      <c r="H8380" t="inlineStr">
        <is>
          <t>BOT</t>
        </is>
      </c>
      <c r="I8380" t="inlineStr">
        <is>
          <t>EWS</t>
        </is>
      </c>
      <c r="J8380" t="inlineStr">
        <is>
          <t>Daily Operations</t>
        </is>
      </c>
      <c r="K8380" t="n">
        <v>2021</v>
      </c>
      <c r="L8380" t="n">
        <v>37</v>
      </c>
    </row>
    <row r="8381">
      <c r="A8381" t="inlineStr">
        <is>
          <t>Madduri Sandeep Reddy</t>
        </is>
      </c>
      <c r="B8381" s="21" t="n">
        <v>44459</v>
      </c>
      <c r="C8381" t="inlineStr"/>
      <c r="D8381" t="inlineStr">
        <is>
          <t>CLOSED</t>
        </is>
      </c>
      <c r="E8381" t="n">
        <v>0</v>
      </c>
      <c r="F8381" t="inlineStr">
        <is>
          <t>Effie WebEx space</t>
        </is>
      </c>
      <c r="G8381" t="inlineStr">
        <is>
          <t>Showing INACTIVE status for 8245100760088068 account number.</t>
        </is>
      </c>
      <c r="H8381" t="inlineStr">
        <is>
          <t>SOLO-ACCOUNT-SYNCH-SERVICE</t>
        </is>
      </c>
      <c r="I8381" t="inlineStr">
        <is>
          <t>EWS</t>
        </is>
      </c>
      <c r="J8381" t="inlineStr">
        <is>
          <t>Daily Operations</t>
        </is>
      </c>
      <c r="K8381" t="n">
        <v>2021</v>
      </c>
      <c r="L8381" t="n">
        <v>38</v>
      </c>
    </row>
    <row r="8382">
      <c r="A8382" t="inlineStr">
        <is>
          <t>Satish Singh, Vaibhav Dhingra</t>
        </is>
      </c>
      <c r="B8382" s="21" t="n">
        <v>44457</v>
      </c>
      <c r="C8382" t="inlineStr">
        <is>
          <t>REPORTED ISSUE</t>
        </is>
      </c>
      <c r="D8382" t="inlineStr">
        <is>
          <t>CLOSED</t>
        </is>
      </c>
      <c r="E8382" t="n">
        <v>1.22</v>
      </c>
      <c r="F8382" t="inlineStr">
        <is>
          <t>INC 2481112</t>
        </is>
      </c>
      <c r="G8382" t="inlineStr">
        <is>
          <t xml:space="preserve"> Immediate assistance REQ: ,  - INC000009722541 to DL APO Support Center </t>
        </is>
      </c>
      <c r="H8382" t="inlineStr">
        <is>
          <t>SPC CONNECTIVITY</t>
        </is>
      </c>
      <c r="I8382" t="inlineStr">
        <is>
          <t>ICAPI</t>
        </is>
      </c>
      <c r="J8382" t="inlineStr">
        <is>
          <t>Daily Operations</t>
        </is>
      </c>
      <c r="K8382" t="n">
        <v>2021</v>
      </c>
      <c r="L8382" t="n">
        <v>37</v>
      </c>
    </row>
    <row r="8383">
      <c r="A8383" t="inlineStr">
        <is>
          <t>Salim Uddin</t>
        </is>
      </c>
      <c r="B8383" s="21" t="n">
        <v>44459</v>
      </c>
      <c r="C8383" t="inlineStr">
        <is>
          <t>INCIDENT</t>
        </is>
      </c>
      <c r="D8383" t="inlineStr">
        <is>
          <t>RESOLVED</t>
        </is>
      </c>
      <c r="E8383" t="n">
        <v>0.17</v>
      </c>
      <c r="F8383" t="inlineStr">
        <is>
          <t>2485571</t>
        </is>
      </c>
      <c r="G8383" t="inlineStr">
        <is>
          <t>RE: INCIDENT 2485571 - Created from CSM Enterprise Situation 702047 SPC - 1 Source(s) reporting SPC Backend Database Error rate Too High &gt; 1200/min issue(s)</t>
        </is>
      </c>
      <c r="H8383" t="inlineStr">
        <is>
          <t>SPC</t>
        </is>
      </c>
      <c r="I8383" t="inlineStr">
        <is>
          <t>EWS</t>
        </is>
      </c>
      <c r="J8383" t="inlineStr">
        <is>
          <t>Daily Operations</t>
        </is>
      </c>
      <c r="K8383" t="n">
        <v>2021</v>
      </c>
      <c r="L8383" t="n">
        <v>38</v>
      </c>
    </row>
    <row r="8384">
      <c r="A8384" t="inlineStr">
        <is>
          <t>Sunny Joshi</t>
        </is>
      </c>
      <c r="B8384" s="21" t="n">
        <v>44459</v>
      </c>
      <c r="C8384" t="inlineStr">
        <is>
          <t>DAILY OPERATION</t>
        </is>
      </c>
      <c r="D8384" t="inlineStr">
        <is>
          <t>IN PROGRESS</t>
        </is>
      </c>
      <c r="E8384" t="n">
        <v>0</v>
      </c>
      <c r="F8384" t="inlineStr">
        <is>
          <t>76365</t>
        </is>
      </c>
      <c r="G8384" t="inlineStr">
        <is>
          <t>PROD) Enable job on CM1 and disable the job on CM5 “CHANGE 76365” at 10 PM CT on 9/20.</t>
        </is>
      </c>
      <c r="H8384" t="inlineStr">
        <is>
          <t>ENTERPRISE AKANA</t>
        </is>
      </c>
      <c r="I8384" t="inlineStr">
        <is>
          <t>AKANA-EWS</t>
        </is>
      </c>
      <c r="J8384" t="inlineStr">
        <is>
          <t>Daily Operations</t>
        </is>
      </c>
      <c r="K8384" t="n">
        <v>2021</v>
      </c>
      <c r="L8384" t="n">
        <v>38</v>
      </c>
    </row>
    <row r="8385">
      <c r="A8385" t="inlineStr">
        <is>
          <t>Deepak Vaswani</t>
        </is>
      </c>
      <c r="B8385" s="21" t="n">
        <v>44457</v>
      </c>
      <c r="C8385" t="inlineStr">
        <is>
          <t>INCIDENT</t>
        </is>
      </c>
      <c r="D8385" t="inlineStr">
        <is>
          <t>IN PROGRESS</t>
        </is>
      </c>
      <c r="E8385" t="n">
        <v>0</v>
      </c>
      <c r="F8385" t="inlineStr">
        <is>
          <t>2483092</t>
        </is>
      </c>
      <c r="G8385" t="inlineStr">
        <is>
          <t>From:Adabala, Satya &lt;Satya.Adabala@charter.com&gt;    Sent: Saturday, September 18, 2021 4:45 PM</t>
        </is>
      </c>
      <c r="I8385" t="inlineStr">
        <is>
          <t>EWS</t>
        </is>
      </c>
      <c r="J8385" t="inlineStr">
        <is>
          <t>Daily Operations</t>
        </is>
      </c>
      <c r="K8385" t="n">
        <v>2021</v>
      </c>
      <c r="L8385" t="n">
        <v>37</v>
      </c>
    </row>
    <row r="8386">
      <c r="A8386" t="inlineStr"/>
      <c r="B8386" s="21" t="n">
        <v>44457</v>
      </c>
      <c r="C8386" t="inlineStr">
        <is>
          <t>INCIDENT</t>
        </is>
      </c>
      <c r="D8386" t="inlineStr">
        <is>
          <t>CLOSED</t>
        </is>
      </c>
      <c r="E8386" t="n">
        <v>0</v>
      </c>
      <c r="F8386" t="inlineStr">
        <is>
          <t>2481040</t>
        </is>
      </c>
      <c r="G8386" t="inlineStr">
        <is>
          <t>Created from CSM Enterprise Situation 697271 SPC - 2 Source(s) reporting SPC Backend Database Error rate Too High &gt; 1200/min issue(s)</t>
        </is>
      </c>
      <c r="I8386" t="inlineStr">
        <is>
          <t>EWS</t>
        </is>
      </c>
      <c r="J8386" t="inlineStr">
        <is>
          <t>Daily Operations</t>
        </is>
      </c>
      <c r="K8386" t="n">
        <v>2021</v>
      </c>
      <c r="L8386" t="n">
        <v>37</v>
      </c>
    </row>
    <row r="8387">
      <c r="A8387" t="inlineStr">
        <is>
          <t>Rajnish Dubey</t>
        </is>
      </c>
      <c r="B8387" s="21" t="n">
        <v>44456</v>
      </c>
      <c r="C8387" t="inlineStr">
        <is>
          <t>SERVICE REQUEST</t>
        </is>
      </c>
      <c r="D8387" t="inlineStr">
        <is>
          <t>RESOLVED</t>
        </is>
      </c>
      <c r="E8387" t="n">
        <v>0</v>
      </c>
      <c r="F8387" t="inlineStr">
        <is>
          <t>2478345</t>
        </is>
      </c>
      <c r="G8387" t="inlineStr">
        <is>
          <t>Need to update kiosk/DBSO auth-key in QA environment.   kiosk-api-config.properties</t>
        </is>
      </c>
      <c r="I8387" t="inlineStr">
        <is>
          <t>EWS</t>
        </is>
      </c>
      <c r="J8387" t="inlineStr">
        <is>
          <t>Daily Operations</t>
        </is>
      </c>
      <c r="K8387" t="n">
        <v>2021</v>
      </c>
      <c r="L8387" t="n">
        <v>37</v>
      </c>
    </row>
    <row r="8388">
      <c r="A8388" t="inlineStr">
        <is>
          <t>Salim Uddin</t>
        </is>
      </c>
      <c r="B8388" s="21" t="n">
        <v>44456</v>
      </c>
      <c r="C8388" t="inlineStr">
        <is>
          <t>INCIDENT</t>
        </is>
      </c>
      <c r="D8388" t="inlineStr">
        <is>
          <t>IN PROGRESS</t>
        </is>
      </c>
      <c r="E8388" t="n">
        <v>0</v>
      </c>
      <c r="F8388" t="inlineStr">
        <is>
          <t>2476618</t>
        </is>
      </c>
      <c r="G8388" t="inlineStr">
        <is>
          <t>IT SOC – Please create INC and assign to ESW team for tracking purpose (No need of bridge)</t>
        </is>
      </c>
      <c r="I8388" t="inlineStr">
        <is>
          <t>EWS</t>
        </is>
      </c>
      <c r="J8388" t="inlineStr">
        <is>
          <t>Daily Operations</t>
        </is>
      </c>
      <c r="K8388" t="n">
        <v>2021</v>
      </c>
      <c r="L8388" t="n">
        <v>37</v>
      </c>
    </row>
    <row r="8389">
      <c r="A8389" t="inlineStr">
        <is>
          <t>Deepak Vaswani</t>
        </is>
      </c>
      <c r="B8389" s="21" t="n">
        <v>44454</v>
      </c>
      <c r="C8389" t="inlineStr">
        <is>
          <t>SERVICE REQUEST</t>
        </is>
      </c>
      <c r="D8389" t="inlineStr">
        <is>
          <t>IN PROGRESS</t>
        </is>
      </c>
      <c r="E8389" t="n">
        <v>0</v>
      </c>
      <c r="F8389" t="inlineStr">
        <is>
          <t>2469109</t>
        </is>
      </c>
      <c r="G8389" t="inlineStr">
        <is>
          <t>Mail Message From: (compliance.review@charter.com) compliance.review@charter.com</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2469099</t>
        </is>
      </c>
      <c r="G8390" t="inlineStr">
        <is>
          <t>Mail Message From: (compliance.review@charter.com) compliance.review@charter.com</t>
        </is>
      </c>
      <c r="I8390" t="inlineStr">
        <is>
          <t>EWS</t>
        </is>
      </c>
      <c r="J8390" t="inlineStr">
        <is>
          <t>Daily Operations</t>
        </is>
      </c>
      <c r="K8390" t="n">
        <v>2021</v>
      </c>
      <c r="L8390" t="n">
        <v>37</v>
      </c>
    </row>
    <row r="8391">
      <c r="A8391" t="inlineStr">
        <is>
          <t>Salim Uddin</t>
        </is>
      </c>
      <c r="B8391" s="21" t="n">
        <v>44454</v>
      </c>
      <c r="C8391" t="inlineStr">
        <is>
          <t>INCIDENT</t>
        </is>
      </c>
      <c r="D8391" t="inlineStr">
        <is>
          <t>CLOSED</t>
        </is>
      </c>
      <c r="E8391" t="n">
        <v>0</v>
      </c>
      <c r="F8391" t="inlineStr">
        <is>
          <t>2464702</t>
        </is>
      </c>
      <c r="G8391" t="inlineStr">
        <is>
          <t>Created from CSM Enterprise Situation 690626 SPC - 2 Source(s) reporting CSG Billing system response times &gt; 600 ms for SPC issue(s)</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2464696</t>
        </is>
      </c>
      <c r="G8392" t="inlineStr">
        <is>
          <t>Splunk Alert: Spectrum Core : Not able to connect to data-source   EWS team,</t>
        </is>
      </c>
      <c r="I8392" t="inlineStr">
        <is>
          <t>EWS</t>
        </is>
      </c>
      <c r="J8392" t="inlineStr">
        <is>
          <t>Daily Operations</t>
        </is>
      </c>
      <c r="K8392" t="n">
        <v>2021</v>
      </c>
      <c r="L8392" t="n">
        <v>37</v>
      </c>
    </row>
    <row r="8393">
      <c r="A8393" t="inlineStr">
        <is>
          <t>Salim Uddin</t>
        </is>
      </c>
      <c r="B8393" s="21" t="n">
        <v>44453</v>
      </c>
      <c r="C8393" t="inlineStr">
        <is>
          <t>INCIDENT</t>
        </is>
      </c>
      <c r="D8393" t="inlineStr">
        <is>
          <t>CLOSED</t>
        </is>
      </c>
      <c r="E8393" t="n">
        <v>0</v>
      </c>
      <c r="F8393" t="inlineStr">
        <is>
          <t>2458052</t>
        </is>
      </c>
      <c r="G8393" t="inlineStr">
        <is>
          <t>Created from CSM Enterprise Situation 687689 SPC - 1 Source(s) reporting Oracle DB - rzlds0*p (DS_DRL_CSG) - response times &gt; 50 ms for SPC issue(s)</t>
        </is>
      </c>
      <c r="I8393" t="inlineStr">
        <is>
          <t>EWS</t>
        </is>
      </c>
      <c r="J8393" t="inlineStr">
        <is>
          <t>Daily Operations</t>
        </is>
      </c>
      <c r="K8393" t="n">
        <v>2021</v>
      </c>
      <c r="L8393" t="n">
        <v>37</v>
      </c>
    </row>
    <row r="8394">
      <c r="A8394" t="inlineStr"/>
      <c r="B8394" s="21" t="n">
        <v>44452</v>
      </c>
      <c r="C8394" t="inlineStr">
        <is>
          <t>INCIDENT</t>
        </is>
      </c>
      <c r="D8394" t="inlineStr">
        <is>
          <t>CLOSED</t>
        </is>
      </c>
      <c r="E8394" t="n">
        <v>0</v>
      </c>
      <c r="F8394" t="inlineStr">
        <is>
          <t>2456088</t>
        </is>
      </c>
      <c r="G8394" t="inlineStr">
        <is>
          <t>Created from CSM Enterprise Situation 686570 SPC - 3 Source(s) reporting ICOMS-AS400 - DS_BHN (billing1.bhn.net) - billing system response times &gt; 200 ms for SPC issue(s)</t>
        </is>
      </c>
      <c r="I8394" t="inlineStr">
        <is>
          <t>EWS</t>
        </is>
      </c>
      <c r="J8394" t="inlineStr">
        <is>
          <t>Daily Operations</t>
        </is>
      </c>
      <c r="K8394" t="n">
        <v>2021</v>
      </c>
      <c r="L8394" t="n">
        <v>37</v>
      </c>
    </row>
    <row r="8395">
      <c r="A8395" t="inlineStr">
        <is>
          <t>Shelendra Singh</t>
        </is>
      </c>
      <c r="B8395" s="21" t="n">
        <v>44452</v>
      </c>
      <c r="C8395" t="inlineStr">
        <is>
          <t>INCIDENT</t>
        </is>
      </c>
      <c r="D8395" t="inlineStr">
        <is>
          <t>RESOLVED</t>
        </is>
      </c>
      <c r="E8395" t="n">
        <v>0</v>
      </c>
      <c r="F8395" t="inlineStr">
        <is>
          <t>2451932</t>
        </is>
      </c>
      <c r="G8395" t="inlineStr">
        <is>
          <t>ITSOC,   Please join the bridge for General issues using Portals (Spectrum.Net, SpectrumBusiness) or Apps (My Spectrum/SpecMobile) per the request if APO SC.</t>
        </is>
      </c>
      <c r="I8395" t="inlineStr">
        <is>
          <t>EWS</t>
        </is>
      </c>
      <c r="J8395" t="inlineStr">
        <is>
          <t>Daily Operations</t>
        </is>
      </c>
      <c r="K8395" t="n">
        <v>2021</v>
      </c>
      <c r="L8395" t="n">
        <v>37</v>
      </c>
    </row>
    <row r="8396">
      <c r="A8396" t="inlineStr">
        <is>
          <t>Tanweer Alam</t>
        </is>
      </c>
      <c r="B8396" s="21" t="n">
        <v>44451</v>
      </c>
      <c r="C8396" t="inlineStr">
        <is>
          <t>WORK ITEM</t>
        </is>
      </c>
      <c r="D8396" t="inlineStr">
        <is>
          <t>CLOSED</t>
        </is>
      </c>
      <c r="E8396" t="n">
        <v>0</v>
      </c>
      <c r="F8396" t="inlineStr">
        <is>
          <t>1114413</t>
        </is>
      </c>
      <c r="G8396" t="inlineStr">
        <is>
          <t>Validations</t>
        </is>
      </c>
      <c r="I8396" t="inlineStr">
        <is>
          <t>EWS</t>
        </is>
      </c>
      <c r="J8396" t="inlineStr">
        <is>
          <t>Daily Operations</t>
        </is>
      </c>
      <c r="K8396" t="n">
        <v>2021</v>
      </c>
      <c r="L8396" t="n">
        <v>36</v>
      </c>
    </row>
    <row r="8397">
      <c r="A8397" t="inlineStr">
        <is>
          <t>Rajnish Dubey</t>
        </is>
      </c>
      <c r="B8397" s="21" t="n">
        <v>44451</v>
      </c>
      <c r="C8397" t="inlineStr">
        <is>
          <t>WORK ITEM</t>
        </is>
      </c>
      <c r="D8397" t="inlineStr">
        <is>
          <t>CLOSED</t>
        </is>
      </c>
      <c r="E8397" t="n">
        <v>0</v>
      </c>
      <c r="F8397" t="inlineStr">
        <is>
          <t>1114428</t>
        </is>
      </c>
      <c r="G8397" t="inlineStr">
        <is>
          <t>Validations</t>
        </is>
      </c>
      <c r="I8397" t="inlineStr">
        <is>
          <t>EWS</t>
        </is>
      </c>
      <c r="J8397" t="inlineStr">
        <is>
          <t>Daily Operations</t>
        </is>
      </c>
      <c r="K8397" t="n">
        <v>2021</v>
      </c>
      <c r="L8397" t="n">
        <v>36</v>
      </c>
    </row>
    <row r="8398">
      <c r="A8398" t="inlineStr">
        <is>
          <t>Ashok Singh</t>
        </is>
      </c>
      <c r="B8398" s="21" t="n">
        <v>44451</v>
      </c>
      <c r="C8398" t="inlineStr">
        <is>
          <t>WORK ITEM</t>
        </is>
      </c>
      <c r="D8398" t="inlineStr">
        <is>
          <t>CLOSED</t>
        </is>
      </c>
      <c r="E8398" t="n">
        <v>0</v>
      </c>
      <c r="F8398" t="inlineStr">
        <is>
          <t>1114517</t>
        </is>
      </c>
      <c r="G8398" t="inlineStr">
        <is>
          <t>To perform validations</t>
        </is>
      </c>
      <c r="I8398" t="inlineStr">
        <is>
          <t>EWS</t>
        </is>
      </c>
      <c r="J8398" t="inlineStr">
        <is>
          <t>Daily Operations</t>
        </is>
      </c>
      <c r="K8398" t="n">
        <v>2021</v>
      </c>
      <c r="L8398" t="n">
        <v>36</v>
      </c>
    </row>
    <row r="8399">
      <c r="A8399" t="inlineStr">
        <is>
          <t>Arun Singh</t>
        </is>
      </c>
      <c r="B8399" s="21" t="n">
        <v>44452</v>
      </c>
      <c r="C8399" t="inlineStr">
        <is>
          <t>WORK ITEM</t>
        </is>
      </c>
      <c r="D8399" t="inlineStr">
        <is>
          <t>CLOSED</t>
        </is>
      </c>
      <c r="E8399" t="n">
        <v>0</v>
      </c>
      <c r="F8399" t="inlineStr">
        <is>
          <t>1114525</t>
        </is>
      </c>
      <c r="G8399" t="inlineStr">
        <is>
          <t>Restart and Validation</t>
        </is>
      </c>
      <c r="I8399" t="inlineStr">
        <is>
          <t>EWS</t>
        </is>
      </c>
      <c r="J8399" t="inlineStr">
        <is>
          <t>Daily Operations</t>
        </is>
      </c>
      <c r="K8399" t="n">
        <v>2021</v>
      </c>
      <c r="L8399" t="n">
        <v>37</v>
      </c>
    </row>
    <row r="8400">
      <c r="A8400" t="inlineStr">
        <is>
          <t>Rajnish Dubey</t>
        </is>
      </c>
      <c r="B8400" s="21" t="n">
        <v>44452</v>
      </c>
      <c r="C8400" t="inlineStr">
        <is>
          <t>WORK ITEM</t>
        </is>
      </c>
      <c r="D8400" t="inlineStr">
        <is>
          <t>CLOSED</t>
        </is>
      </c>
      <c r="E8400" t="n">
        <v>0</v>
      </c>
      <c r="F8400" t="inlineStr">
        <is>
          <t>1114526</t>
        </is>
      </c>
      <c r="G8400" t="inlineStr">
        <is>
          <t>Peer Review</t>
        </is>
      </c>
      <c r="I8400" t="inlineStr">
        <is>
          <t>EWS</t>
        </is>
      </c>
      <c r="J8400" t="inlineStr">
        <is>
          <t>Daily Operations</t>
        </is>
      </c>
      <c r="K8400" t="n">
        <v>2021</v>
      </c>
      <c r="L8400" t="n">
        <v>37</v>
      </c>
    </row>
    <row r="8401">
      <c r="A8401" t="inlineStr">
        <is>
          <t>Ashok Singh</t>
        </is>
      </c>
      <c r="B8401" s="21" t="n">
        <v>44452</v>
      </c>
      <c r="C8401" t="inlineStr">
        <is>
          <t>WORK ITEM</t>
        </is>
      </c>
      <c r="D8401" t="inlineStr">
        <is>
          <t>CLOSED</t>
        </is>
      </c>
      <c r="E8401" t="n">
        <v>0</v>
      </c>
      <c r="F8401" t="inlineStr">
        <is>
          <t>1116099</t>
        </is>
      </c>
      <c r="G8401" t="inlineStr">
        <is>
          <t>Validation</t>
        </is>
      </c>
      <c r="I8401" t="inlineStr">
        <is>
          <t>EWS</t>
        </is>
      </c>
      <c r="J8401" t="inlineStr">
        <is>
          <t>Daily Operations</t>
        </is>
      </c>
      <c r="K8401" t="n">
        <v>2021</v>
      </c>
      <c r="L8401" t="n">
        <v>37</v>
      </c>
    </row>
    <row r="8402">
      <c r="A8402" t="inlineStr">
        <is>
          <t>Shah, Anayat (P2807703)</t>
        </is>
      </c>
      <c r="B8402" s="21" t="n">
        <v>44452</v>
      </c>
      <c r="C8402" t="inlineStr">
        <is>
          <t>WORK ITEM</t>
        </is>
      </c>
      <c r="D8402" t="inlineStr">
        <is>
          <t>CLOSED</t>
        </is>
      </c>
      <c r="E8402" t="n">
        <v>0</v>
      </c>
      <c r="F8402" t="inlineStr">
        <is>
          <t>1116105</t>
        </is>
      </c>
      <c r="G8402" t="inlineStr">
        <is>
          <t>Comm Desk</t>
        </is>
      </c>
      <c r="I8402" t="inlineStr">
        <is>
          <t>EWS</t>
        </is>
      </c>
      <c r="J8402" t="inlineStr">
        <is>
          <t>Daily Operations</t>
        </is>
      </c>
      <c r="K8402" t="n">
        <v>2021</v>
      </c>
      <c r="L8402" t="n">
        <v>37</v>
      </c>
    </row>
    <row r="8403">
      <c r="A8403" t="inlineStr">
        <is>
          <t>Ashok Singh</t>
        </is>
      </c>
      <c r="B8403" s="21" t="n">
        <v>44452</v>
      </c>
      <c r="C8403" t="inlineStr">
        <is>
          <t>WORK ITEM</t>
        </is>
      </c>
      <c r="D8403" t="inlineStr">
        <is>
          <t>CLOSED</t>
        </is>
      </c>
      <c r="E8403" t="n">
        <v>0</v>
      </c>
      <c r="F8403" t="inlineStr">
        <is>
          <t>1116148</t>
        </is>
      </c>
      <c r="G8403" t="inlineStr">
        <is>
          <t>Submit intake form to Comm Desk</t>
        </is>
      </c>
      <c r="I8403" t="inlineStr">
        <is>
          <t>EWS</t>
        </is>
      </c>
      <c r="J8403" t="inlineStr">
        <is>
          <t>Daily Operations</t>
        </is>
      </c>
      <c r="K8403" t="n">
        <v>2021</v>
      </c>
      <c r="L8403" t="n">
        <v>37</v>
      </c>
    </row>
    <row r="8404">
      <c r="A8404" t="inlineStr">
        <is>
          <t>Nathan Neff</t>
        </is>
      </c>
      <c r="B8404" s="21" t="n">
        <v>44452</v>
      </c>
      <c r="C8404" t="inlineStr">
        <is>
          <t>WORK ITEM</t>
        </is>
      </c>
      <c r="D8404" t="inlineStr">
        <is>
          <t>CLOSED</t>
        </is>
      </c>
      <c r="E8404" t="n">
        <v>0</v>
      </c>
      <c r="F8404" t="inlineStr">
        <is>
          <t>1116679</t>
        </is>
      </c>
      <c r="G8404" t="inlineStr">
        <is>
          <t>Peer Review</t>
        </is>
      </c>
      <c r="I8404" t="inlineStr">
        <is>
          <t>EWS</t>
        </is>
      </c>
      <c r="J8404" t="inlineStr">
        <is>
          <t>Daily Operations</t>
        </is>
      </c>
      <c r="K8404" t="n">
        <v>2021</v>
      </c>
      <c r="L8404" t="n">
        <v>37</v>
      </c>
    </row>
    <row r="8405">
      <c r="A8405" t="inlineStr">
        <is>
          <t>Shah, Anayat (P2807703)</t>
        </is>
      </c>
      <c r="B8405" s="21" t="n">
        <v>44452</v>
      </c>
      <c r="C8405" t="inlineStr">
        <is>
          <t>WORK ITEM</t>
        </is>
      </c>
      <c r="D8405" t="inlineStr">
        <is>
          <t>CLOSED</t>
        </is>
      </c>
      <c r="E8405" t="n">
        <v>0</v>
      </c>
      <c r="F8405" t="inlineStr">
        <is>
          <t>1116862</t>
        </is>
      </c>
      <c r="G8405" t="inlineStr">
        <is>
          <t>Validation</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1116908</t>
        </is>
      </c>
      <c r="G8406" t="inlineStr">
        <is>
          <t>Submit intake form to Comm Desk</t>
        </is>
      </c>
      <c r="I8406" t="inlineStr">
        <is>
          <t>EWS</t>
        </is>
      </c>
      <c r="J8406" t="inlineStr">
        <is>
          <t>Daily Operations</t>
        </is>
      </c>
      <c r="K8406" t="n">
        <v>2021</v>
      </c>
      <c r="L8406" t="n">
        <v>37</v>
      </c>
    </row>
    <row r="8407">
      <c r="A8407" t="inlineStr">
        <is>
          <t>Rajnish Dubey</t>
        </is>
      </c>
      <c r="B8407" s="21" t="n">
        <v>44452</v>
      </c>
      <c r="C8407" t="inlineStr">
        <is>
          <t>WORK ITEM</t>
        </is>
      </c>
      <c r="D8407" t="inlineStr">
        <is>
          <t>CLOSED</t>
        </is>
      </c>
      <c r="E8407" t="n">
        <v>0</v>
      </c>
      <c r="F8407" t="inlineStr">
        <is>
          <t>1117846</t>
        </is>
      </c>
      <c r="G8407" t="inlineStr">
        <is>
          <t>EWS-Validation</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1117847</t>
        </is>
      </c>
      <c r="G8408" t="inlineStr">
        <is>
          <t>Peer Review</t>
        </is>
      </c>
      <c r="I8408" t="inlineStr">
        <is>
          <t>EWS</t>
        </is>
      </c>
      <c r="J8408" t="inlineStr">
        <is>
          <t>Daily Operations</t>
        </is>
      </c>
      <c r="K8408" t="n">
        <v>2021</v>
      </c>
      <c r="L8408" t="n">
        <v>37</v>
      </c>
    </row>
    <row r="8409">
      <c r="A8409" t="inlineStr">
        <is>
          <t>Ifrah Fatima</t>
        </is>
      </c>
      <c r="B8409" s="21" t="n">
        <v>44453</v>
      </c>
      <c r="C8409" t="inlineStr">
        <is>
          <t>WORK ITEM</t>
        </is>
      </c>
      <c r="D8409" t="inlineStr">
        <is>
          <t>CLOSED</t>
        </is>
      </c>
      <c r="E8409" t="n">
        <v>0</v>
      </c>
      <c r="F8409" t="inlineStr">
        <is>
          <t>1117874</t>
        </is>
      </c>
      <c r="G8409" t="inlineStr">
        <is>
          <t>Perform validations</t>
        </is>
      </c>
      <c r="I8409" t="inlineStr">
        <is>
          <t>EWS</t>
        </is>
      </c>
      <c r="J8409" t="inlineStr">
        <is>
          <t>Daily Operations</t>
        </is>
      </c>
      <c r="K8409" t="n">
        <v>2021</v>
      </c>
      <c r="L8409" t="n">
        <v>37</v>
      </c>
    </row>
    <row r="8410">
      <c r="A8410" t="inlineStr">
        <is>
          <t>Nathan Neff</t>
        </is>
      </c>
      <c r="B8410" s="21" t="n">
        <v>44453</v>
      </c>
      <c r="C8410" t="inlineStr">
        <is>
          <t>WORK ITEM</t>
        </is>
      </c>
      <c r="D8410" t="inlineStr">
        <is>
          <t>CLOSED</t>
        </is>
      </c>
      <c r="E8410" t="n">
        <v>0</v>
      </c>
      <c r="F8410" t="inlineStr">
        <is>
          <t>1118406</t>
        </is>
      </c>
      <c r="G8410" t="inlineStr">
        <is>
          <t>Peer Review</t>
        </is>
      </c>
      <c r="I8410" t="inlineStr">
        <is>
          <t>EWS</t>
        </is>
      </c>
      <c r="J8410" t="inlineStr">
        <is>
          <t>Daily Operations</t>
        </is>
      </c>
      <c r="K8410" t="n">
        <v>2021</v>
      </c>
      <c r="L8410" t="n">
        <v>37</v>
      </c>
    </row>
    <row r="8411">
      <c r="A8411" t="inlineStr">
        <is>
          <t>Rajnish Dubey</t>
        </is>
      </c>
      <c r="B8411" s="21" t="n">
        <v>44453</v>
      </c>
      <c r="C8411" t="inlineStr">
        <is>
          <t>WORK ITEM</t>
        </is>
      </c>
      <c r="D8411" t="inlineStr">
        <is>
          <t>CLOSED</t>
        </is>
      </c>
      <c r="E8411" t="n">
        <v>0</v>
      </c>
      <c r="F8411" t="inlineStr">
        <is>
          <t>1118419</t>
        </is>
      </c>
      <c r="G8411" t="inlineStr">
        <is>
          <t>EWS Team to Support the Change</t>
        </is>
      </c>
      <c r="I8411" t="inlineStr">
        <is>
          <t>EWS</t>
        </is>
      </c>
      <c r="J8411" t="inlineStr">
        <is>
          <t>Daily Operations</t>
        </is>
      </c>
      <c r="K8411" t="n">
        <v>2021</v>
      </c>
      <c r="L8411" t="n">
        <v>37</v>
      </c>
    </row>
    <row r="8412">
      <c r="A8412" t="inlineStr"/>
      <c r="B8412" s="21" t="n">
        <v>44453</v>
      </c>
      <c r="C8412" t="inlineStr">
        <is>
          <t>WORK ITEM</t>
        </is>
      </c>
      <c r="D8412" t="inlineStr">
        <is>
          <t>CLOSED</t>
        </is>
      </c>
      <c r="E8412" t="n">
        <v>0</v>
      </c>
      <c r="F8412" t="inlineStr">
        <is>
          <t>1120213</t>
        </is>
      </c>
      <c r="G8412" t="inlineStr">
        <is>
          <t>Validation's</t>
        </is>
      </c>
      <c r="I8412" t="inlineStr">
        <is>
          <t>EWS</t>
        </is>
      </c>
      <c r="J8412" t="inlineStr">
        <is>
          <t>Daily Operations</t>
        </is>
      </c>
      <c r="K8412" t="n">
        <v>2021</v>
      </c>
      <c r="L8412" t="n">
        <v>37</v>
      </c>
    </row>
    <row r="8413">
      <c r="A8413" t="inlineStr">
        <is>
          <t>Radha Alapati</t>
        </is>
      </c>
      <c r="B8413" s="21" t="n">
        <v>44453</v>
      </c>
      <c r="C8413" t="inlineStr">
        <is>
          <t>WORK ITEM</t>
        </is>
      </c>
      <c r="D8413" t="inlineStr">
        <is>
          <t>CLOSED</t>
        </is>
      </c>
      <c r="E8413" t="n">
        <v>0</v>
      </c>
      <c r="F8413" t="inlineStr">
        <is>
          <t>1120627</t>
        </is>
      </c>
      <c r="G8413" t="inlineStr">
        <is>
          <t>Peer Review</t>
        </is>
      </c>
      <c r="I8413" t="inlineStr">
        <is>
          <t>EWS</t>
        </is>
      </c>
      <c r="J8413" t="inlineStr">
        <is>
          <t>Daily Operations</t>
        </is>
      </c>
      <c r="K8413" t="n">
        <v>2021</v>
      </c>
      <c r="L8413" t="n">
        <v>37</v>
      </c>
    </row>
    <row r="8414">
      <c r="A8414" t="inlineStr">
        <is>
          <t>Deepak Vaswani</t>
        </is>
      </c>
      <c r="B8414" s="21" t="n">
        <v>44454</v>
      </c>
      <c r="C8414" t="inlineStr">
        <is>
          <t>WORK ITEM</t>
        </is>
      </c>
      <c r="D8414" t="inlineStr">
        <is>
          <t>CLOSED</t>
        </is>
      </c>
      <c r="E8414" t="n">
        <v>0</v>
      </c>
      <c r="F8414" t="inlineStr">
        <is>
          <t>1121188</t>
        </is>
      </c>
      <c r="G8414" t="inlineStr">
        <is>
          <t>To perform validation</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1121227</t>
        </is>
      </c>
      <c r="G8415" t="inlineStr">
        <is>
          <t>Submit intake form to Comm Desk</t>
        </is>
      </c>
      <c r="I8415" t="inlineStr">
        <is>
          <t>EWS</t>
        </is>
      </c>
      <c r="J8415" t="inlineStr">
        <is>
          <t>Daily Operations</t>
        </is>
      </c>
      <c r="K8415" t="n">
        <v>2021</v>
      </c>
      <c r="L8415" t="n">
        <v>37</v>
      </c>
    </row>
    <row r="8416">
      <c r="A8416" t="inlineStr">
        <is>
          <t>Umesh Sinde</t>
        </is>
      </c>
      <c r="B8416" s="21" t="n">
        <v>44454</v>
      </c>
      <c r="C8416" t="inlineStr">
        <is>
          <t>WORK ITEM</t>
        </is>
      </c>
      <c r="D8416" t="inlineStr">
        <is>
          <t>CLOSED</t>
        </is>
      </c>
      <c r="E8416" t="n">
        <v>0</v>
      </c>
      <c r="F8416" t="inlineStr">
        <is>
          <t>1122083</t>
        </is>
      </c>
      <c r="G8416" t="inlineStr">
        <is>
          <t>Please validate post changes</t>
        </is>
      </c>
      <c r="I8416" t="inlineStr">
        <is>
          <t>EWS</t>
        </is>
      </c>
      <c r="J8416" t="inlineStr">
        <is>
          <t>Daily Operations</t>
        </is>
      </c>
      <c r="K8416" t="n">
        <v>2021</v>
      </c>
      <c r="L8416" t="n">
        <v>37</v>
      </c>
    </row>
    <row r="8417">
      <c r="A8417" t="inlineStr">
        <is>
          <t>Arun Singh</t>
        </is>
      </c>
      <c r="B8417" s="21" t="n">
        <v>44454</v>
      </c>
      <c r="C8417" t="inlineStr">
        <is>
          <t>WORK ITEM</t>
        </is>
      </c>
      <c r="D8417" t="inlineStr">
        <is>
          <t>CLOSED</t>
        </is>
      </c>
      <c r="E8417" t="n">
        <v>0</v>
      </c>
      <c r="F8417" t="inlineStr">
        <is>
          <t>1122252</t>
        </is>
      </c>
      <c r="G8417" t="inlineStr">
        <is>
          <t>Validation</t>
        </is>
      </c>
      <c r="I8417" t="inlineStr">
        <is>
          <t>EWS</t>
        </is>
      </c>
      <c r="J8417" t="inlineStr">
        <is>
          <t>Daily Operations</t>
        </is>
      </c>
      <c r="K8417" t="n">
        <v>2021</v>
      </c>
      <c r="L8417" t="n">
        <v>37</v>
      </c>
    </row>
    <row r="8418">
      <c r="A8418" t="inlineStr">
        <is>
          <t>Nathan Neff</t>
        </is>
      </c>
      <c r="B8418" s="21" t="n">
        <v>44454</v>
      </c>
      <c r="C8418" t="inlineStr">
        <is>
          <t>WORK ITEM</t>
        </is>
      </c>
      <c r="D8418" t="inlineStr">
        <is>
          <t>CLOSED</t>
        </is>
      </c>
      <c r="E8418" t="n">
        <v>0</v>
      </c>
      <c r="F8418" t="inlineStr">
        <is>
          <t>1122264</t>
        </is>
      </c>
      <c r="G8418" t="inlineStr">
        <is>
          <t>Peer Review</t>
        </is>
      </c>
      <c r="I8418" t="inlineStr">
        <is>
          <t>EWS</t>
        </is>
      </c>
      <c r="J8418" t="inlineStr">
        <is>
          <t>Daily Operations</t>
        </is>
      </c>
      <c r="K8418" t="n">
        <v>2021</v>
      </c>
      <c r="L8418" t="n">
        <v>37</v>
      </c>
    </row>
    <row r="8419">
      <c r="A8419" t="inlineStr">
        <is>
          <t>Ashok Singh</t>
        </is>
      </c>
      <c r="B8419" s="21" t="n">
        <v>44454</v>
      </c>
      <c r="C8419" t="inlineStr">
        <is>
          <t>WORK ITEM</t>
        </is>
      </c>
      <c r="D8419" t="inlineStr">
        <is>
          <t>CLOSED</t>
        </is>
      </c>
      <c r="E8419" t="n">
        <v>0</v>
      </c>
      <c r="F8419" t="inlineStr">
        <is>
          <t>1122356</t>
        </is>
      </c>
      <c r="G8419" t="inlineStr">
        <is>
          <t>Submit intake form to Comm Desk</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1122359</t>
        </is>
      </c>
      <c r="G8420" t="inlineStr">
        <is>
          <t>Validation</t>
        </is>
      </c>
      <c r="I8420" t="inlineStr">
        <is>
          <t>EWS</t>
        </is>
      </c>
      <c r="J8420" t="inlineStr">
        <is>
          <t>Daily Operations</t>
        </is>
      </c>
      <c r="K8420" t="n">
        <v>2021</v>
      </c>
      <c r="L8420" t="n">
        <v>37</v>
      </c>
    </row>
    <row r="8421">
      <c r="A8421" t="inlineStr"/>
      <c r="B8421" s="21" t="n">
        <v>44454</v>
      </c>
      <c r="C8421" t="inlineStr">
        <is>
          <t>WORK ITEM</t>
        </is>
      </c>
      <c r="D8421" t="inlineStr">
        <is>
          <t>CLOSED</t>
        </is>
      </c>
      <c r="E8421" t="n">
        <v>0</v>
      </c>
      <c r="F8421" t="inlineStr">
        <is>
          <t>1122569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1122598</t>
        </is>
      </c>
      <c r="G8422" t="inlineStr">
        <is>
          <t>Submit intake form to Comm Desk</t>
        </is>
      </c>
      <c r="I8422" t="inlineStr">
        <is>
          <t>EWS</t>
        </is>
      </c>
      <c r="J8422" t="inlineStr">
        <is>
          <t>Daily Operations</t>
        </is>
      </c>
      <c r="K8422" t="n">
        <v>2021</v>
      </c>
      <c r="L8422" t="n">
        <v>37</v>
      </c>
    </row>
    <row r="8423">
      <c r="A8423" t="inlineStr"/>
      <c r="B8423" s="21" t="n">
        <v>44454</v>
      </c>
      <c r="C8423" t="inlineStr">
        <is>
          <t>WORK ITEM</t>
        </is>
      </c>
      <c r="D8423" t="inlineStr">
        <is>
          <t>NEW</t>
        </is>
      </c>
      <c r="E8423" t="n">
        <v>0</v>
      </c>
      <c r="F8423" t="inlineStr">
        <is>
          <t>1123187</t>
        </is>
      </c>
      <c r="G8423" t="inlineStr">
        <is>
          <t>ENTERPRISE AKANA-QA QA</t>
        </is>
      </c>
      <c r="I8423" t="inlineStr">
        <is>
          <t>AKANA-EWS</t>
        </is>
      </c>
      <c r="J8423" t="inlineStr">
        <is>
          <t>Daily Operations</t>
        </is>
      </c>
      <c r="K8423" t="n">
        <v>2021</v>
      </c>
      <c r="L8423" t="n">
        <v>37</v>
      </c>
    </row>
    <row r="8424">
      <c r="A8424" t="inlineStr"/>
      <c r="B8424" s="21" t="n">
        <v>44454</v>
      </c>
      <c r="C8424" t="inlineStr">
        <is>
          <t>WORK ITEM</t>
        </is>
      </c>
      <c r="D8424" t="inlineStr">
        <is>
          <t>NEW</t>
        </is>
      </c>
      <c r="E8424" t="n">
        <v>0</v>
      </c>
      <c r="F8424" t="inlineStr">
        <is>
          <t>1123891</t>
        </is>
      </c>
      <c r="G8424" t="inlineStr">
        <is>
          <t>Submit intake form to Comm Desk</t>
        </is>
      </c>
      <c r="I8424" t="inlineStr">
        <is>
          <t>EWS</t>
        </is>
      </c>
      <c r="J8424" t="inlineStr">
        <is>
          <t>Daily Operations</t>
        </is>
      </c>
      <c r="K8424" t="n">
        <v>2021</v>
      </c>
      <c r="L8424" t="n">
        <v>37</v>
      </c>
    </row>
    <row r="8425">
      <c r="A8425" t="inlineStr">
        <is>
          <t>Ashok Singh</t>
        </is>
      </c>
      <c r="B8425" s="21" t="n">
        <v>44455</v>
      </c>
      <c r="C8425" t="inlineStr">
        <is>
          <t>WORK ITEM</t>
        </is>
      </c>
      <c r="D8425" t="inlineStr">
        <is>
          <t>CLOSED</t>
        </is>
      </c>
      <c r="E8425" t="n">
        <v>0</v>
      </c>
      <c r="F8425" t="inlineStr">
        <is>
          <t>1124055</t>
        </is>
      </c>
      <c r="G8425" t="inlineStr">
        <is>
          <t>EWS-Implementer and Validation</t>
        </is>
      </c>
      <c r="I8425" t="inlineStr">
        <is>
          <t>EWS</t>
        </is>
      </c>
      <c r="J8425" t="inlineStr">
        <is>
          <t>Daily Operations</t>
        </is>
      </c>
      <c r="K8425" t="n">
        <v>2021</v>
      </c>
      <c r="L8425" t="n">
        <v>37</v>
      </c>
    </row>
    <row r="8426">
      <c r="A8426" t="inlineStr"/>
      <c r="B8426" s="21" t="n">
        <v>44455</v>
      </c>
      <c r="C8426" t="inlineStr">
        <is>
          <t>WORK ITEM</t>
        </is>
      </c>
      <c r="D8426" t="inlineStr">
        <is>
          <t>NEW</t>
        </is>
      </c>
      <c r="E8426" t="n">
        <v>0</v>
      </c>
      <c r="F8426" t="inlineStr">
        <is>
          <t>1124057</t>
        </is>
      </c>
      <c r="G8426" t="inlineStr">
        <is>
          <t>Submit intake form to Comm Desk-CDBO-ST3518</t>
        </is>
      </c>
      <c r="I8426" t="inlineStr">
        <is>
          <t>EWS</t>
        </is>
      </c>
      <c r="J8426" t="inlineStr">
        <is>
          <t>Daily Operations</t>
        </is>
      </c>
      <c r="K8426" t="n">
        <v>2021</v>
      </c>
      <c r="L8426" t="n">
        <v>37</v>
      </c>
    </row>
    <row r="8427">
      <c r="A8427" t="inlineStr">
        <is>
          <t>Arun Singh</t>
        </is>
      </c>
      <c r="B8427" s="21" t="n">
        <v>44455</v>
      </c>
      <c r="C8427" t="inlineStr">
        <is>
          <t>WORK ITEM</t>
        </is>
      </c>
      <c r="D8427" t="inlineStr">
        <is>
          <t>CLOSED</t>
        </is>
      </c>
      <c r="E8427" t="n">
        <v>0</v>
      </c>
      <c r="F8427" t="inlineStr">
        <is>
          <t>1125027</t>
        </is>
      </c>
      <c r="G8427" t="inlineStr">
        <is>
          <t>Validation</t>
        </is>
      </c>
      <c r="I8427" t="inlineStr">
        <is>
          <t>EWS</t>
        </is>
      </c>
      <c r="J8427" t="inlineStr">
        <is>
          <t>Daily Operations</t>
        </is>
      </c>
      <c r="K8427" t="n">
        <v>2021</v>
      </c>
      <c r="L8427" t="n">
        <v>37</v>
      </c>
    </row>
    <row r="8428">
      <c r="A8428" t="inlineStr">
        <is>
          <t>Nathan Neff</t>
        </is>
      </c>
      <c r="B8428" s="21" t="n">
        <v>44455</v>
      </c>
      <c r="C8428" t="inlineStr">
        <is>
          <t>WORK ITEM</t>
        </is>
      </c>
      <c r="D8428" t="inlineStr">
        <is>
          <t>CLOSED</t>
        </is>
      </c>
      <c r="E8428" t="n">
        <v>0</v>
      </c>
      <c r="F8428" t="inlineStr">
        <is>
          <t>1125039</t>
        </is>
      </c>
      <c r="G8428" t="inlineStr">
        <is>
          <t>Peer Review</t>
        </is>
      </c>
      <c r="I8428" t="inlineStr">
        <is>
          <t>EWS</t>
        </is>
      </c>
      <c r="J8428" t="inlineStr">
        <is>
          <t>Daily Operations</t>
        </is>
      </c>
      <c r="K8428" t="n">
        <v>2021</v>
      </c>
      <c r="L8428" t="n">
        <v>37</v>
      </c>
    </row>
    <row r="8429">
      <c r="A8429" t="inlineStr"/>
      <c r="B8429" s="21" t="n">
        <v>44455</v>
      </c>
      <c r="C8429" t="inlineStr">
        <is>
          <t>WORK ITEM</t>
        </is>
      </c>
      <c r="D8429" t="inlineStr">
        <is>
          <t>CLOSED</t>
        </is>
      </c>
      <c r="E8429" t="n">
        <v>0</v>
      </c>
      <c r="F8429" t="inlineStr">
        <is>
          <t>1125275</t>
        </is>
      </c>
      <c r="G8429" t="inlineStr">
        <is>
          <t>Validations from EWS side</t>
        </is>
      </c>
      <c r="I8429" t="inlineStr">
        <is>
          <t>EWS</t>
        </is>
      </c>
      <c r="J8429" t="inlineStr">
        <is>
          <t>Daily Operations</t>
        </is>
      </c>
      <c r="K8429" t="n">
        <v>2021</v>
      </c>
      <c r="L8429" t="n">
        <v>37</v>
      </c>
    </row>
    <row r="8430">
      <c r="A8430" t="inlineStr"/>
      <c r="B8430" s="21" t="n">
        <v>44455</v>
      </c>
      <c r="C8430" t="inlineStr">
        <is>
          <t>WORK ITEM</t>
        </is>
      </c>
      <c r="D8430" t="inlineStr">
        <is>
          <t>NEW</t>
        </is>
      </c>
      <c r="E8430" t="n">
        <v>0</v>
      </c>
      <c r="F8430" t="inlineStr">
        <is>
          <t>1125305</t>
        </is>
      </c>
      <c r="G8430" t="inlineStr">
        <is>
          <t>Validation</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1125339</t>
        </is>
      </c>
      <c r="G8431" t="inlineStr">
        <is>
          <t>Submit intake form to Comm Desk</t>
        </is>
      </c>
      <c r="I8431" t="inlineStr">
        <is>
          <t>EWS</t>
        </is>
      </c>
      <c r="J8431" t="inlineStr">
        <is>
          <t>Daily Operations</t>
        </is>
      </c>
      <c r="K8431" t="n">
        <v>2021</v>
      </c>
      <c r="L8431" t="n">
        <v>37</v>
      </c>
    </row>
    <row r="8432">
      <c r="A8432" t="inlineStr">
        <is>
          <t>Shelendra Singh</t>
        </is>
      </c>
      <c r="B8432" s="21" t="n">
        <v>44455</v>
      </c>
      <c r="C8432" t="inlineStr">
        <is>
          <t>WORK ITEM</t>
        </is>
      </c>
      <c r="D8432" t="inlineStr">
        <is>
          <t>CLOSED</t>
        </is>
      </c>
      <c r="E8432" t="n">
        <v>0</v>
      </c>
      <c r="F8432" t="inlineStr">
        <is>
          <t>1125392</t>
        </is>
      </c>
      <c r="G8432" t="inlineStr">
        <is>
          <t>Peer Review</t>
        </is>
      </c>
      <c r="I8432" t="inlineStr">
        <is>
          <t>EWS</t>
        </is>
      </c>
      <c r="J8432" t="inlineStr">
        <is>
          <t>Daily Operations</t>
        </is>
      </c>
      <c r="K8432" t="n">
        <v>2021</v>
      </c>
      <c r="L8432" t="n">
        <v>37</v>
      </c>
    </row>
    <row r="8433">
      <c r="A8433" t="inlineStr"/>
      <c r="B8433" s="21" t="n">
        <v>44455</v>
      </c>
      <c r="C8433" t="inlineStr">
        <is>
          <t>WORK ITEM</t>
        </is>
      </c>
      <c r="D8433" t="inlineStr">
        <is>
          <t>NEW</t>
        </is>
      </c>
      <c r="E8433" t="n">
        <v>0</v>
      </c>
      <c r="F8433" t="inlineStr">
        <is>
          <t>1125578</t>
        </is>
      </c>
      <c r="G8433" t="inlineStr">
        <is>
          <t>ENTERPRISE JAVA SERVICES - SDP-QA-B QA</t>
        </is>
      </c>
      <c r="I8433" t="inlineStr">
        <is>
          <t>EWS</t>
        </is>
      </c>
      <c r="J8433" t="inlineStr">
        <is>
          <t>Daily Operations</t>
        </is>
      </c>
      <c r="K8433" t="n">
        <v>2021</v>
      </c>
      <c r="L8433" t="n">
        <v>37</v>
      </c>
    </row>
    <row r="8434">
      <c r="A8434" t="inlineStr">
        <is>
          <t>Ashok Singh</t>
        </is>
      </c>
      <c r="B8434" s="21" t="n">
        <v>44455</v>
      </c>
      <c r="C8434" t="inlineStr">
        <is>
          <t>WORK ITEM</t>
        </is>
      </c>
      <c r="D8434" t="inlineStr">
        <is>
          <t>CLOSED</t>
        </is>
      </c>
      <c r="E8434" t="n">
        <v>0</v>
      </c>
      <c r="F8434" t="inlineStr">
        <is>
          <t>1126486</t>
        </is>
      </c>
      <c r="G8434" t="inlineStr">
        <is>
          <t>Validation</t>
        </is>
      </c>
      <c r="I8434" t="inlineStr">
        <is>
          <t>EWS</t>
        </is>
      </c>
      <c r="J8434" t="inlineStr">
        <is>
          <t>Daily Operations</t>
        </is>
      </c>
      <c r="K8434" t="n">
        <v>2021</v>
      </c>
      <c r="L8434" t="n">
        <v>37</v>
      </c>
    </row>
    <row r="8435">
      <c r="A8435" t="inlineStr"/>
      <c r="B8435" s="21" t="n">
        <v>44456</v>
      </c>
      <c r="C8435" t="inlineStr">
        <is>
          <t>WORK ITEM</t>
        </is>
      </c>
      <c r="D8435" t="inlineStr">
        <is>
          <t>NEW</t>
        </is>
      </c>
      <c r="E8435" t="n">
        <v>0</v>
      </c>
      <c r="F8435" t="inlineStr">
        <is>
          <t>1127318</t>
        </is>
      </c>
      <c r="G8435" t="inlineStr">
        <is>
          <t>Submit intake form to Comm Desk</t>
        </is>
      </c>
      <c r="I8435" t="inlineStr">
        <is>
          <t>EWS</t>
        </is>
      </c>
      <c r="J8435" t="inlineStr">
        <is>
          <t>Daily Operations</t>
        </is>
      </c>
      <c r="K8435" t="n">
        <v>2021</v>
      </c>
      <c r="L8435" t="n">
        <v>37</v>
      </c>
    </row>
    <row r="8436">
      <c r="A8436" t="inlineStr">
        <is>
          <t>Devi Jeyachandiran</t>
        </is>
      </c>
      <c r="B8436" s="21" t="n">
        <v>44456</v>
      </c>
      <c r="C8436" t="inlineStr">
        <is>
          <t>WORK ITEM</t>
        </is>
      </c>
      <c r="D8436" t="inlineStr">
        <is>
          <t>NEW</t>
        </is>
      </c>
      <c r="E8436" t="n">
        <v>0</v>
      </c>
      <c r="F8436" t="inlineStr">
        <is>
          <t>1127664</t>
        </is>
      </c>
      <c r="G8436" t="inlineStr">
        <is>
          <t>Web Service support for UPC Prod db Switchover from NCW to NCE</t>
        </is>
      </c>
      <c r="I8436" t="inlineStr">
        <is>
          <t>EWS</t>
        </is>
      </c>
      <c r="J8436" t="inlineStr">
        <is>
          <t>Daily Operations</t>
        </is>
      </c>
      <c r="K8436" t="n">
        <v>2021</v>
      </c>
      <c r="L8436" t="n">
        <v>37</v>
      </c>
    </row>
    <row r="8437">
      <c r="A8437" t="inlineStr"/>
      <c r="B8437" s="21" t="n">
        <v>44456</v>
      </c>
      <c r="C8437" t="inlineStr">
        <is>
          <t>WORK ITEM</t>
        </is>
      </c>
      <c r="D8437" t="inlineStr">
        <is>
          <t>NEW</t>
        </is>
      </c>
      <c r="E8437" t="n">
        <v>0</v>
      </c>
      <c r="F8437" t="inlineStr">
        <is>
          <t>1127803</t>
        </is>
      </c>
      <c r="G8437" t="inlineStr">
        <is>
          <t>Validation</t>
        </is>
      </c>
      <c r="I8437" t="inlineStr">
        <is>
          <t>EWS</t>
        </is>
      </c>
      <c r="J8437" t="inlineStr">
        <is>
          <t>Daily Operations</t>
        </is>
      </c>
      <c r="K8437" t="n">
        <v>2021</v>
      </c>
      <c r="L8437" t="n">
        <v>37</v>
      </c>
    </row>
    <row r="8438">
      <c r="A8438" t="inlineStr">
        <is>
          <t>Nathan Neff</t>
        </is>
      </c>
      <c r="B8438" s="21" t="n">
        <v>44456</v>
      </c>
      <c r="C8438" t="inlineStr">
        <is>
          <t>WORK ITEM</t>
        </is>
      </c>
      <c r="D8438" t="inlineStr">
        <is>
          <t>CLOSED</t>
        </is>
      </c>
      <c r="E8438" t="n">
        <v>0</v>
      </c>
      <c r="F8438" t="inlineStr">
        <is>
          <t>1127823</t>
        </is>
      </c>
      <c r="G8438" t="inlineStr">
        <is>
          <t>Peer Review</t>
        </is>
      </c>
      <c r="I8438" t="inlineStr">
        <is>
          <t>EWS</t>
        </is>
      </c>
      <c r="J8438" t="inlineStr">
        <is>
          <t>Daily Operations</t>
        </is>
      </c>
      <c r="K8438" t="n">
        <v>2021</v>
      </c>
      <c r="L8438" t="n">
        <v>37</v>
      </c>
    </row>
    <row r="8439">
      <c r="A8439" t="inlineStr"/>
      <c r="B8439" s="21" t="n">
        <v>44456</v>
      </c>
      <c r="C8439" t="inlineStr">
        <is>
          <t>WORK ITEM</t>
        </is>
      </c>
      <c r="D8439" t="inlineStr">
        <is>
          <t>NEW</t>
        </is>
      </c>
      <c r="E8439" t="n">
        <v>0</v>
      </c>
      <c r="F8439" t="inlineStr">
        <is>
          <t>1127824</t>
        </is>
      </c>
      <c r="G8439" t="inlineStr">
        <is>
          <t>Submit intake form to Comm Desk</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1128420</t>
        </is>
      </c>
      <c r="G8440" t="inlineStr">
        <is>
          <t>Submitted comms desk intake form</t>
        </is>
      </c>
      <c r="I8440" t="inlineStr">
        <is>
          <t>EWS</t>
        </is>
      </c>
      <c r="J8440" t="inlineStr">
        <is>
          <t>Daily Operations</t>
        </is>
      </c>
      <c r="K8440" t="n">
        <v>2021</v>
      </c>
      <c r="L8440" t="n">
        <v>37</v>
      </c>
    </row>
    <row r="8441">
      <c r="A8441" t="inlineStr">
        <is>
          <t>Jitendra Kumar Sharma</t>
        </is>
      </c>
      <c r="B8441" s="21" t="n">
        <v>44457</v>
      </c>
      <c r="C8441" t="inlineStr">
        <is>
          <t>WORK ITEM</t>
        </is>
      </c>
      <c r="D8441" t="inlineStr">
        <is>
          <t>CLOSED</t>
        </is>
      </c>
      <c r="E8441" t="n">
        <v>0</v>
      </c>
      <c r="F8441" t="inlineStr">
        <is>
          <t>1129680</t>
        </is>
      </c>
      <c r="G8441" t="inlineStr">
        <is>
          <t>EWS-Validation</t>
        </is>
      </c>
      <c r="I8441" t="inlineStr">
        <is>
          <t>EWS</t>
        </is>
      </c>
      <c r="J8441" t="inlineStr">
        <is>
          <t>Daily Operations</t>
        </is>
      </c>
      <c r="K8441" t="n">
        <v>2021</v>
      </c>
      <c r="L8441" t="n">
        <v>37</v>
      </c>
    </row>
    <row r="8442">
      <c r="A8442" t="inlineStr"/>
      <c r="B8442" s="21" t="n">
        <v>44457</v>
      </c>
      <c r="C8442" t="inlineStr">
        <is>
          <t>WORK ITEM</t>
        </is>
      </c>
      <c r="D8442" t="inlineStr">
        <is>
          <t>NEW</t>
        </is>
      </c>
      <c r="E8442" t="n">
        <v>0</v>
      </c>
      <c r="F8442" t="inlineStr">
        <is>
          <t>1129834</t>
        </is>
      </c>
      <c r="G8442" t="inlineStr">
        <is>
          <t>Stop and Restart Web services before and after the code change in Order Router Package Logic</t>
        </is>
      </c>
      <c r="I8442" t="inlineStr">
        <is>
          <t>EWS</t>
        </is>
      </c>
      <c r="J8442" t="inlineStr">
        <is>
          <t>Daily Operations</t>
        </is>
      </c>
      <c r="K8442" t="n">
        <v>2021</v>
      </c>
      <c r="L8442" t="n">
        <v>37</v>
      </c>
    </row>
    <row r="8443">
      <c r="B8443" s="21" t="n">
        <v>44457</v>
      </c>
      <c r="C8443" t="inlineStr">
        <is>
          <t>SCI</t>
        </is>
      </c>
      <c r="D8443" t="inlineStr">
        <is>
          <t>ASSIGNED</t>
        </is>
      </c>
      <c r="E8443" t="n">
        <v>0</v>
      </c>
      <c r="F8443" t="inlineStr">
        <is>
          <t>SCI000000576404</t>
        </is>
      </c>
      <c r="G8443" t="inlineStr">
        <is>
          <t>App will not auto log in</t>
        </is>
      </c>
      <c r="I8443" t="inlineStr">
        <is>
          <t>EWS</t>
        </is>
      </c>
      <c r="J8443" t="inlineStr">
        <is>
          <t>Daily Operations</t>
        </is>
      </c>
      <c r="K8443" t="n">
        <v>2021</v>
      </c>
      <c r="L8443" t="n">
        <v>37</v>
      </c>
    </row>
    <row r="8444">
      <c r="A8444" t="inlineStr">
        <is>
          <t>Bhoopendra Kumar</t>
        </is>
      </c>
      <c r="B8444" s="21" t="n">
        <v>44459</v>
      </c>
      <c r="C8444" t="inlineStr">
        <is>
          <t>SERVICE REQUEST</t>
        </is>
      </c>
      <c r="D8444" t="inlineStr">
        <is>
          <t>ASSIGNED OTHER</t>
        </is>
      </c>
      <c r="E8444" t="n">
        <v>0</v>
      </c>
      <c r="F8444" t="inlineStr">
        <is>
          <t>2488034</t>
        </is>
      </c>
      <c r="G8444" t="inlineStr">
        <is>
          <t>Your team has been assigned ownership of INC 2488034</t>
        </is>
      </c>
      <c r="H8444" t="inlineStr">
        <is>
          <t>WEB SERVICE</t>
        </is>
      </c>
      <c r="I8444" t="inlineStr">
        <is>
          <t>EWS</t>
        </is>
      </c>
      <c r="J8444" t="inlineStr">
        <is>
          <t>Daily Operations</t>
        </is>
      </c>
      <c r="K8444" t="n">
        <v>2021</v>
      </c>
      <c r="L8444" t="n">
        <v>38</v>
      </c>
    </row>
    <row r="8445">
      <c r="A8445" t="inlineStr">
        <is>
          <t xml:space="preserve">Sudhakar Panda </t>
        </is>
      </c>
      <c r="B8445" s="21" t="n">
        <v>44459</v>
      </c>
      <c r="C8445" t="inlineStr">
        <is>
          <t>SCI</t>
        </is>
      </c>
      <c r="D8445" t="inlineStr">
        <is>
          <t>ASSIGNED OTHER</t>
        </is>
      </c>
      <c r="E8445" t="n">
        <v>0</v>
      </c>
      <c r="F8445" t="inlineStr">
        <is>
          <t>SCI000000576404</t>
        </is>
      </c>
      <c r="G8445" t="inlineStr">
        <is>
          <t>RE: SCI000000576404 has been assigned to your group.</t>
        </is>
      </c>
      <c r="H8445" t="inlineStr">
        <is>
          <t>QUERYCLASSIFICATIONBYACCOUNT</t>
        </is>
      </c>
      <c r="I8445" t="inlineStr">
        <is>
          <t>EWS</t>
        </is>
      </c>
      <c r="J8445" t="inlineStr">
        <is>
          <t>Daily Operations</t>
        </is>
      </c>
      <c r="K8445" t="n">
        <v>2021</v>
      </c>
      <c r="L8445" t="n">
        <v>38</v>
      </c>
    </row>
    <row r="8446">
      <c r="A8446" t="inlineStr">
        <is>
          <t>Sudhakar Panda</t>
        </is>
      </c>
      <c r="B8446" s="21" t="n">
        <v>44459</v>
      </c>
      <c r="C8446" t="inlineStr">
        <is>
          <t>DAILY OPERATIONS</t>
        </is>
      </c>
      <c r="D8446" t="inlineStr">
        <is>
          <t>ASSIGNED OTHER</t>
        </is>
      </c>
      <c r="E8446" t="n">
        <v>0</v>
      </c>
      <c r="F8446" t="inlineStr"/>
      <c r="G8446" t="inlineStr">
        <is>
          <t>RE: Email issue from get customer api</t>
        </is>
      </c>
      <c r="H8446" t="inlineStr">
        <is>
          <t>GETCUSTOMERV1X0</t>
        </is>
      </c>
      <c r="I8446" t="inlineStr">
        <is>
          <t>EWS</t>
        </is>
      </c>
      <c r="J8446" t="inlineStr">
        <is>
          <t>Daily Operations</t>
        </is>
      </c>
      <c r="K8446" t="n">
        <v>2021</v>
      </c>
      <c r="L8446" t="n">
        <v>38</v>
      </c>
    </row>
    <row r="8447">
      <c r="A8447" t="inlineStr">
        <is>
          <t>Jitendra Kumar Sharma</t>
        </is>
      </c>
      <c r="B8447" s="21" t="n">
        <v>44459</v>
      </c>
      <c r="C8447" t="inlineStr">
        <is>
          <t>DAILY OPERATION</t>
        </is>
      </c>
      <c r="D8447" t="inlineStr">
        <is>
          <t>CLOSED</t>
        </is>
      </c>
      <c r="E8447" t="n">
        <v>0</v>
      </c>
      <c r="F8447" t="inlineStr"/>
      <c r="G8447" t="inlineStr">
        <is>
          <t>headendDetails are empty in the latest message for account 159483601</t>
        </is>
      </c>
      <c r="H8447" t="inlineStr"/>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WARNING: DB Server ncwpaoracsd0032: Processes may be spinning or consuming a lot of CPU.</t>
        </is>
      </c>
      <c r="H8448" t="inlineStr"/>
      <c r="I8448" t="inlineStr">
        <is>
          <t>EWS</t>
        </is>
      </c>
      <c r="J8448" t="inlineStr">
        <is>
          <t>Daily Operations</t>
        </is>
      </c>
      <c r="K8448" t="n">
        <v>2021</v>
      </c>
      <c r="L8448" t="n">
        <v>38</v>
      </c>
    </row>
    <row r="8449">
      <c r="A8449" t="inlineStr">
        <is>
          <t>Satish Singh, Vaibhav Dhingra</t>
        </is>
      </c>
      <c r="B8449" s="21" t="n">
        <v>44458</v>
      </c>
      <c r="C8449" t="inlineStr">
        <is>
          <t xml:space="preserve">MAINTENANCE </t>
        </is>
      </c>
      <c r="D8449" t="inlineStr">
        <is>
          <t>CLOSED</t>
        </is>
      </c>
      <c r="E8449" t="n">
        <v>2</v>
      </c>
      <c r="F8449" t="inlineStr">
        <is>
          <t>Change 42610</t>
        </is>
      </c>
      <c r="G8449" t="inlineStr">
        <is>
          <t xml:space="preserve"> ICOMS Production Maintenance Sunday 2AM ET to 6AM ET</t>
        </is>
      </c>
      <c r="H8449" t="inlineStr">
        <is>
          <t>ICOMS API GATEWAYS</t>
        </is>
      </c>
      <c r="I8449" t="inlineStr">
        <is>
          <t>ICAPI</t>
        </is>
      </c>
      <c r="J8449" t="inlineStr">
        <is>
          <t>Daily Operations</t>
        </is>
      </c>
      <c r="K8449" t="n">
        <v>2021</v>
      </c>
      <c r="L8449" t="n">
        <v>37</v>
      </c>
    </row>
    <row r="8450">
      <c r="A8450" t="inlineStr">
        <is>
          <t>Satish Singh</t>
        </is>
      </c>
      <c r="B8450" s="21" t="n">
        <v>44453</v>
      </c>
      <c r="C8450" t="inlineStr">
        <is>
          <t>NETCRACKER ALERTS</t>
        </is>
      </c>
      <c r="D8450" t="inlineStr">
        <is>
          <t>CLOSED</t>
        </is>
      </c>
      <c r="E8450" t="n">
        <v>2</v>
      </c>
      <c r="F8450" t="inlineStr">
        <is>
          <t>NA</t>
        </is>
      </c>
      <c r="G8450" t="inlineStr">
        <is>
          <t>NetCracker connection manager gateway failure report: High Priority</t>
        </is>
      </c>
      <c r="H8450" t="inlineStr">
        <is>
          <t>ALL ICOMS API GATEWAYS</t>
        </is>
      </c>
      <c r="I8450" t="inlineStr">
        <is>
          <t>ICAPI</t>
        </is>
      </c>
      <c r="J8450" t="inlineStr">
        <is>
          <t>Daily Operations</t>
        </is>
      </c>
      <c r="K8450" t="n">
        <v>2021</v>
      </c>
      <c r="L8450" t="n">
        <v>37</v>
      </c>
    </row>
    <row r="8451">
      <c r="A8451" t="inlineStr">
        <is>
          <t>Satish SIngh</t>
        </is>
      </c>
      <c r="B8451" s="21" t="n">
        <v>44452</v>
      </c>
      <c r="C8451" t="inlineStr">
        <is>
          <t>APPDYNAMICS ALERT</t>
        </is>
      </c>
      <c r="D8451" t="inlineStr">
        <is>
          <t>CLOSED</t>
        </is>
      </c>
      <c r="E8451" t="n">
        <v>0.72</v>
      </c>
      <c r="F8451" t="inlineStr">
        <is>
          <t>NA</t>
        </is>
      </c>
      <c r="G8451" t="inlineStr">
        <is>
          <t>Critical events detected for EWS-ICAPI-PAY!</t>
        </is>
      </c>
      <c r="H8451" t="inlineStr">
        <is>
          <t>ICAPI PAY</t>
        </is>
      </c>
      <c r="I8451" t="inlineStr">
        <is>
          <t>ICAPI</t>
        </is>
      </c>
      <c r="J8451" t="inlineStr">
        <is>
          <t>Daily Operations</t>
        </is>
      </c>
      <c r="K8451" t="n">
        <v>2021</v>
      </c>
      <c r="L8451" t="n">
        <v>37</v>
      </c>
    </row>
    <row r="8452">
      <c r="A8452" t="inlineStr">
        <is>
          <t>Satish Singh</t>
        </is>
      </c>
      <c r="B8452" s="21" t="n">
        <v>44452</v>
      </c>
      <c r="C8452" t="inlineStr">
        <is>
          <t>REPORTED ISSUE</t>
        </is>
      </c>
      <c r="D8452" t="inlineStr">
        <is>
          <t>CLOSED</t>
        </is>
      </c>
      <c r="E8452" t="n">
        <v>0.27</v>
      </c>
      <c r="F8452" t="inlineStr">
        <is>
          <t>NA</t>
        </is>
      </c>
      <c r="G8452" t="inlineStr">
        <is>
          <t>Splunk Alert: SpectrumCore : Backend JDBC &amp; Webservice connectivity issues</t>
        </is>
      </c>
      <c r="H8452" t="inlineStr">
        <is>
          <t>ICAPI CONNECTIVITY ISSUE</t>
        </is>
      </c>
      <c r="I8452" t="inlineStr">
        <is>
          <t>ICAPI</t>
        </is>
      </c>
      <c r="J8452" t="inlineStr">
        <is>
          <t>Daily Operations</t>
        </is>
      </c>
      <c r="K8452" t="n">
        <v>2021</v>
      </c>
      <c r="L8452" t="n">
        <v>37</v>
      </c>
    </row>
    <row r="8453">
      <c r="A8453" t="inlineStr">
        <is>
          <t>Ashish Bhadouria</t>
        </is>
      </c>
      <c r="B8453" s="21" t="n">
        <v>44460</v>
      </c>
      <c r="C8453" t="inlineStr">
        <is>
          <t>INCIDENT</t>
        </is>
      </c>
      <c r="D8453" t="inlineStr">
        <is>
          <t>ASSIGNED OTHER</t>
        </is>
      </c>
      <c r="E8453" t="n">
        <v>0</v>
      </c>
      <c r="F8453" t="inlineStr">
        <is>
          <t>NA</t>
        </is>
      </c>
      <c r="G8453" t="inlineStr">
        <is>
          <t>RE: PROD ::: sendAutopayInfo Error</t>
        </is>
      </c>
      <c r="H8453" t="inlineStr">
        <is>
          <t xml:space="preserve">SENDAUTOPAYINFO </t>
        </is>
      </c>
      <c r="I8453" t="inlineStr">
        <is>
          <t>EWS</t>
        </is>
      </c>
      <c r="J8453" t="inlineStr">
        <is>
          <t>Daily Operations</t>
        </is>
      </c>
      <c r="K8453" t="n">
        <v>2021</v>
      </c>
      <c r="L8453" t="n">
        <v>38</v>
      </c>
    </row>
    <row r="8454">
      <c r="A8454" t="inlineStr">
        <is>
          <t>Sunny Joshi</t>
        </is>
      </c>
      <c r="B8454" s="21" t="n">
        <v>44460</v>
      </c>
      <c r="C8454" t="inlineStr">
        <is>
          <t>DAILY OPERATION</t>
        </is>
      </c>
      <c r="D8454" t="inlineStr">
        <is>
          <t>IN PROGRESS</t>
        </is>
      </c>
      <c r="E8454" t="n">
        <v>0</v>
      </c>
      <c r="F8454" t="inlineStr">
        <is>
          <t>76558</t>
        </is>
      </c>
      <c r="G8454" t="inlineStr">
        <is>
          <t xml:space="preserve">Recover NCE DB after the failure </t>
        </is>
      </c>
      <c r="H8454" t="inlineStr">
        <is>
          <t>ENTERPRISE AKANA</t>
        </is>
      </c>
      <c r="I8454" t="inlineStr">
        <is>
          <t>AKANA-EWS</t>
        </is>
      </c>
      <c r="J8454" t="inlineStr">
        <is>
          <t>Daily Operations</t>
        </is>
      </c>
      <c r="K8454" t="n">
        <v>2021</v>
      </c>
      <c r="L8454" t="n">
        <v>38</v>
      </c>
    </row>
    <row r="8455">
      <c r="A8455" t="inlineStr">
        <is>
          <t>Sudhakar Panda</t>
        </is>
      </c>
      <c r="B8455" s="21" t="n">
        <v>44460</v>
      </c>
      <c r="C8455" t="inlineStr">
        <is>
          <t>DAILY OPERATIONS</t>
        </is>
      </c>
      <c r="D8455" t="inlineStr">
        <is>
          <t>RESOLVED</t>
        </is>
      </c>
      <c r="E8455" t="n">
        <v>0</v>
      </c>
      <c r="F8455" t="inlineStr"/>
      <c r="G8455" t="inlineStr">
        <is>
          <t>RE: PROD: SPC sendPaymentInfo payment posted despite of 206 status code</t>
        </is>
      </c>
      <c r="H8455" t="inlineStr"/>
      <c r="I8455" t="inlineStr">
        <is>
          <t>EWS</t>
        </is>
      </c>
      <c r="J8455" t="inlineStr">
        <is>
          <t>Daily Operations</t>
        </is>
      </c>
      <c r="K8455" t="n">
        <v>2021</v>
      </c>
      <c r="L8455" t="n">
        <v>38</v>
      </c>
    </row>
    <row r="8456">
      <c r="A8456" t="inlineStr">
        <is>
          <t>Sudhakar Panda</t>
        </is>
      </c>
      <c r="B8456" s="21" t="n">
        <v>44460</v>
      </c>
      <c r="C8456" t="inlineStr">
        <is>
          <t>DAILY OPERATIONS</t>
        </is>
      </c>
      <c r="D8456" t="inlineStr">
        <is>
          <t>ASSIGNED OTHER</t>
        </is>
      </c>
      <c r="E8456" t="n">
        <v>0</v>
      </c>
      <c r="F8456" t="inlineStr"/>
      <c r="G8456" t="inlineStr">
        <is>
          <t xml:space="preserve">RE: INCIDENT 2483092 </t>
        </is>
      </c>
      <c r="H8456" t="inlineStr"/>
      <c r="I8456" t="inlineStr">
        <is>
          <t>EWS</t>
        </is>
      </c>
      <c r="J8456" t="inlineStr">
        <is>
          <t>Daily Operations</t>
        </is>
      </c>
      <c r="K8456" t="n">
        <v>2021</v>
      </c>
      <c r="L8456" t="n">
        <v>38</v>
      </c>
    </row>
    <row r="8457">
      <c r="A8457" t="inlineStr">
        <is>
          <t>Sunandamala Adadala</t>
        </is>
      </c>
      <c r="B8457" s="21" t="n">
        <v>44460</v>
      </c>
      <c r="C8457" t="inlineStr">
        <is>
          <t>DEPLOYMENT</t>
        </is>
      </c>
      <c r="D8457" t="inlineStr">
        <is>
          <t>CLOSED</t>
        </is>
      </c>
      <c r="E8457" t="n">
        <v>0</v>
      </c>
      <c r="F8457" t="inlineStr">
        <is>
          <t>CHG76224</t>
        </is>
      </c>
      <c r="G8457" t="inlineStr">
        <is>
          <t>Deploy Team: Web Services  EJS - SDP-DR Deployment Notification for DR 9/21/2021 10:00 PM CT -  REL28932/CHG76224</t>
        </is>
      </c>
      <c r="H8457" t="inlineStr">
        <is>
          <t>UPC</t>
        </is>
      </c>
      <c r="I8457" t="inlineStr">
        <is>
          <t>EWS</t>
        </is>
      </c>
      <c r="J8457" t="inlineStr">
        <is>
          <t>Daily Operations</t>
        </is>
      </c>
      <c r="K8457" t="n">
        <v>2021</v>
      </c>
      <c r="L8457" t="n">
        <v>38</v>
      </c>
    </row>
    <row r="8458">
      <c r="A8458" t="inlineStr">
        <is>
          <t>Ashish Bhadouria</t>
        </is>
      </c>
      <c r="B8458" s="21" t="n">
        <v>44461</v>
      </c>
      <c r="C8458" t="inlineStr">
        <is>
          <t>INCIDENT</t>
        </is>
      </c>
      <c r="D8458" t="inlineStr">
        <is>
          <t>RESOLVED</t>
        </is>
      </c>
      <c r="E8458" t="n">
        <v>0</v>
      </c>
      <c r="F8458" t="inlineStr">
        <is>
          <t>2499004</t>
        </is>
      </c>
      <c r="G8458" t="inlineStr">
        <is>
          <t xml:space="preserve">RE: INCIDENT 2499004 | SPC - 1 Source(s) reporting Oracle DB - rzlds0*p (DS_DRL_CSG1) - response times &gt; 50 ms for SPC issue(s) </t>
        </is>
      </c>
      <c r="H8458" t="inlineStr">
        <is>
          <t>SPC</t>
        </is>
      </c>
      <c r="I8458" t="inlineStr">
        <is>
          <t>EWS</t>
        </is>
      </c>
      <c r="J8458" t="inlineStr">
        <is>
          <t>Daily Operations</t>
        </is>
      </c>
      <c r="K8458" t="n">
        <v>2021</v>
      </c>
      <c r="L8458" t="n">
        <v>38</v>
      </c>
    </row>
    <row r="8459">
      <c r="A8459" t="inlineStr">
        <is>
          <t>Ashish Bhadouria</t>
        </is>
      </c>
      <c r="B8459" s="21" t="n">
        <v>44461</v>
      </c>
      <c r="C8459" t="inlineStr">
        <is>
          <t>ALERT</t>
        </is>
      </c>
      <c r="D8459" t="inlineStr">
        <is>
          <t>RESOLVED</t>
        </is>
      </c>
      <c r="E8459" t="n">
        <v>0</v>
      </c>
      <c r="F8459" t="inlineStr">
        <is>
          <t>NA</t>
        </is>
      </c>
      <c r="G8459" t="inlineStr">
        <is>
          <t>EM Event: Critical:ncwpnoracsd0065.twcable.com - The value of Status for REPLICAT,R_SPC01P is ABENDED</t>
        </is>
      </c>
      <c r="H8459" t="inlineStr">
        <is>
          <t>SPC</t>
        </is>
      </c>
      <c r="I8459" t="inlineStr">
        <is>
          <t>EWS</t>
        </is>
      </c>
      <c r="J8459" t="inlineStr">
        <is>
          <t>Daily Operations</t>
        </is>
      </c>
      <c r="K8459" t="n">
        <v>2021</v>
      </c>
      <c r="L8459" t="n">
        <v>38</v>
      </c>
    </row>
    <row r="8460">
      <c r="A8460" t="inlineStr">
        <is>
          <t>Rashid Mumtaz</t>
        </is>
      </c>
      <c r="B8460" s="21" t="n">
        <v>44461</v>
      </c>
      <c r="C8460" t="inlineStr">
        <is>
          <t>INCIDENT</t>
        </is>
      </c>
      <c r="D8460" t="inlineStr">
        <is>
          <t>ASSIGNED OTHER</t>
        </is>
      </c>
      <c r="E8460" t="n">
        <v>0.03</v>
      </c>
      <c r="F8460" t="inlineStr">
        <is>
          <t>2496756</t>
        </is>
      </c>
      <c r="G8460" t="inlineStr">
        <is>
          <t>Your team has been assigned ownership of Incident 2496756</t>
        </is>
      </c>
      <c r="H8460" t="inlineStr">
        <is>
          <t>NA</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2497256</t>
        </is>
      </c>
      <c r="G8461" t="inlineStr">
        <is>
          <t xml:space="preserve">Your team has been assigned ownership of Incident 2497256
</t>
        </is>
      </c>
      <c r="H8461" t="inlineStr">
        <is>
          <t>NA</t>
        </is>
      </c>
      <c r="I8461" t="inlineStr">
        <is>
          <t>EWS</t>
        </is>
      </c>
      <c r="J8461" t="inlineStr">
        <is>
          <t>Daily Operations</t>
        </is>
      </c>
      <c r="K8461" t="n">
        <v>2021</v>
      </c>
      <c r="L8461" t="n">
        <v>38</v>
      </c>
    </row>
    <row r="8462">
      <c r="A8462" t="inlineStr">
        <is>
          <t>Sunny Joshi</t>
        </is>
      </c>
      <c r="B8462" s="21" t="n">
        <v>44461</v>
      </c>
      <c r="C8462" t="inlineStr">
        <is>
          <t>DAILY OPERATION</t>
        </is>
      </c>
      <c r="D8462" t="inlineStr">
        <is>
          <t>IN PROGRESS</t>
        </is>
      </c>
      <c r="E8462" t="n">
        <v>0</v>
      </c>
      <c r="F8462" t="inlineStr">
        <is>
          <t>76838</t>
        </is>
      </c>
      <c r="G8462" t="inlineStr">
        <is>
          <t xml:space="preserve">UCM API Promotion and Org creation </t>
        </is>
      </c>
      <c r="H8462" t="inlineStr">
        <is>
          <t>ENTERPRISE AKANA</t>
        </is>
      </c>
      <c r="I8462" t="inlineStr">
        <is>
          <t>AKANA-EWS</t>
        </is>
      </c>
      <c r="J8462" t="inlineStr">
        <is>
          <t>Daily Operations</t>
        </is>
      </c>
      <c r="K8462" t="n">
        <v>2021</v>
      </c>
      <c r="L8462" t="n">
        <v>38</v>
      </c>
    </row>
    <row r="8463">
      <c r="A8463" t="inlineStr">
        <is>
          <t>Jitendra Kumar Sharma</t>
        </is>
      </c>
      <c r="B8463" s="21" t="n">
        <v>44461</v>
      </c>
      <c r="C8463" t="inlineStr">
        <is>
          <t>DAILY OPERATION</t>
        </is>
      </c>
      <c r="D8463" t="inlineStr">
        <is>
          <t>CLOSED</t>
        </is>
      </c>
      <c r="E8463" t="n">
        <v>0</v>
      </c>
      <c r="F8463" t="inlineStr"/>
      <c r="G8463" t="inlineStr">
        <is>
          <t>IT Service Delivery Master List</t>
        </is>
      </c>
      <c r="H8463" t="inlineStr"/>
      <c r="I8463" t="inlineStr">
        <is>
          <t>EWS</t>
        </is>
      </c>
      <c r="J8463" t="inlineStr">
        <is>
          <t>Daily Operations</t>
        </is>
      </c>
      <c r="K8463" t="n">
        <v>2021</v>
      </c>
      <c r="L8463" t="n">
        <v>38</v>
      </c>
    </row>
    <row r="8464">
      <c r="A8464" t="inlineStr">
        <is>
          <t>Deepak vaswani</t>
        </is>
      </c>
      <c r="B8464" s="21" t="n">
        <v>44461</v>
      </c>
      <c r="C8464" t="inlineStr">
        <is>
          <t>DAILY OPERATIONS</t>
        </is>
      </c>
      <c r="D8464" t="inlineStr">
        <is>
          <t>RESOLVED</t>
        </is>
      </c>
      <c r="E8464" t="n">
        <v>0.67</v>
      </c>
      <c r="F8464" t="inlineStr"/>
      <c r="G8464" t="inlineStr">
        <is>
          <t>RE: UAT Biller and SOLO Regression status</t>
        </is>
      </c>
      <c r="H8464" t="inlineStr">
        <is>
          <t>SPC</t>
        </is>
      </c>
      <c r="I8464" t="inlineStr">
        <is>
          <t>EWS</t>
        </is>
      </c>
      <c r="J8464" t="inlineStr">
        <is>
          <t>Daily Operations</t>
        </is>
      </c>
      <c r="K8464" t="n">
        <v>2021</v>
      </c>
      <c r="L8464" t="n">
        <v>38</v>
      </c>
    </row>
    <row r="8465">
      <c r="A8465" t="inlineStr">
        <is>
          <t>Vaibhav Dhingra</t>
        </is>
      </c>
      <c r="B8465" s="21" t="n">
        <v>44461</v>
      </c>
      <c r="C8465" t="inlineStr">
        <is>
          <t>DEPLOYMENT</t>
        </is>
      </c>
      <c r="D8465" t="inlineStr">
        <is>
          <t>RESOLVED</t>
        </is>
      </c>
      <c r="E8465" t="n">
        <v>1.2</v>
      </c>
      <c r="F8465" t="inlineStr">
        <is>
          <t>SR 2504642</t>
        </is>
      </c>
      <c r="G8465" t="inlineStr">
        <is>
          <t>Dev WebSphere security patch - ICAPI</t>
        </is>
      </c>
      <c r="H8465" t="inlineStr">
        <is>
          <t>ICAPI DEV ENVIRONMENT</t>
        </is>
      </c>
      <c r="I8465" t="inlineStr">
        <is>
          <t>ICAPI</t>
        </is>
      </c>
      <c r="J8465" t="inlineStr">
        <is>
          <t>Daily Operations</t>
        </is>
      </c>
      <c r="K8465" t="n">
        <v>2021</v>
      </c>
      <c r="L8465" t="n">
        <v>38</v>
      </c>
    </row>
    <row r="8466">
      <c r="A8466" t="inlineStr">
        <is>
          <t>Vaibhav Dhingra</t>
        </is>
      </c>
      <c r="B8466" s="21" t="n">
        <v>44462</v>
      </c>
      <c r="C8466" t="inlineStr">
        <is>
          <t>APPDYNAMICS ALERT</t>
        </is>
      </c>
      <c r="D8466" t="inlineStr">
        <is>
          <t>RESOLVED</t>
        </is>
      </c>
      <c r="E8466" t="n">
        <v>0.13</v>
      </c>
      <c r="F8466" t="inlineStr">
        <is>
          <t>NA</t>
        </is>
      </c>
      <c r="G8466" t="inlineStr">
        <is>
          <t>AppDynamics has detected a problem with Business Transaction /icapiws/services/ICAPIOrderPort.</t>
        </is>
      </c>
      <c r="H8466" t="inlineStr">
        <is>
          <t>EWS ICAPI</t>
        </is>
      </c>
      <c r="I8466" t="inlineStr">
        <is>
          <t>ICAPI</t>
        </is>
      </c>
      <c r="J8466" t="inlineStr">
        <is>
          <t>Daily Operations</t>
        </is>
      </c>
      <c r="K8466" t="n">
        <v>2021</v>
      </c>
      <c r="L8466" t="n">
        <v>38</v>
      </c>
    </row>
    <row r="8467">
      <c r="A8467" t="inlineStr">
        <is>
          <t>Rashid Mumtaz</t>
        </is>
      </c>
      <c r="B8467" s="21" t="n">
        <v>44462</v>
      </c>
      <c r="C8467" t="inlineStr">
        <is>
          <t>DAILY OPEARTIONS</t>
        </is>
      </c>
      <c r="D8467" t="inlineStr">
        <is>
          <t>RESOLVED</t>
        </is>
      </c>
      <c r="E8467" t="n">
        <v>4</v>
      </c>
      <c r="F8467" t="inlineStr">
        <is>
          <t>NA</t>
        </is>
      </c>
      <c r="G8467" t="inlineStr">
        <is>
          <t>RE: IT Service Delivery Master List</t>
        </is>
      </c>
      <c r="H8467" t="inlineStr">
        <is>
          <t>EAI</t>
        </is>
      </c>
      <c r="I8467" t="inlineStr">
        <is>
          <t>EWS</t>
        </is>
      </c>
      <c r="J8467" t="inlineStr">
        <is>
          <t>Daily Operations</t>
        </is>
      </c>
      <c r="K8467" t="n">
        <v>2021</v>
      </c>
      <c r="L8467" t="n">
        <v>38</v>
      </c>
    </row>
    <row r="8468">
      <c r="A8468" t="inlineStr">
        <is>
          <t>Ifrah Fatima</t>
        </is>
      </c>
      <c r="B8468" s="21" t="n">
        <v>44462</v>
      </c>
      <c r="C8468" t="inlineStr">
        <is>
          <t>ERROR</t>
        </is>
      </c>
      <c r="D8468" t="inlineStr">
        <is>
          <t>ASSIGNED OTHER</t>
        </is>
      </c>
      <c r="E8468" t="n">
        <v>0</v>
      </c>
      <c r="F8468" t="inlineStr">
        <is>
          <t>INC000003226424</t>
        </is>
      </c>
      <c r="G8468" t="inlineStr">
        <is>
          <t>PROD ::: sendAutopayInfo Error</t>
        </is>
      </c>
      <c r="H8468" t="inlineStr">
        <is>
          <t>SENDAUTOPAYINFOV1X0</t>
        </is>
      </c>
      <c r="I8468" t="inlineStr">
        <is>
          <t>EWS</t>
        </is>
      </c>
      <c r="J8468" t="inlineStr">
        <is>
          <t>Daily Operations</t>
        </is>
      </c>
      <c r="K8468" t="n">
        <v>2021</v>
      </c>
      <c r="L8468" t="n">
        <v>38</v>
      </c>
    </row>
    <row r="8469">
      <c r="A8469" t="inlineStr">
        <is>
          <t>Devi Jeyachandiran</t>
        </is>
      </c>
      <c r="B8469" s="21" t="n">
        <v>44461</v>
      </c>
      <c r="C8469" t="inlineStr">
        <is>
          <t>DEPLOYMENT</t>
        </is>
      </c>
      <c r="D8469" t="inlineStr">
        <is>
          <t>CLOSED</t>
        </is>
      </c>
      <c r="E8469" t="n">
        <v>1</v>
      </c>
      <c r="F8469" t="inlineStr">
        <is>
          <t>REL29072/CHG76903</t>
        </is>
      </c>
      <c r="G8469" t="inlineStr">
        <is>
          <t>RE: Deploy Team: Web Services  EJS-SDP-UAT Deployment Notification for  UAT  9/22/2021 6:30 PM CT -  REL29072/CHG76903</t>
        </is>
      </c>
      <c r="H8469" t="inlineStr">
        <is>
          <t>AGREEMENTS</t>
        </is>
      </c>
      <c r="I8469" t="inlineStr">
        <is>
          <t>EWS</t>
        </is>
      </c>
      <c r="J8469" t="inlineStr">
        <is>
          <t>Daily Operations</t>
        </is>
      </c>
      <c r="K8469" t="n">
        <v>2021</v>
      </c>
      <c r="L8469" t="n">
        <v>38</v>
      </c>
    </row>
    <row r="8470">
      <c r="A8470" t="inlineStr">
        <is>
          <t>Rajnish Dubey</t>
        </is>
      </c>
      <c r="B8470" s="21" t="n">
        <v>44462</v>
      </c>
      <c r="C8470" t="inlineStr">
        <is>
          <t>CHANGE REQUEST</t>
        </is>
      </c>
      <c r="D8470" t="inlineStr">
        <is>
          <t>CLOSED</t>
        </is>
      </c>
      <c r="E8470" t="n">
        <v>1.67</v>
      </c>
      <c r="F8470" t="inlineStr">
        <is>
          <t>Change 75311</t>
        </is>
      </c>
      <c r="G8470" t="inlineStr">
        <is>
          <t>RE: Change 75311 Enterprise Data Center Operating System Kenna Patching - PROD - APP1213 - HELIOS (BHN)</t>
        </is>
      </c>
      <c r="H8470" t="inlineStr">
        <is>
          <t>HELIOS</t>
        </is>
      </c>
      <c r="I8470" t="inlineStr">
        <is>
          <t>EWS</t>
        </is>
      </c>
      <c r="J8470" t="inlineStr">
        <is>
          <t>Daily Operations</t>
        </is>
      </c>
      <c r="K8470" t="n">
        <v>2021</v>
      </c>
      <c r="L8470" t="n">
        <v>38</v>
      </c>
    </row>
    <row r="8471">
      <c r="A8471" t="inlineStr">
        <is>
          <t>Ashok Singh</t>
        </is>
      </c>
      <c r="B8471" s="21" t="n">
        <v>44462</v>
      </c>
      <c r="C8471" t="inlineStr">
        <is>
          <t>INCIDENT</t>
        </is>
      </c>
      <c r="D8471" t="inlineStr">
        <is>
          <t>ASSIGNED OTHER</t>
        </is>
      </c>
      <c r="E8471" t="n">
        <v>0.17</v>
      </c>
      <c r="F8471" t="inlineStr">
        <is>
          <t>2510881</t>
        </is>
      </c>
      <c r="G8471" t="inlineStr">
        <is>
          <t>Your team has been assigned ownership of Incident 2510881</t>
        </is>
      </c>
      <c r="H8471" t="inlineStr">
        <is>
          <t>EWS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2511880</t>
        </is>
      </c>
      <c r="G8472" t="inlineStr">
        <is>
          <t>Your team has been assigned ownership of Incident 2511880</t>
        </is>
      </c>
      <c r="H8472" t="inlineStr">
        <is>
          <t>EWS</t>
        </is>
      </c>
      <c r="I8472" t="inlineStr">
        <is>
          <t>EWS</t>
        </is>
      </c>
      <c r="J8472" t="inlineStr">
        <is>
          <t>Daily Operations</t>
        </is>
      </c>
      <c r="K8472" t="n">
        <v>2021</v>
      </c>
      <c r="L8472" t="n">
        <v>38</v>
      </c>
    </row>
    <row r="8473">
      <c r="A8473" t="inlineStr">
        <is>
          <t>Sunandamala Adadala,Sudhakar Panda</t>
        </is>
      </c>
      <c r="B8473" s="21" t="n">
        <v>44462</v>
      </c>
      <c r="C8473" t="inlineStr">
        <is>
          <t>ECHANGE</t>
        </is>
      </c>
      <c r="D8473" t="inlineStr">
        <is>
          <t>CLOSED</t>
        </is>
      </c>
      <c r="E8473" t="n">
        <v>0</v>
      </c>
      <c r="F8473" t="inlineStr">
        <is>
          <t>CHANGE 77252</t>
        </is>
      </c>
      <c r="G8473" t="inlineStr">
        <is>
          <t>Incident 2512331/CHANGE 77252 to disable Appd config and activate upc service on vm0rnentwsa0007</t>
        </is>
      </c>
      <c r="H8473" t="inlineStr">
        <is>
          <t>UPC</t>
        </is>
      </c>
      <c r="I8473" t="inlineStr">
        <is>
          <t>EWS</t>
        </is>
      </c>
      <c r="J8473" t="inlineStr">
        <is>
          <t>Daily Operations</t>
        </is>
      </c>
      <c r="K8473" t="n">
        <v>2021</v>
      </c>
      <c r="L8473" t="n">
        <v>38</v>
      </c>
    </row>
    <row r="8474">
      <c r="A8474" t="inlineStr">
        <is>
          <t>Abhimanyu Singh</t>
        </is>
      </c>
      <c r="B8474" s="21" t="n">
        <v>44463</v>
      </c>
      <c r="C8474" t="inlineStr">
        <is>
          <t>DEPLOYMENT</t>
        </is>
      </c>
      <c r="D8474" t="inlineStr">
        <is>
          <t>RESOLVED</t>
        </is>
      </c>
      <c r="E8474" t="n">
        <v>2.5</v>
      </c>
      <c r="F8474" t="inlineStr">
        <is>
          <t>CHG77204</t>
        </is>
      </c>
      <c r="G8474" t="inlineStr">
        <is>
          <t>Web Services  ENTERPRISE AKAN Deployment Notification for  UAT  9/23/2021 7:00 PM CT -  REL29126/CHG77204</t>
        </is>
      </c>
      <c r="H8474" t="inlineStr"/>
      <c r="I8474" t="inlineStr">
        <is>
          <t>AKANA-EWS</t>
        </is>
      </c>
      <c r="J8474" t="inlineStr">
        <is>
          <t>Daily Operations</t>
        </is>
      </c>
      <c r="K8474" t="n">
        <v>2021</v>
      </c>
      <c r="L8474" t="n">
        <v>38</v>
      </c>
    </row>
    <row r="8475">
      <c r="A8475" t="inlineStr">
        <is>
          <t>Sudhanshu Singh</t>
        </is>
      </c>
      <c r="B8475" s="21" t="n">
        <v>44463</v>
      </c>
      <c r="C8475" t="inlineStr">
        <is>
          <t>MAINTENANCE</t>
        </is>
      </c>
      <c r="D8475" t="inlineStr">
        <is>
          <t>CLOSED</t>
        </is>
      </c>
      <c r="E8475" t="n">
        <v>0.67</v>
      </c>
      <c r="F8475" t="inlineStr">
        <is>
          <t>NA</t>
        </is>
      </c>
      <c r="G8475" t="inlineStr">
        <is>
          <t>Weekly Lower environment gateways bounce for CRM</t>
        </is>
      </c>
      <c r="H8475" t="inlineStr">
        <is>
          <t>UAT/DEV</t>
        </is>
      </c>
      <c r="I8475" t="inlineStr">
        <is>
          <t>ICAPI</t>
        </is>
      </c>
      <c r="J8475" t="inlineStr">
        <is>
          <t>Daily Operations</t>
        </is>
      </c>
      <c r="K8475" t="n">
        <v>2021</v>
      </c>
      <c r="L8475" t="n">
        <v>38</v>
      </c>
    </row>
    <row r="8476">
      <c r="A8476" t="inlineStr">
        <is>
          <t>Surjeet Kumar</t>
        </is>
      </c>
      <c r="B8476" s="21" t="n">
        <v>44463</v>
      </c>
      <c r="C8476" t="inlineStr">
        <is>
          <t xml:space="preserve">CDP FIREWALL </t>
        </is>
      </c>
      <c r="D8476" t="inlineStr">
        <is>
          <t>RESOLVED</t>
        </is>
      </c>
      <c r="E8476" t="n">
        <v>0</v>
      </c>
      <c r="F8476" t="inlineStr">
        <is>
          <t>2513392</t>
        </is>
      </c>
      <c r="G8476" t="inlineStr">
        <is>
          <t>RE: NetServ - Non-PROD NetServ Nodes need access to new UAT RDU endpoint | No connectivity and getting connection timed out.</t>
        </is>
      </c>
      <c r="H8476" t="inlineStr">
        <is>
          <t>NETSERV UAT RDU</t>
        </is>
      </c>
      <c r="I8476" t="inlineStr">
        <is>
          <t>EWS</t>
        </is>
      </c>
      <c r="J8476" t="inlineStr">
        <is>
          <t>Daily Operations</t>
        </is>
      </c>
      <c r="K8476" t="n">
        <v>2021</v>
      </c>
      <c r="L8476" t="n">
        <v>38</v>
      </c>
    </row>
    <row r="8477">
      <c r="A8477" t="inlineStr">
        <is>
          <t>Shelendra Singh</t>
        </is>
      </c>
      <c r="B8477" s="21" t="n">
        <v>44453</v>
      </c>
      <c r="C8477" t="inlineStr"/>
      <c r="D8477" t="inlineStr">
        <is>
          <t>CLOSED</t>
        </is>
      </c>
      <c r="E8477" t="n">
        <v>0</v>
      </c>
      <c r="F8477" t="inlineStr">
        <is>
          <t>INCIDENT 2458799</t>
        </is>
      </c>
      <c r="G8477" t="inlineStr">
        <is>
          <t>RE: INCIDENT 2458799 - INC000003219778 - RE: Splunk Alert: CSG VOL Disco Count above Threshold</t>
        </is>
      </c>
      <c r="H8477" t="inlineStr"/>
      <c r="I8477" t="inlineStr">
        <is>
          <t>EWS</t>
        </is>
      </c>
      <c r="J8477" t="inlineStr">
        <is>
          <t>Daily Operations</t>
        </is>
      </c>
      <c r="K8477" t="n">
        <v>2021</v>
      </c>
      <c r="L8477" t="n">
        <v>37</v>
      </c>
    </row>
    <row r="8478">
      <c r="A8478" t="inlineStr">
        <is>
          <t>Ifrah Fatima</t>
        </is>
      </c>
      <c r="B8478" s="21" t="n">
        <v>44454</v>
      </c>
      <c r="C8478" t="inlineStr">
        <is>
          <t>ALERT</t>
        </is>
      </c>
      <c r="D8478" t="inlineStr">
        <is>
          <t>CLOSED</t>
        </is>
      </c>
      <c r="E8478" t="n">
        <v>0</v>
      </c>
      <c r="F8478" t="inlineStr">
        <is>
          <t>NA</t>
        </is>
      </c>
      <c r="G8478" t="inlineStr">
        <is>
          <t>Splunk Alert: SpectrumCore : Backend JDBC &amp; Webservice connectivity issues</t>
        </is>
      </c>
      <c r="H8478" t="inlineStr">
        <is>
          <t>SPC AND CSG EDIRECT CONNECTIVITY</t>
        </is>
      </c>
      <c r="I8478" t="inlineStr">
        <is>
          <t>EWS</t>
        </is>
      </c>
      <c r="J8478" t="inlineStr">
        <is>
          <t>Daily Operations</t>
        </is>
      </c>
      <c r="K8478" t="n">
        <v>2021</v>
      </c>
      <c r="L8478" t="n">
        <v>37</v>
      </c>
    </row>
    <row r="8479">
      <c r="A8479" t="inlineStr">
        <is>
          <t>Sunny Joshi</t>
        </is>
      </c>
      <c r="B8479" s="21" t="n">
        <v>44454</v>
      </c>
      <c r="C8479" t="inlineStr">
        <is>
          <t>DAILY OPERATION</t>
        </is>
      </c>
      <c r="D8479" t="inlineStr">
        <is>
          <t>IN PROGRESS</t>
        </is>
      </c>
      <c r="E8479" t="n">
        <v>0</v>
      </c>
      <c r="F8479" t="inlineStr">
        <is>
          <t>75762</t>
        </is>
      </c>
      <c r="G8479" t="inlineStr">
        <is>
          <t>Solocache Endpoints Promotion to PROD</t>
        </is>
      </c>
      <c r="H8479" t="inlineStr">
        <is>
          <t>ENTERPRISE AKANA</t>
        </is>
      </c>
      <c r="I8479" t="inlineStr">
        <is>
          <t>AKANA-EWS</t>
        </is>
      </c>
      <c r="J8479" t="inlineStr">
        <is>
          <t>Daily Operations</t>
        </is>
      </c>
      <c r="K8479" t="n">
        <v>2021</v>
      </c>
      <c r="L8479" t="n">
        <v>37</v>
      </c>
    </row>
    <row r="8480">
      <c r="A8480" t="inlineStr">
        <is>
          <t>Surjeet Kumar</t>
        </is>
      </c>
      <c r="B8480" s="21" t="n">
        <v>44454</v>
      </c>
      <c r="C8480" t="inlineStr">
        <is>
          <t>EXTERNAL DNS</t>
        </is>
      </c>
      <c r="D8480" t="inlineStr">
        <is>
          <t>ASSIGNED OTHER</t>
        </is>
      </c>
      <c r="E8480" t="n">
        <v>0</v>
      </c>
      <c r="F8480" t="inlineStr">
        <is>
          <t>DIRRT ID: 16585</t>
        </is>
      </c>
      <c r="G8480" t="inlineStr">
        <is>
          <t xml:space="preserve">External DNS CNAME Record creation for Helios BHN.
Delete A record: apd-edc-tbp-vip.bhn.net ---&gt; 165.237.94.225
Add cname: apd-edc-tbp-vip.bhn.net ---&gt; helios.bluegslb.charter.com </t>
        </is>
      </c>
      <c r="H8480" t="inlineStr">
        <is>
          <t>HELIOS BHN</t>
        </is>
      </c>
      <c r="I8480" t="inlineStr">
        <is>
          <t>EWS</t>
        </is>
      </c>
      <c r="J8480" t="inlineStr">
        <is>
          <t>Daily Operations</t>
        </is>
      </c>
      <c r="K8480" t="n">
        <v>2021</v>
      </c>
      <c r="L8480" t="n">
        <v>37</v>
      </c>
    </row>
    <row r="8481">
      <c r="A8481" t="inlineStr">
        <is>
          <t>Shelendra Singh</t>
        </is>
      </c>
      <c r="B8481" s="21" t="n">
        <v>44454</v>
      </c>
      <c r="C8481" t="inlineStr"/>
      <c r="D8481" t="inlineStr">
        <is>
          <t>CLOSED</t>
        </is>
      </c>
      <c r="E8481" t="n">
        <v>0</v>
      </c>
      <c r="F8481" t="inlineStr">
        <is>
          <t>RE: SPCUAT Configuration Change Needed</t>
        </is>
      </c>
      <c r="G8481"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1" t="inlineStr"/>
      <c r="I8481" t="inlineStr">
        <is>
          <t>EWS</t>
        </is>
      </c>
      <c r="J8481" t="inlineStr">
        <is>
          <t>Daily Operations</t>
        </is>
      </c>
      <c r="K8481" t="n">
        <v>2021</v>
      </c>
      <c r="L8481" t="n">
        <v>37</v>
      </c>
    </row>
    <row r="8482">
      <c r="A8482" t="inlineStr">
        <is>
          <t>Ashok Singh</t>
        </is>
      </c>
      <c r="B8482" s="21" t="n">
        <v>44454</v>
      </c>
      <c r="C8482" t="inlineStr">
        <is>
          <t>CHANGE</t>
        </is>
      </c>
      <c r="D8482" t="inlineStr">
        <is>
          <t>RESOLVED</t>
        </is>
      </c>
      <c r="E8482" t="n">
        <v>0.5</v>
      </c>
      <c r="F8482" t="inlineStr">
        <is>
          <t>REL28894/CHG76032</t>
        </is>
      </c>
      <c r="G8482" t="inlineStr">
        <is>
          <t>Deploy Team: Web Services  EJS-SDP-UAT Deployment Notification for  UAT  9/15/2021 6:30 PM CT -  REL28894/CHG76032</t>
        </is>
      </c>
      <c r="H8482" t="inlineStr">
        <is>
          <t>SOLOSYNCHSERVICES</t>
        </is>
      </c>
      <c r="I8482" t="inlineStr">
        <is>
          <t>EWS</t>
        </is>
      </c>
      <c r="J8482" t="inlineStr">
        <is>
          <t>Daily Operations</t>
        </is>
      </c>
      <c r="K8482" t="n">
        <v>2021</v>
      </c>
      <c r="L8482" t="n">
        <v>37</v>
      </c>
    </row>
    <row r="8483">
      <c r="A8483" t="inlineStr">
        <is>
          <t>Ashok Singh</t>
        </is>
      </c>
      <c r="B8483" s="21" t="n">
        <v>44454</v>
      </c>
      <c r="C8483" t="inlineStr">
        <is>
          <t>ALERT</t>
        </is>
      </c>
      <c r="D8483" t="inlineStr">
        <is>
          <t>RESOLVED</t>
        </is>
      </c>
      <c r="E8483" t="n">
        <v>0.33</v>
      </c>
      <c r="F8483" t="inlineStr"/>
      <c r="G8483" t="inlineStr">
        <is>
          <t>Failed to invoke end component com.chartercom.gis.ServcheckUser (POJO) || BISG</t>
        </is>
      </c>
      <c r="H8483" t="inlineStr">
        <is>
          <t>BISG</t>
        </is>
      </c>
      <c r="I8483" t="inlineStr">
        <is>
          <t>EWS</t>
        </is>
      </c>
      <c r="J8483" t="inlineStr">
        <is>
          <t>Daily Operations</t>
        </is>
      </c>
      <c r="K8483" t="n">
        <v>2021</v>
      </c>
      <c r="L8483" t="n">
        <v>37</v>
      </c>
    </row>
    <row r="8484">
      <c r="A8484" t="inlineStr">
        <is>
          <t>Tanweer Alam</t>
        </is>
      </c>
      <c r="B8484" s="21" t="n">
        <v>44455</v>
      </c>
      <c r="C8484" t="inlineStr">
        <is>
          <t>ALERT</t>
        </is>
      </c>
      <c r="D8484" t="inlineStr">
        <is>
          <t>IN PROGRESS</t>
        </is>
      </c>
      <c r="E8484" t="n">
        <v>0</v>
      </c>
      <c r="F8484" t="inlineStr">
        <is>
          <t>NA</t>
        </is>
      </c>
      <c r="G8484" t="inlineStr">
        <is>
          <t>RE: Critical events detected for SDP_WS_AGREEMENT!</t>
        </is>
      </c>
      <c r="H8484" t="inlineStr">
        <is>
          <t>AGREEMENT</t>
        </is>
      </c>
      <c r="I8484" t="inlineStr">
        <is>
          <t>EWS</t>
        </is>
      </c>
      <c r="J8484" t="inlineStr">
        <is>
          <t>Daily Operations</t>
        </is>
      </c>
      <c r="K8484" t="n">
        <v>2021</v>
      </c>
      <c r="L8484" t="n">
        <v>37</v>
      </c>
    </row>
    <row r="8485">
      <c r="A8485" t="inlineStr">
        <is>
          <t>Rajnish Dubey</t>
        </is>
      </c>
      <c r="B8485" s="21" t="n">
        <v>44460</v>
      </c>
      <c r="C8485" t="inlineStr">
        <is>
          <t>DAILY OPERATION</t>
        </is>
      </c>
      <c r="D8485" t="inlineStr">
        <is>
          <t>CLOSED</t>
        </is>
      </c>
      <c r="E8485" t="n">
        <v>0.17</v>
      </c>
      <c r="F8485" t="inlineStr">
        <is>
          <t>NA</t>
        </is>
      </c>
      <c r="G8485" t="inlineStr">
        <is>
          <t>RE: BHN Permanent Restrictions 09212021</t>
        </is>
      </c>
      <c r="H8485" t="inlineStr">
        <is>
          <t>HELIOS</t>
        </is>
      </c>
      <c r="I8485" t="inlineStr">
        <is>
          <t>EWS</t>
        </is>
      </c>
      <c r="J8485" t="inlineStr">
        <is>
          <t>Daily Operations</t>
        </is>
      </c>
      <c r="K8485" t="n">
        <v>2021</v>
      </c>
      <c r="L8485" t="n">
        <v>38</v>
      </c>
    </row>
    <row r="8486">
      <c r="A8486" t="inlineStr">
        <is>
          <t>Rashid Mumtaz</t>
        </is>
      </c>
      <c r="B8486" s="21" t="n">
        <v>44461</v>
      </c>
      <c r="C8486" t="inlineStr">
        <is>
          <t>EFFIE INACTIVE STATUS</t>
        </is>
      </c>
      <c r="D8486" t="inlineStr">
        <is>
          <t>RESOLVED</t>
        </is>
      </c>
      <c r="E8486" t="n">
        <v>0.5</v>
      </c>
      <c r="F8486" t="inlineStr"/>
      <c r="G8486" t="inlineStr">
        <is>
          <t>Effie INACTIVE Status_8245100851214235</t>
        </is>
      </c>
      <c r="H8486" t="inlineStr">
        <is>
          <t>SOLOSYNCH</t>
        </is>
      </c>
      <c r="I8486" t="inlineStr">
        <is>
          <t>EWS</t>
        </is>
      </c>
      <c r="J8486" t="inlineStr">
        <is>
          <t>Daily Operations</t>
        </is>
      </c>
      <c r="K8486" t="n">
        <v>2021</v>
      </c>
      <c r="L8486" t="n">
        <v>38</v>
      </c>
    </row>
    <row r="8487">
      <c r="A8487" t="inlineStr">
        <is>
          <t>Abhimanyu Singh</t>
        </is>
      </c>
      <c r="B8487" s="21" t="n">
        <v>44462</v>
      </c>
      <c r="C8487" t="inlineStr">
        <is>
          <t>DEPLOYMENT</t>
        </is>
      </c>
      <c r="D8487" t="inlineStr">
        <is>
          <t>RESOLVED</t>
        </is>
      </c>
      <c r="E8487" t="n">
        <v>4.5</v>
      </c>
      <c r="F8487" t="inlineStr">
        <is>
          <t>CHG76838</t>
        </is>
      </c>
      <c r="G8487" t="inlineStr">
        <is>
          <t xml:space="preserve"> Web Services  Enterprise Akan Deployment Notification for PROD 9/22/2021 10:00 PM CT -  REL29059/CHG76838</t>
        </is>
      </c>
      <c r="H8487" t="inlineStr"/>
      <c r="I8487" t="inlineStr">
        <is>
          <t>AKANA-EWS</t>
        </is>
      </c>
      <c r="J8487" t="inlineStr">
        <is>
          <t>Daily Operations</t>
        </is>
      </c>
      <c r="K8487" t="n">
        <v>2021</v>
      </c>
      <c r="L8487" t="n">
        <v>38</v>
      </c>
    </row>
    <row r="8488">
      <c r="A8488" t="inlineStr">
        <is>
          <t>Ashok Singh</t>
        </is>
      </c>
      <c r="B8488" s="21" t="n">
        <v>44462</v>
      </c>
      <c r="C8488" t="inlineStr">
        <is>
          <t>INCIDENT</t>
        </is>
      </c>
      <c r="D8488" t="inlineStr">
        <is>
          <t>RESOLVED</t>
        </is>
      </c>
      <c r="E8488" t="n">
        <v>0.17</v>
      </c>
      <c r="F8488" t="inlineStr">
        <is>
          <t>2496317</t>
        </is>
      </c>
      <c r="G8488" t="inlineStr">
        <is>
          <t xml:space="preserve">RE: Bridge request - Error - nested exception is java.io.IOException: stream is closed  system:CSG,Request </t>
        </is>
      </c>
      <c r="H8488" t="inlineStr">
        <is>
          <t>AKANA</t>
        </is>
      </c>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2499253</t>
        </is>
      </c>
      <c r="G8489" t="inlineStr">
        <is>
          <t xml:space="preserve">RE: INCIDENT 2499253 | Enterprise Akana - 2 Source(s) reporting issue(s)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ASSIGNED OTHER</t>
        </is>
      </c>
      <c r="E8490" t="n">
        <v>0.17</v>
      </c>
      <c r="F8490" t="inlineStr">
        <is>
          <t>2500965</t>
        </is>
      </c>
      <c r="G8490" t="inlineStr">
        <is>
          <t>Your team has been assigned ownership of Incident 2500965</t>
        </is>
      </c>
      <c r="H8490" t="inlineStr">
        <is>
          <t>EWS</t>
        </is>
      </c>
      <c r="I8490" t="inlineStr">
        <is>
          <t>EWS</t>
        </is>
      </c>
      <c r="J8490" t="inlineStr">
        <is>
          <t>Daily Operations</t>
        </is>
      </c>
      <c r="K8490" t="n">
        <v>2021</v>
      </c>
      <c r="L8490" t="n">
        <v>38</v>
      </c>
    </row>
    <row r="8491">
      <c r="A8491" t="inlineStr">
        <is>
          <t>Tejaswi Devarapalli</t>
        </is>
      </c>
      <c r="B8491" s="21" t="n">
        <v>44462</v>
      </c>
      <c r="C8491" t="inlineStr">
        <is>
          <t>INCIDENT</t>
        </is>
      </c>
      <c r="D8491" t="inlineStr">
        <is>
          <t>RESOLVED</t>
        </is>
      </c>
      <c r="E8491" t="n">
        <v>0.5</v>
      </c>
      <c r="F8491" t="inlineStr">
        <is>
          <t xml:space="preserve">2501305 </t>
        </is>
      </c>
      <c r="G8491" t="inlineStr">
        <is>
          <t>RE: INCIDENT 2501305 - APO is observing slower than normal activations</t>
        </is>
      </c>
      <c r="H8491" t="inlineStr">
        <is>
          <t>SOA</t>
        </is>
      </c>
      <c r="I8491" t="inlineStr">
        <is>
          <t>EWS</t>
        </is>
      </c>
      <c r="J8491" t="inlineStr">
        <is>
          <t>Daily Operations</t>
        </is>
      </c>
      <c r="K8491" t="n">
        <v>2021</v>
      </c>
      <c r="L8491" t="n">
        <v>38</v>
      </c>
    </row>
    <row r="8492">
      <c r="A8492" t="inlineStr">
        <is>
          <t>Sudhakar Panda</t>
        </is>
      </c>
      <c r="B8492" s="21" t="n">
        <v>44462</v>
      </c>
      <c r="C8492" t="inlineStr">
        <is>
          <t>ALERT</t>
        </is>
      </c>
      <c r="D8492" t="inlineStr">
        <is>
          <t>RESOLVED</t>
        </is>
      </c>
      <c r="E8492" t="n">
        <v>0</v>
      </c>
      <c r="F8492" t="inlineStr"/>
      <c r="G8492" t="inlineStr">
        <is>
          <t>RE: Splunk Alert: Spectrum Core : Not able to connect to data-source</t>
        </is>
      </c>
      <c r="H8492" t="inlineStr"/>
      <c r="I8492" t="inlineStr">
        <is>
          <t>EWS</t>
        </is>
      </c>
      <c r="J8492" t="inlineStr">
        <is>
          <t>Daily Operations</t>
        </is>
      </c>
      <c r="K8492" t="n">
        <v>2021</v>
      </c>
      <c r="L8492" t="n">
        <v>38</v>
      </c>
    </row>
    <row r="8493">
      <c r="A8493" t="inlineStr">
        <is>
          <t>Alok Shukla</t>
        </is>
      </c>
      <c r="B8493" s="21" t="n">
        <v>44463</v>
      </c>
      <c r="C8493" t="inlineStr">
        <is>
          <t>INC</t>
        </is>
      </c>
      <c r="D8493" t="inlineStr">
        <is>
          <t>RESOLVED</t>
        </is>
      </c>
      <c r="E8493" t="n">
        <v>0</v>
      </c>
      <c r="F8493" t="inlineStr">
        <is>
          <t>2514535</t>
        </is>
      </c>
      <c r="G8493" t="inlineStr">
        <is>
          <t>RE: Incident 2514535 - SDP_WS_UNIFIED_PREFCOMM - AppDynamics has detected a problem with Business Transaction &lt;b&gt;transactionFilter.doFilter&lt;/b&gt;.&lt;b&gt;Business Transaction error rate is much higher than normal</t>
        </is>
      </c>
      <c r="H8493" t="inlineStr">
        <is>
          <t>CMS</t>
        </is>
      </c>
      <c r="I8493" t="inlineStr">
        <is>
          <t>EWS</t>
        </is>
      </c>
      <c r="J8493" t="inlineStr">
        <is>
          <t>Daily Operations</t>
        </is>
      </c>
      <c r="K8493" t="n">
        <v>2021</v>
      </c>
      <c r="L8493" t="n">
        <v>38</v>
      </c>
    </row>
    <row r="8494">
      <c r="A8494" t="inlineStr">
        <is>
          <t>Deepak Vaswani</t>
        </is>
      </c>
      <c r="B8494" s="21" t="n">
        <v>44464</v>
      </c>
      <c r="C8494" t="inlineStr">
        <is>
          <t>DAILY OPERATIONS</t>
        </is>
      </c>
      <c r="D8494" t="inlineStr">
        <is>
          <t>RESOLVED</t>
        </is>
      </c>
      <c r="E8494" t="n">
        <v>0.33</v>
      </c>
      <c r="F8494" t="inlineStr"/>
      <c r="G8494" t="inlineStr">
        <is>
          <t>RE: PROD :: sendPaymentInfo error :: Payment Due Date cannot be later than, Invalid parameter</t>
        </is>
      </c>
      <c r="H8494" t="inlineStr">
        <is>
          <t>SPC</t>
        </is>
      </c>
      <c r="I8494" t="inlineStr">
        <is>
          <t>EWS</t>
        </is>
      </c>
      <c r="J8494" t="inlineStr">
        <is>
          <t>Daily Operations</t>
        </is>
      </c>
      <c r="K8494" t="n">
        <v>2021</v>
      </c>
      <c r="L8494" t="n">
        <v>38</v>
      </c>
    </row>
    <row r="8495">
      <c r="A8495" t="inlineStr">
        <is>
          <t>Satish Singh</t>
        </is>
      </c>
      <c r="B8495" s="21" t="n">
        <v>44465</v>
      </c>
      <c r="C8495" t="inlineStr">
        <is>
          <t>NETCRACKER ALERT</t>
        </is>
      </c>
      <c r="D8495" t="inlineStr">
        <is>
          <t>CLOSED</t>
        </is>
      </c>
      <c r="E8495" t="n">
        <v>0.27</v>
      </c>
      <c r="F8495" t="inlineStr">
        <is>
          <t>NA</t>
        </is>
      </c>
      <c r="G8495" t="inlineStr">
        <is>
          <t>NetCracker connection manager gateway failure report: High Priority</t>
        </is>
      </c>
      <c r="H8495" t="inlineStr">
        <is>
          <t>ICAPI GATEWAYS</t>
        </is>
      </c>
      <c r="I8495" t="inlineStr">
        <is>
          <t>ICAPI</t>
        </is>
      </c>
      <c r="J8495" t="inlineStr">
        <is>
          <t>Daily Operations</t>
        </is>
      </c>
      <c r="K8495" t="n">
        <v>2021</v>
      </c>
      <c r="L8495" t="n">
        <v>38</v>
      </c>
    </row>
    <row r="8496">
      <c r="A8496" t="inlineStr">
        <is>
          <t>Rashid Mumtaz</t>
        </is>
      </c>
      <c r="B8496" s="21" t="n">
        <v>44465</v>
      </c>
      <c r="C8496" t="inlineStr">
        <is>
          <t>DAILY OPERATION</t>
        </is>
      </c>
      <c r="D8496" t="inlineStr">
        <is>
          <t>ASSIGNED OTHER</t>
        </is>
      </c>
      <c r="E8496" t="n">
        <v>0.12</v>
      </c>
      <c r="F8496" t="inlineStr">
        <is>
          <t>2521236</t>
        </is>
      </c>
      <c r="G8496" t="inlineStr">
        <is>
          <t>INCIDENT 2521236 | AppDynamics has detected a problem with Backend &lt;b&gt;teslaapi.ridgelinemobile.net:443&lt;/b&gt;.&lt;b&gt;Arterra APIs performance</t>
        </is>
      </c>
      <c r="H8496" t="inlineStr">
        <is>
          <t>NA</t>
        </is>
      </c>
      <c r="I8496" t="inlineStr">
        <is>
          <t>EWS</t>
        </is>
      </c>
      <c r="J8496" t="inlineStr">
        <is>
          <t>Daily Operations</t>
        </is>
      </c>
      <c r="K8496" t="n">
        <v>2021</v>
      </c>
      <c r="L8496" t="n">
        <v>38</v>
      </c>
    </row>
    <row r="8497">
      <c r="A8497" t="inlineStr">
        <is>
          <t>Rashid Mumtaz</t>
        </is>
      </c>
      <c r="B8497" s="21" t="n">
        <v>44465</v>
      </c>
      <c r="C8497" t="inlineStr">
        <is>
          <t>INCIDENT</t>
        </is>
      </c>
      <c r="D8497" t="inlineStr">
        <is>
          <t>ASSIGNED OTHER</t>
        </is>
      </c>
      <c r="E8497" t="n">
        <v>0.03</v>
      </c>
      <c r="F8497" t="inlineStr">
        <is>
          <t>2515068</t>
        </is>
      </c>
      <c r="G8497" t="inlineStr">
        <is>
          <t>Your team has been assigned ownership of Incident 2515068</t>
        </is>
      </c>
      <c r="H8497" t="inlineStr">
        <is>
          <t>NA</t>
        </is>
      </c>
      <c r="I8497" t="inlineStr">
        <is>
          <t>EWS</t>
        </is>
      </c>
      <c r="J8497" t="inlineStr">
        <is>
          <t>Daily Operations</t>
        </is>
      </c>
      <c r="K8497" t="n">
        <v>2021</v>
      </c>
      <c r="L8497" t="n">
        <v>38</v>
      </c>
    </row>
    <row r="8498">
      <c r="A8498" t="inlineStr">
        <is>
          <t>Satish Singh</t>
        </is>
      </c>
      <c r="B8498" s="21" t="n">
        <v>44466</v>
      </c>
      <c r="C8498" t="inlineStr">
        <is>
          <t>APPDYNAMICS ALERT</t>
        </is>
      </c>
      <c r="D8498" t="inlineStr">
        <is>
          <t>CLOSED</t>
        </is>
      </c>
      <c r="E8498" t="n">
        <v>0.15</v>
      </c>
      <c r="F8498" t="inlineStr">
        <is>
          <t>NA</t>
        </is>
      </c>
      <c r="G8498" t="inlineStr">
        <is>
          <t>Critical events detected for EWS-ICAPI!</t>
        </is>
      </c>
      <c r="H8498" t="inlineStr">
        <is>
          <t>EWS_ICAPI</t>
        </is>
      </c>
      <c r="I8498" t="inlineStr">
        <is>
          <t>ICAPI</t>
        </is>
      </c>
      <c r="J8498" t="inlineStr">
        <is>
          <t>Daily Operations</t>
        </is>
      </c>
      <c r="K8498" t="n">
        <v>2021</v>
      </c>
      <c r="L8498" t="n">
        <v>39</v>
      </c>
    </row>
    <row r="8499">
      <c r="A8499" t="inlineStr">
        <is>
          <t>Sudhakar Panda</t>
        </is>
      </c>
      <c r="B8499" s="21" t="n">
        <v>44466</v>
      </c>
      <c r="C8499" t="inlineStr">
        <is>
          <t>INCIDENT</t>
        </is>
      </c>
      <c r="D8499" t="inlineStr">
        <is>
          <t>ASSIGNED OTHER</t>
        </is>
      </c>
      <c r="E8499" t="n">
        <v>0</v>
      </c>
      <c r="F8499" t="inlineStr">
        <is>
          <t>INC2522755</t>
        </is>
      </c>
      <c r="G8499" t="inlineStr">
        <is>
          <t xml:space="preserve">RE: INC2522755/CSM721727|  - AppDynamics has detected a problem with Backend sx-rest.csgedirect.com:443.CSG Billing system response times </t>
        </is>
      </c>
      <c r="H8499" t="inlineStr"/>
      <c r="I8499" t="inlineStr">
        <is>
          <t>EWS</t>
        </is>
      </c>
      <c r="J8499" t="inlineStr">
        <is>
          <t>Daily Operations</t>
        </is>
      </c>
      <c r="K8499" t="n">
        <v>2021</v>
      </c>
      <c r="L8499" t="n">
        <v>39</v>
      </c>
    </row>
    <row r="8500">
      <c r="A8500" t="inlineStr">
        <is>
          <t>Arun Singh</t>
        </is>
      </c>
      <c r="B8500" s="21" t="n">
        <v>44466</v>
      </c>
      <c r="C8500" t="inlineStr">
        <is>
          <t>DEPLOYMENT</t>
        </is>
      </c>
      <c r="D8500" t="inlineStr">
        <is>
          <t>RESOLVED</t>
        </is>
      </c>
      <c r="E8500" t="n">
        <v>4</v>
      </c>
      <c r="F8500" t="inlineStr">
        <is>
          <t>CHG76788</t>
        </is>
      </c>
      <c r="G8500" t="inlineStr">
        <is>
          <t>Web Services  Enterprise Akan Deployment Notification for PROD 9/26/2021 10:00 PM CT -  REL29041/CHG76788</t>
        </is>
      </c>
      <c r="H8500" t="inlineStr"/>
      <c r="I8500" t="inlineStr">
        <is>
          <t>AKANA-EWS</t>
        </is>
      </c>
      <c r="J8500" t="inlineStr">
        <is>
          <t>Daily Operations</t>
        </is>
      </c>
      <c r="K8500" t="n">
        <v>2021</v>
      </c>
      <c r="L8500" t="n">
        <v>39</v>
      </c>
    </row>
    <row r="8501">
      <c r="A8501" t="inlineStr">
        <is>
          <t>Rashid Mumtaz</t>
        </is>
      </c>
      <c r="B8501" s="21" t="n">
        <v>44466</v>
      </c>
      <c r="C8501" t="inlineStr">
        <is>
          <t>INCIDENT</t>
        </is>
      </c>
      <c r="D8501" t="inlineStr">
        <is>
          <t>ASSIGNED OTHER</t>
        </is>
      </c>
      <c r="E8501" t="n">
        <v>0.08</v>
      </c>
      <c r="F8501" t="inlineStr">
        <is>
          <t>2525925</t>
        </is>
      </c>
      <c r="G8501" t="inlineStr">
        <is>
          <t>Your team has been assigned ownership of Incident 2525925</t>
        </is>
      </c>
      <c r="H8501" t="inlineStr">
        <is>
          <t>GATEWAY</t>
        </is>
      </c>
      <c r="I8501" t="inlineStr">
        <is>
          <t>EWS</t>
        </is>
      </c>
      <c r="J8501" t="inlineStr">
        <is>
          <t>Daily Operations</t>
        </is>
      </c>
      <c r="K8501" t="n">
        <v>2021</v>
      </c>
      <c r="L8501" t="n">
        <v>39</v>
      </c>
    </row>
    <row r="8502">
      <c r="A8502" t="inlineStr">
        <is>
          <t>Sunny Joshi</t>
        </is>
      </c>
      <c r="B8502" s="21" t="n">
        <v>44466</v>
      </c>
      <c r="C8502" t="inlineStr">
        <is>
          <t>DAILY OPERATION</t>
        </is>
      </c>
      <c r="D8502" t="inlineStr">
        <is>
          <t>IN PROGRESS</t>
        </is>
      </c>
      <c r="E8502" t="n">
        <v>0</v>
      </c>
      <c r="F8502" t="inlineStr">
        <is>
          <t>77194</t>
        </is>
      </c>
      <c r="G8502" t="inlineStr">
        <is>
          <t xml:space="preserve">(UAT) Promotion of TMS APIs to UAT, Promotion of UTS &amp; Testing App to UAT. “Release 29121/CHANGE 77194” – 9/27 at 6:30 PM CT
</t>
        </is>
      </c>
      <c r="H8502" t="inlineStr">
        <is>
          <t>ENTERPRISE AKANA</t>
        </is>
      </c>
      <c r="I8502" t="inlineStr">
        <is>
          <t>AKANA-EWS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77640</t>
        </is>
      </c>
      <c r="G8503" t="inlineStr">
        <is>
          <t xml:space="preserve">Promotion of configurations for Ohio Division IDs.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76788</t>
        </is>
      </c>
      <c r="G8504" t="inlineStr">
        <is>
          <t>PROD Version upgrade staging Window 2 - NCW</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77196</t>
        </is>
      </c>
      <c r="G8505" t="inlineStr">
        <is>
          <t xml:space="preserve">Deploy OCBO 4.3 ordering spec/schema to Akana **PROD**  </t>
        </is>
      </c>
      <c r="H8505" t="inlineStr">
        <is>
          <t>ENTERPRISE AKANA</t>
        </is>
      </c>
      <c r="I8505" t="inlineStr">
        <is>
          <t>AKANA-EWS</t>
        </is>
      </c>
      <c r="J8505" t="inlineStr">
        <is>
          <t>Daily Operations</t>
        </is>
      </c>
      <c r="K8505" t="n">
        <v>2021</v>
      </c>
      <c r="L8505" t="n">
        <v>39</v>
      </c>
    </row>
    <row r="8506">
      <c r="A8506" t="inlineStr">
        <is>
          <t>Ashish Bhadouria</t>
        </is>
      </c>
      <c r="B8506" s="21" t="n">
        <v>44466</v>
      </c>
      <c r="C8506" t="inlineStr">
        <is>
          <t>INCIDENT</t>
        </is>
      </c>
      <c r="D8506" t="inlineStr">
        <is>
          <t>ASSIGNED OTHER</t>
        </is>
      </c>
      <c r="E8506" t="n">
        <v>0</v>
      </c>
      <c r="F8506" t="inlineStr">
        <is>
          <t>2514771</t>
        </is>
      </c>
      <c r="G8506" t="inlineStr">
        <is>
          <t>RE: Incident 2514771 -  Splunk Alert: SPC Connection TImeout</t>
        </is>
      </c>
      <c r="H8506" t="inlineStr">
        <is>
          <t>SPC</t>
        </is>
      </c>
      <c r="I8506" t="inlineStr">
        <is>
          <t>EWS</t>
        </is>
      </c>
      <c r="J8506" t="inlineStr">
        <is>
          <t>Daily Operations</t>
        </is>
      </c>
      <c r="K8506" t="n">
        <v>2021</v>
      </c>
      <c r="L8506" t="n">
        <v>39</v>
      </c>
    </row>
    <row r="8507">
      <c r="A8507" t="inlineStr">
        <is>
          <t>Ashish Bhadouria</t>
        </is>
      </c>
      <c r="B8507" s="21" t="n">
        <v>44466</v>
      </c>
      <c r="C8507" t="inlineStr">
        <is>
          <t>REQUEST</t>
        </is>
      </c>
      <c r="D8507" t="inlineStr">
        <is>
          <t>RESOLVED</t>
        </is>
      </c>
      <c r="E8507" t="n">
        <v>0</v>
      </c>
      <c r="F8507" t="inlineStr">
        <is>
          <t>74864</t>
        </is>
      </c>
      <c r="G8507" t="inlineStr">
        <is>
          <t xml:space="preserve">CHG 74864 </t>
        </is>
      </c>
      <c r="H8507" t="inlineStr">
        <is>
          <t>NA</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NA</t>
        </is>
      </c>
      <c r="G8508" t="inlineStr">
        <is>
          <t>IncidentManagementReport-&lt;27 Sept&gt;</t>
        </is>
      </c>
      <c r="H8508" t="inlineStr"/>
      <c r="I8508" t="inlineStr">
        <is>
          <t>EWS</t>
        </is>
      </c>
      <c r="J8508" t="inlineStr">
        <is>
          <t>Daily Operations</t>
        </is>
      </c>
      <c r="K8508" t="n">
        <v>2021</v>
      </c>
      <c r="L8508" t="n">
        <v>39</v>
      </c>
    </row>
    <row r="8509">
      <c r="A8509" t="inlineStr">
        <is>
          <t>Rashid Mumtaz</t>
        </is>
      </c>
      <c r="B8509" s="21" t="n">
        <v>44466</v>
      </c>
      <c r="C8509" t="inlineStr">
        <is>
          <t>DAILY OPERATION</t>
        </is>
      </c>
      <c r="D8509" t="inlineStr">
        <is>
          <t>RESOLVED</t>
        </is>
      </c>
      <c r="E8509" t="n">
        <v>0.08</v>
      </c>
      <c r="F8509" t="inlineStr">
        <is>
          <t>NA</t>
        </is>
      </c>
      <c r="G8509" t="inlineStr">
        <is>
          <t>Splunk Alert: triggerProvOrderSynch_Failure_Alert</t>
        </is>
      </c>
      <c r="H8509" t="inlineStr">
        <is>
          <t>SOLOSYNCH</t>
        </is>
      </c>
      <c r="I8509" t="inlineStr">
        <is>
          <t>EWS</t>
        </is>
      </c>
      <c r="J8509" t="inlineStr">
        <is>
          <t>Daily Operations</t>
        </is>
      </c>
      <c r="K8509" t="n">
        <v>2021</v>
      </c>
      <c r="L8509" t="n">
        <v>39</v>
      </c>
    </row>
    <row r="8510">
      <c r="A8510" t="inlineStr">
        <is>
          <t>Rashid Mumtaz</t>
        </is>
      </c>
      <c r="B8510" s="21" t="n">
        <v>44466</v>
      </c>
      <c r="C8510" t="inlineStr">
        <is>
          <t>QUERY</t>
        </is>
      </c>
      <c r="D8510" t="inlineStr">
        <is>
          <t>RESOLVED</t>
        </is>
      </c>
      <c r="E8510" t="n">
        <v>0.5</v>
      </c>
      <c r="F8510" t="inlineStr">
        <is>
          <t>NA</t>
        </is>
      </c>
      <c r="G8510" t="inlineStr">
        <is>
          <t>FindLocation v1.0 constituents list</t>
        </is>
      </c>
      <c r="H8510" t="inlineStr">
        <is>
          <t>ENTERPRISE-ADDRESS-SERVICE_V3</t>
        </is>
      </c>
      <c r="I8510" t="inlineStr">
        <is>
          <t>EWS</t>
        </is>
      </c>
      <c r="J8510" t="inlineStr">
        <is>
          <t>Daily Operations</t>
        </is>
      </c>
      <c r="K8510" t="n">
        <v>2021</v>
      </c>
      <c r="L8510" t="n">
        <v>39</v>
      </c>
    </row>
    <row r="8511">
      <c r="A8511" t="inlineStr">
        <is>
          <t>Bhoopendra Kumar</t>
        </is>
      </c>
      <c r="B8511" s="21" t="n">
        <v>44466</v>
      </c>
      <c r="C8511" t="inlineStr">
        <is>
          <t>REQUEST</t>
        </is>
      </c>
      <c r="D8511" t="inlineStr">
        <is>
          <t>RESOLVED</t>
        </is>
      </c>
      <c r="E8511" t="n">
        <v>0</v>
      </c>
      <c r="F8511" t="inlineStr">
        <is>
          <t xml:space="preserve">CHG 76955 </t>
        </is>
      </c>
      <c r="G8511" t="inlineStr">
        <is>
          <t>RE: **Please read** : April 2021 Proactive DB Quarterly Bundle Patch | Application - Helios</t>
        </is>
      </c>
      <c r="H8511" t="inlineStr">
        <is>
          <t>HELIOS</t>
        </is>
      </c>
      <c r="I8511" t="inlineStr">
        <is>
          <t>EWS</t>
        </is>
      </c>
      <c r="J8511" t="inlineStr">
        <is>
          <t>Daily Operations</t>
        </is>
      </c>
      <c r="K8511" t="n">
        <v>2021</v>
      </c>
      <c r="L8511" t="n">
        <v>39</v>
      </c>
    </row>
    <row r="8512">
      <c r="A8512" t="inlineStr">
        <is>
          <t>Ifrah Fatima</t>
        </is>
      </c>
      <c r="B8512" s="21" t="n">
        <v>44466</v>
      </c>
      <c r="C8512" t="inlineStr">
        <is>
          <t>ISSUE</t>
        </is>
      </c>
      <c r="D8512" t="inlineStr">
        <is>
          <t>RESOLVED</t>
        </is>
      </c>
      <c r="E8512" t="n">
        <v>0</v>
      </c>
      <c r="F8512" t="inlineStr">
        <is>
          <t>NA</t>
        </is>
      </c>
      <c r="G8512" t="inlineStr">
        <is>
          <t>[PROD] - UpdateEFTMOPV1x0 failed with an exception - Invalid parameter "Provider Number" received</t>
        </is>
      </c>
      <c r="H8512" t="inlineStr">
        <is>
          <t>UPDATEEFTMOPV1X0</t>
        </is>
      </c>
      <c r="I8512" t="inlineStr">
        <is>
          <t>EWS</t>
        </is>
      </c>
      <c r="J8512" t="inlineStr">
        <is>
          <t>Daily Operations</t>
        </is>
      </c>
      <c r="K8512" t="n">
        <v>2021</v>
      </c>
      <c r="L8512" t="n">
        <v>39</v>
      </c>
    </row>
    <row r="8513">
      <c r="A8513" t="inlineStr">
        <is>
          <t>Devi Jeyachandiran</t>
        </is>
      </c>
      <c r="B8513" s="21" t="n">
        <v>44466</v>
      </c>
      <c r="C8513" t="inlineStr">
        <is>
          <t>DEPLOYMENT</t>
        </is>
      </c>
      <c r="D8513" t="inlineStr">
        <is>
          <t>CLOSED</t>
        </is>
      </c>
      <c r="E8513" t="n">
        <v>1</v>
      </c>
      <c r="F8513" t="inlineStr">
        <is>
          <t>REL29177/CHG77413</t>
        </is>
      </c>
      <c r="G8513" t="inlineStr">
        <is>
          <t>RE: Deploy Team: Web Services  EJS-SDP-UAT Deployment Notification for  UAT  9/27/2021 6:30 PM CT -  REL29177/CHG77413</t>
        </is>
      </c>
      <c r="H8513" t="inlineStr">
        <is>
          <t>BISE</t>
        </is>
      </c>
      <c r="I8513" t="inlineStr">
        <is>
          <t>EWS</t>
        </is>
      </c>
      <c r="J8513" t="inlineStr">
        <is>
          <t>Daily Operations</t>
        </is>
      </c>
      <c r="K8513" t="n">
        <v>2021</v>
      </c>
      <c r="L8513" t="n">
        <v>39</v>
      </c>
    </row>
    <row r="8514">
      <c r="A8514" t="inlineStr">
        <is>
          <t>Sunandamala Adadala</t>
        </is>
      </c>
      <c r="B8514" s="21" t="n">
        <v>44466</v>
      </c>
      <c r="C8514" t="inlineStr">
        <is>
          <t>DEPLOYMENT</t>
        </is>
      </c>
      <c r="D8514" t="inlineStr">
        <is>
          <t>CLOSED</t>
        </is>
      </c>
      <c r="E8514" t="n">
        <v>0</v>
      </c>
      <c r="F8514" t="inlineStr">
        <is>
          <t>CHG77325</t>
        </is>
      </c>
      <c r="G8514" t="inlineStr">
        <is>
          <t>Deploy Team: Web Services  EJS-SDP-UAT Deployment Notification for  UAT  9/27/2021 6:30 PM CT -  REL29152/CHG77325</t>
        </is>
      </c>
      <c r="H8514" t="inlineStr">
        <is>
          <t>RTSN</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CHG76980</t>
        </is>
      </c>
      <c r="G8515" t="inlineStr">
        <is>
          <t>RE: Deploy Team: Web Services  EJS-SDP Deployment Notification for PROD 9/27/2021 10:00 PM CT -  REL29090/CHG76980</t>
        </is>
      </c>
      <c r="H8515" t="inlineStr">
        <is>
          <t>UPC</t>
        </is>
      </c>
      <c r="I8515" t="inlineStr">
        <is>
          <t>EWS</t>
        </is>
      </c>
      <c r="J8515" t="inlineStr">
        <is>
          <t>Daily Operations</t>
        </is>
      </c>
      <c r="K8515" t="n">
        <v>2021</v>
      </c>
      <c r="L8515" t="n">
        <v>39</v>
      </c>
    </row>
    <row r="8516">
      <c r="A8516" t="inlineStr">
        <is>
          <t>Satish Singh</t>
        </is>
      </c>
      <c r="B8516" s="21" t="n">
        <v>44466</v>
      </c>
      <c r="C8516" t="inlineStr">
        <is>
          <t>NETCRACKER ALERT</t>
        </is>
      </c>
      <c r="D8516" t="inlineStr">
        <is>
          <t>CLOSED</t>
        </is>
      </c>
      <c r="E8516" t="n">
        <v>0.18</v>
      </c>
      <c r="F8516" t="inlineStr">
        <is>
          <t>NA</t>
        </is>
      </c>
      <c r="G8516" t="inlineStr">
        <is>
          <t>NetCracker connection manager information message: High Priority
The Connection Manager shutdown has been forced by an end of JVM.</t>
        </is>
      </c>
      <c r="H8516" t="inlineStr">
        <is>
          <t>CONNECTION MANGERS</t>
        </is>
      </c>
      <c r="I8516" t="inlineStr">
        <is>
          <t>ICAPI</t>
        </is>
      </c>
      <c r="J8516" t="inlineStr">
        <is>
          <t>Daily Operations</t>
        </is>
      </c>
      <c r="K8516" t="n">
        <v>2021</v>
      </c>
      <c r="L8516" t="n">
        <v>39</v>
      </c>
    </row>
    <row r="8517">
      <c r="A8517" t="inlineStr">
        <is>
          <t>Tanweer Alam</t>
        </is>
      </c>
      <c r="B8517" s="21" t="n">
        <v>44467</v>
      </c>
      <c r="C8517" t="inlineStr">
        <is>
          <t>ISSUE</t>
        </is>
      </c>
      <c r="D8517" t="inlineStr">
        <is>
          <t>IN PROGRESS</t>
        </is>
      </c>
      <c r="E8517" t="n">
        <v>0</v>
      </c>
      <c r="F8517" t="inlineStr">
        <is>
          <t>NA</t>
        </is>
      </c>
      <c r="G8517" t="inlineStr">
        <is>
          <t>RE: Agreements Issue_ORT_ALM 19403</t>
        </is>
      </c>
      <c r="H8517" t="inlineStr">
        <is>
          <t>AGREEMENT</t>
        </is>
      </c>
      <c r="I8517" t="inlineStr">
        <is>
          <t>EWS</t>
        </is>
      </c>
      <c r="J8517" t="inlineStr">
        <is>
          <t>Daily Operations</t>
        </is>
      </c>
      <c r="K8517" t="n">
        <v>2021</v>
      </c>
      <c r="L8517" t="n">
        <v>39</v>
      </c>
    </row>
    <row r="8518">
      <c r="A8518" t="inlineStr">
        <is>
          <t>Surjeet Kumar</t>
        </is>
      </c>
      <c r="B8518" s="21" t="n">
        <v>44467</v>
      </c>
      <c r="C8518" t="inlineStr">
        <is>
          <t>ADM ACCOUNT</t>
        </is>
      </c>
      <c r="D8518" t="inlineStr">
        <is>
          <t>ASSIGNED OTHER</t>
        </is>
      </c>
      <c r="E8518" t="n">
        <v>0</v>
      </c>
      <c r="F8518" t="inlineStr">
        <is>
          <t>2532103</t>
        </is>
      </c>
      <c r="G8518" t="inlineStr">
        <is>
          <t>RE: Elevated Access required for ADM account for PID P3071262</t>
        </is>
      </c>
      <c r="H8518" t="inlineStr"/>
      <c r="I8518" t="inlineStr">
        <is>
          <t>EWS</t>
        </is>
      </c>
      <c r="J8518" t="inlineStr">
        <is>
          <t>Daily Operations</t>
        </is>
      </c>
      <c r="K8518" t="n">
        <v>2021</v>
      </c>
      <c r="L8518" t="n">
        <v>39</v>
      </c>
    </row>
    <row r="8519">
      <c r="A8519" t="inlineStr">
        <is>
          <t>Rashid Mumtaz</t>
        </is>
      </c>
      <c r="B8519" s="21" t="n">
        <v>44467</v>
      </c>
      <c r="C8519" t="inlineStr">
        <is>
          <t>INCIDENT</t>
        </is>
      </c>
      <c r="D8519" t="inlineStr">
        <is>
          <t>ASSIGNED OTHER</t>
        </is>
      </c>
      <c r="E8519" t="n">
        <v>0.03</v>
      </c>
      <c r="F8519" t="inlineStr">
        <is>
          <t>2534090</t>
        </is>
      </c>
      <c r="G8519" t="inlineStr">
        <is>
          <t>Your team has been assigned ownership of Incident 2534090</t>
        </is>
      </c>
      <c r="H8519" t="inlineStr">
        <is>
          <t>NA</t>
        </is>
      </c>
      <c r="I8519" t="inlineStr">
        <is>
          <t>EWS</t>
        </is>
      </c>
      <c r="J8519" t="inlineStr">
        <is>
          <t>Daily Operations</t>
        </is>
      </c>
      <c r="K8519" t="n">
        <v>2021</v>
      </c>
      <c r="L8519" t="n">
        <v>39</v>
      </c>
    </row>
    <row r="8520">
      <c r="A8520" t="inlineStr">
        <is>
          <t>Rashid Mumtaz</t>
        </is>
      </c>
      <c r="B8520" s="21" t="n">
        <v>44469</v>
      </c>
      <c r="C8520" t="inlineStr">
        <is>
          <t>SERVICE RESUEST</t>
        </is>
      </c>
      <c r="D8520" t="inlineStr">
        <is>
          <t>ASSIGNED OTHER</t>
        </is>
      </c>
      <c r="E8520" t="n">
        <v>0.17</v>
      </c>
      <c r="F8520" t="inlineStr">
        <is>
          <t>2533101</t>
        </is>
      </c>
      <c r="G8520" t="inlineStr">
        <is>
          <t>Your team has been assigned ownership of Service Request 2533101</t>
        </is>
      </c>
      <c r="H8520" t="inlineStr">
        <is>
          <t>NA</t>
        </is>
      </c>
      <c r="I8520" t="inlineStr">
        <is>
          <t>EWS</t>
        </is>
      </c>
      <c r="J8520" t="inlineStr">
        <is>
          <t>Daily Operations</t>
        </is>
      </c>
      <c r="K8520" t="n">
        <v>2021</v>
      </c>
      <c r="L8520" t="n">
        <v>39</v>
      </c>
    </row>
    <row r="8521">
      <c r="A8521" t="inlineStr">
        <is>
          <t>Rashid Mumtaz</t>
        </is>
      </c>
      <c r="B8521" s="21" t="n">
        <v>44467</v>
      </c>
      <c r="C8521" t="inlineStr">
        <is>
          <t>INCIDENT</t>
        </is>
      </c>
      <c r="D8521" t="inlineStr">
        <is>
          <t>ASSIGNED OTHER</t>
        </is>
      </c>
      <c r="E8521" t="n">
        <v>0.03</v>
      </c>
      <c r="F8521" t="inlineStr">
        <is>
          <t>2531564</t>
        </is>
      </c>
      <c r="G8521" t="inlineStr">
        <is>
          <t>Your team has been assigned ownership of Incident 2531564</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2530333</t>
        </is>
      </c>
      <c r="G8523" t="inlineStr">
        <is>
          <t>Your team has been assigned ownership of Incident 2530333</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2527888</t>
        </is>
      </c>
      <c r="G8524" t="inlineStr">
        <is>
          <t>Your team has been assigned ownership of Incident 2527888</t>
        </is>
      </c>
      <c r="H8524" t="inlineStr">
        <is>
          <t>NA</t>
        </is>
      </c>
      <c r="I8524" t="inlineStr">
        <is>
          <t>EWS</t>
        </is>
      </c>
      <c r="J8524" t="inlineStr">
        <is>
          <t>Daily Operations</t>
        </is>
      </c>
      <c r="K8524" t="n">
        <v>2021</v>
      </c>
      <c r="L8524" t="n">
        <v>39</v>
      </c>
    </row>
    <row r="8525">
      <c r="A8525" t="inlineStr">
        <is>
          <t>Sunny Joshi</t>
        </is>
      </c>
      <c r="B8525" s="21" t="n">
        <v>44467</v>
      </c>
      <c r="C8525" t="inlineStr">
        <is>
          <t>DAILY OPERATION</t>
        </is>
      </c>
      <c r="D8525" t="inlineStr">
        <is>
          <t>IN PROGRESS</t>
        </is>
      </c>
      <c r="E8525" t="n">
        <v>0</v>
      </c>
      <c r="F8525" t="inlineStr">
        <is>
          <t>29220</t>
        </is>
      </c>
      <c r="G8525" t="inlineStr">
        <is>
          <t xml:space="preserve">Update LB health check </t>
        </is>
      </c>
      <c r="H8525" t="inlineStr">
        <is>
          <t>ENTERPRISE AKANA</t>
        </is>
      </c>
      <c r="I8525" t="inlineStr">
        <is>
          <t>AKANA-EWS</t>
        </is>
      </c>
      <c r="J8525" t="inlineStr">
        <is>
          <t>Daily Operations</t>
        </is>
      </c>
      <c r="K8525" t="n">
        <v>2021</v>
      </c>
      <c r="L8525" t="n">
        <v>39</v>
      </c>
    </row>
    <row r="8526">
      <c r="A8526" t="inlineStr">
        <is>
          <t>Bhoopendra Kumar</t>
        </is>
      </c>
      <c r="B8526" s="21" t="n">
        <v>44467</v>
      </c>
      <c r="C8526" t="inlineStr">
        <is>
          <t>REQUEST</t>
        </is>
      </c>
      <c r="D8526" t="inlineStr">
        <is>
          <t>RESOLVED</t>
        </is>
      </c>
      <c r="E8526" t="n">
        <v>0</v>
      </c>
      <c r="F8526" t="inlineStr">
        <is>
          <t>NA</t>
        </is>
      </c>
      <c r="G8526" t="inlineStr">
        <is>
          <t xml:space="preserve">RE: Re: crm bhn </t>
        </is>
      </c>
      <c r="H8526" t="inlineStr">
        <is>
          <t>HELIOS</t>
        </is>
      </c>
      <c r="I8526" t="inlineStr">
        <is>
          <t>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Release 29233/CHANGE 78245</t>
        </is>
      </c>
      <c r="G8527" t="inlineStr">
        <is>
          <t>RE: CMS Single API -  PROD Deployment Request</t>
        </is>
      </c>
      <c r="H8527" t="inlineStr">
        <is>
          <t>UPC</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29234/CHANGE 78250</t>
        </is>
      </c>
      <c r="G8528" t="inlineStr">
        <is>
          <t>RE: UPC dsb-batch-adapter UAT Deployment 1.3.103</t>
        </is>
      </c>
      <c r="H8528" t="inlineStr">
        <is>
          <t>UPC</t>
        </is>
      </c>
      <c r="I8528" t="inlineStr">
        <is>
          <t>EWS</t>
        </is>
      </c>
      <c r="J8528" t="inlineStr">
        <is>
          <t>Daily Operations</t>
        </is>
      </c>
      <c r="K8528" t="n">
        <v>2021</v>
      </c>
      <c r="L8528" t="n">
        <v>39</v>
      </c>
    </row>
    <row r="8529">
      <c r="A8529" t="inlineStr">
        <is>
          <t>Sunandamala Adadala</t>
        </is>
      </c>
      <c r="B8529" s="21" t="n">
        <v>44468</v>
      </c>
      <c r="C8529" t="inlineStr">
        <is>
          <t>DAILYOPERATIONS</t>
        </is>
      </c>
      <c r="D8529" t="inlineStr">
        <is>
          <t>ASSIGNED OTHER</t>
        </is>
      </c>
      <c r="E8529" t="n">
        <v>0</v>
      </c>
      <c r="F8529" t="inlineStr">
        <is>
          <t>NA</t>
        </is>
      </c>
      <c r="G8529" t="inlineStr">
        <is>
          <t xml:space="preserve"> CHG ticket to update service key provider in UAT</t>
        </is>
      </c>
      <c r="H8529" t="inlineStr">
        <is>
          <t>SOA/OSB</t>
        </is>
      </c>
      <c r="I8529" t="inlineStr">
        <is>
          <t>EWS</t>
        </is>
      </c>
      <c r="J8529" t="inlineStr">
        <is>
          <t>Daily Operations</t>
        </is>
      </c>
      <c r="K8529" t="n">
        <v>2021</v>
      </c>
      <c r="L8529" t="n">
        <v>39</v>
      </c>
    </row>
    <row r="8530">
      <c r="A8530" t="inlineStr">
        <is>
          <t>Ashok Singh</t>
        </is>
      </c>
      <c r="B8530" s="21" t="n">
        <v>44468</v>
      </c>
      <c r="C8530" t="inlineStr">
        <is>
          <t>INCIDENT</t>
        </is>
      </c>
      <c r="D8530" t="inlineStr">
        <is>
          <t>ASSIGNED OTHER</t>
        </is>
      </c>
      <c r="E8530" t="n">
        <v>0.17</v>
      </c>
      <c r="F8530" t="inlineStr">
        <is>
          <t>2535104</t>
        </is>
      </c>
      <c r="G8530" t="inlineStr">
        <is>
          <t>Your team has been assigned ownership of Incident 2535104</t>
        </is>
      </c>
      <c r="H8530" t="inlineStr">
        <is>
          <t>EWS</t>
        </is>
      </c>
      <c r="I8530" t="inlineStr">
        <is>
          <t>EWS</t>
        </is>
      </c>
      <c r="J8530" t="inlineStr">
        <is>
          <t>Daily Operations</t>
        </is>
      </c>
      <c r="K8530" t="n">
        <v>2021</v>
      </c>
      <c r="L8530" t="n">
        <v>39</v>
      </c>
    </row>
    <row r="8531">
      <c r="A8531" t="inlineStr">
        <is>
          <t>Sunny Joshi</t>
        </is>
      </c>
      <c r="B8531" s="21" t="n">
        <v>44468</v>
      </c>
      <c r="C8531" t="inlineStr">
        <is>
          <t>DAILY OPERATION</t>
        </is>
      </c>
      <c r="D8531" t="inlineStr">
        <is>
          <t>IN PROGRESS</t>
        </is>
      </c>
      <c r="E8531" t="n">
        <v>0</v>
      </c>
      <c r="F8531" t="inlineStr">
        <is>
          <t>77818</t>
        </is>
      </c>
      <c r="G8531" t="inlineStr">
        <is>
          <t xml:space="preserve">Promotion of configurations for Ohio Division IDs. 
</t>
        </is>
      </c>
      <c r="H8531" t="inlineStr">
        <is>
          <t>ENTERPISE AKANA</t>
        </is>
      </c>
      <c r="I8531" t="inlineStr">
        <is>
          <t>AKANA-EWS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70625</t>
        </is>
      </c>
      <c r="G8532" t="inlineStr">
        <is>
          <t>(PCI-PROD) SPS/Akana Oracle DB Patching (NCW)  - NCW, WORK ITEM 1022147 - Web Services Support</t>
        </is>
      </c>
      <c r="H8532" t="inlineStr">
        <is>
          <t>ENTERPRISE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78244</t>
        </is>
      </c>
      <c r="G8533" t="inlineStr">
        <is>
          <t>(PCI-PROD) Removing insecure cipher from LB (Work Item for N/W team # 1153753)</t>
        </is>
      </c>
      <c r="H8533" t="inlineStr">
        <is>
          <t>ENTERPRISE AKANA</t>
        </is>
      </c>
      <c r="I8533" t="inlineStr">
        <is>
          <t>AKANA-EWS</t>
        </is>
      </c>
      <c r="J8533" t="inlineStr">
        <is>
          <t>Daily Operations</t>
        </is>
      </c>
      <c r="K8533" t="n">
        <v>2021</v>
      </c>
      <c r="L8533" t="n">
        <v>39</v>
      </c>
    </row>
    <row r="8534">
      <c r="A8534" t="inlineStr">
        <is>
          <t>Ifrah Fatima</t>
        </is>
      </c>
      <c r="B8534" s="21" t="n">
        <v>44468</v>
      </c>
      <c r="C8534" t="inlineStr">
        <is>
          <t>REQUEST</t>
        </is>
      </c>
      <c r="D8534" t="inlineStr">
        <is>
          <t>RESOLVED</t>
        </is>
      </c>
      <c r="E8534" t="n">
        <v>0</v>
      </c>
      <c r="F8534" t="inlineStr">
        <is>
          <t>NA</t>
        </is>
      </c>
      <c r="G8534" t="inlineStr">
        <is>
          <t>getCustomer - config change needed - SPC QA, SPC UAT - GATEWAY</t>
        </is>
      </c>
      <c r="H8534" t="inlineStr">
        <is>
          <t>GETCUSTOMERV1X0</t>
        </is>
      </c>
      <c r="I8534" t="inlineStr">
        <is>
          <t>EWS</t>
        </is>
      </c>
      <c r="J8534" t="inlineStr">
        <is>
          <t>Daily Operations</t>
        </is>
      </c>
      <c r="K8534" t="n">
        <v>2021</v>
      </c>
      <c r="L8534" t="n">
        <v>39</v>
      </c>
    </row>
    <row r="8535">
      <c r="A8535" t="inlineStr">
        <is>
          <t>Bhoopendra Kumar</t>
        </is>
      </c>
      <c r="B8535" s="21" t="n">
        <v>44468</v>
      </c>
      <c r="C8535" t="inlineStr">
        <is>
          <t>INC</t>
        </is>
      </c>
      <c r="D8535" t="inlineStr">
        <is>
          <t>RESOLVED</t>
        </is>
      </c>
      <c r="E8535" t="n">
        <v>0</v>
      </c>
      <c r="F8535" t="inlineStr">
        <is>
          <t>2536199</t>
        </is>
      </c>
      <c r="G8535" t="inlineStr">
        <is>
          <t>Your team has been assigned ownership of INC 2536199</t>
        </is>
      </c>
      <c r="H8535" t="inlineStr">
        <is>
          <t>SOA</t>
        </is>
      </c>
      <c r="I8535" t="inlineStr">
        <is>
          <t>EWS</t>
        </is>
      </c>
      <c r="J8535" t="inlineStr">
        <is>
          <t>Daily Operations</t>
        </is>
      </c>
      <c r="K8535" t="n">
        <v>2021</v>
      </c>
      <c r="L8535" t="n">
        <v>39</v>
      </c>
    </row>
    <row r="8536">
      <c r="A8536" t="inlineStr">
        <is>
          <t>Devi Jeyachandiran</t>
        </is>
      </c>
      <c r="B8536" s="21" t="n">
        <v>44468</v>
      </c>
      <c r="C8536" t="inlineStr">
        <is>
          <t>DEPLOYMENT</t>
        </is>
      </c>
      <c r="D8536" t="inlineStr">
        <is>
          <t>CLOSED</t>
        </is>
      </c>
      <c r="E8536" t="n">
        <v>1.23</v>
      </c>
      <c r="F8536" t="inlineStr">
        <is>
          <t>77662</t>
        </is>
      </c>
      <c r="G8536" t="inlineStr">
        <is>
          <t>RE: Deploy Team: Web Services  EJS-SDP-UAT Deployment Notification for  UAT  9/29/2021 6:30 PM CT -  REL29189/CHG77662</t>
        </is>
      </c>
      <c r="H8536" t="inlineStr">
        <is>
          <t>UPC BATCH ADAPTER</t>
        </is>
      </c>
      <c r="I8536" t="inlineStr">
        <is>
          <t>EWS</t>
        </is>
      </c>
      <c r="J8536" t="inlineStr">
        <is>
          <t>Daily Operations</t>
        </is>
      </c>
      <c r="K8536" t="n">
        <v>2021</v>
      </c>
      <c r="L8536" t="n">
        <v>39</v>
      </c>
    </row>
    <row r="8537">
      <c r="A8537" t="inlineStr">
        <is>
          <t>Sudhanshu Singh</t>
        </is>
      </c>
      <c r="B8537" s="21" t="n">
        <v>44467</v>
      </c>
      <c r="C8537" t="inlineStr">
        <is>
          <t>NETCRACKER</t>
        </is>
      </c>
      <c r="D8537" t="inlineStr">
        <is>
          <t>RESOLVED</t>
        </is>
      </c>
      <c r="E8537" t="n">
        <v>0.37</v>
      </c>
      <c r="F8537" t="inlineStr">
        <is>
          <t>NA</t>
        </is>
      </c>
      <c r="G8537" t="inlineStr">
        <is>
          <t>RE: NetCracker connection manager gateway failure report: High Priority</t>
        </is>
      </c>
      <c r="H8537" t="inlineStr">
        <is>
          <t>UAT</t>
        </is>
      </c>
      <c r="I8537" t="inlineStr">
        <is>
          <t>ICAPI</t>
        </is>
      </c>
      <c r="J8537" t="inlineStr">
        <is>
          <t>Daily Operations</t>
        </is>
      </c>
      <c r="K8537" t="n">
        <v>2021</v>
      </c>
      <c r="L8537" t="n">
        <v>39</v>
      </c>
    </row>
    <row r="8538">
      <c r="A8538" t="inlineStr">
        <is>
          <t>Sudhanshu Singh</t>
        </is>
      </c>
      <c r="B8538" s="21" t="n">
        <v>44469</v>
      </c>
      <c r="C8538" t="inlineStr">
        <is>
          <t>APPD ALERT</t>
        </is>
      </c>
      <c r="D8538" t="inlineStr">
        <is>
          <t>RESOLVED</t>
        </is>
      </c>
      <c r="E8538" t="n">
        <v>0.5</v>
      </c>
      <c r="F8538" t="inlineStr">
        <is>
          <t>NA</t>
        </is>
      </c>
      <c r="G8538" t="inlineStr">
        <is>
          <t>AppDynamics has detected a problem with Business Transaction /icapiws/services/ICAPIOrderPort.
Business Transaction Health upgraded in severity and is now critical.</t>
        </is>
      </c>
      <c r="H8538" t="inlineStr">
        <is>
          <t>EWS-ICAPI</t>
        </is>
      </c>
      <c r="I8538" t="inlineStr">
        <is>
          <t>ICAPI</t>
        </is>
      </c>
      <c r="J8538" t="inlineStr">
        <is>
          <t>Daily Operations</t>
        </is>
      </c>
      <c r="K8538" t="n">
        <v>2021</v>
      </c>
      <c r="L8538" t="n">
        <v>39</v>
      </c>
    </row>
    <row r="8539">
      <c r="A8539" t="inlineStr">
        <is>
          <t>Arun singh</t>
        </is>
      </c>
      <c r="B8539" s="21" t="n">
        <v>44469</v>
      </c>
      <c r="C8539" t="inlineStr">
        <is>
          <t>DB PATCHING</t>
        </is>
      </c>
      <c r="D8539" t="inlineStr">
        <is>
          <t>RESOLVED</t>
        </is>
      </c>
      <c r="E8539" t="n">
        <v>3.5</v>
      </c>
      <c r="F8539" t="inlineStr">
        <is>
          <t>CHG70625</t>
        </is>
      </c>
      <c r="G8539" t="inlineStr">
        <is>
          <t>Akana Failover/Failback</t>
        </is>
      </c>
      <c r="H8539" t="inlineStr"/>
      <c r="I8539" t="inlineStr">
        <is>
          <t>AKANA-EWS</t>
        </is>
      </c>
      <c r="J8539" t="inlineStr">
        <is>
          <t>Daily Operations</t>
        </is>
      </c>
      <c r="K8539" t="n">
        <v>2021</v>
      </c>
      <c r="L8539" t="n">
        <v>39</v>
      </c>
    </row>
    <row r="8540">
      <c r="A8540" t="inlineStr">
        <is>
          <t>Abhimanyu Singh</t>
        </is>
      </c>
      <c r="B8540" s="21" t="n">
        <v>44469</v>
      </c>
      <c r="C8540" t="inlineStr">
        <is>
          <t>DEPLOYMENT</t>
        </is>
      </c>
      <c r="D8540" t="inlineStr">
        <is>
          <t>RESOLVED</t>
        </is>
      </c>
      <c r="E8540" t="n">
        <v>4</v>
      </c>
      <c r="F8540" t="inlineStr">
        <is>
          <t>CHG77818</t>
        </is>
      </c>
      <c r="G8540" t="inlineStr">
        <is>
          <t>Web Services  Enterprise Akan Deployment Notification for PROD 9/29/2021 10:00 PM CT -  REL29191/CHG77818</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1</v>
      </c>
      <c r="F8541" t="inlineStr">
        <is>
          <t>CHG78244</t>
        </is>
      </c>
      <c r="G8541" t="inlineStr">
        <is>
          <t>Web Services  Enterprise Akan Deployment Notification for PROD 9/29/2021 10:00 PM CT -  REL29232/CHG78244</t>
        </is>
      </c>
      <c r="H8541" t="inlineStr"/>
      <c r="I8541" t="inlineStr">
        <is>
          <t>AKANA-EWS</t>
        </is>
      </c>
      <c r="J8541" t="inlineStr">
        <is>
          <t>Daily Operations</t>
        </is>
      </c>
      <c r="K8541" t="n">
        <v>2021</v>
      </c>
      <c r="L8541" t="n">
        <v>39</v>
      </c>
    </row>
    <row r="8542">
      <c r="A8542" t="inlineStr">
        <is>
          <t>Abhimanyu Singh</t>
        </is>
      </c>
      <c r="B8542" s="21" t="n">
        <v>44469</v>
      </c>
      <c r="C8542" t="inlineStr">
        <is>
          <t>INCIDENT</t>
        </is>
      </c>
      <c r="D8542" t="inlineStr">
        <is>
          <t>RESOLVED</t>
        </is>
      </c>
      <c r="E8542" t="n">
        <v>1</v>
      </c>
      <c r="F8542" t="inlineStr">
        <is>
          <t>Incident 2542525</t>
        </is>
      </c>
      <c r="G8542" t="inlineStr">
        <is>
          <t>Check-in CHG 76909 // Incident 2542525</t>
        </is>
      </c>
      <c r="H8542" t="inlineStr"/>
      <c r="I8542" t="inlineStr">
        <is>
          <t>AKANA-EWS</t>
        </is>
      </c>
      <c r="J8542" t="inlineStr">
        <is>
          <t>Daily Operations</t>
        </is>
      </c>
      <c r="K8542" t="n">
        <v>2021</v>
      </c>
      <c r="L8542" t="n">
        <v>39</v>
      </c>
    </row>
    <row r="8543">
      <c r="A8543" t="inlineStr">
        <is>
          <t>Alok Shukla</t>
        </is>
      </c>
      <c r="B8543" s="21" t="n">
        <v>44469</v>
      </c>
      <c r="C8543" t="inlineStr">
        <is>
          <t>INCIDENT</t>
        </is>
      </c>
      <c r="D8543" t="inlineStr">
        <is>
          <t>IN PROGRESS</t>
        </is>
      </c>
      <c r="E8543" t="n">
        <v>0</v>
      </c>
      <c r="F8543" t="inlineStr">
        <is>
          <t>2432543</t>
        </is>
      </c>
      <c r="G8543" t="inlineStr">
        <is>
          <t>RE: INCIDENT 2432543 - HomeWorld Prod Authentication failing</t>
        </is>
      </c>
      <c r="H8543" t="inlineStr">
        <is>
          <t>JOSS</t>
        </is>
      </c>
      <c r="I8543" t="inlineStr">
        <is>
          <t>EWS</t>
        </is>
      </c>
      <c r="J8543" t="inlineStr">
        <is>
          <t>Daily Operations</t>
        </is>
      </c>
      <c r="K8543" t="n">
        <v>2021</v>
      </c>
      <c r="L8543" t="n">
        <v>39</v>
      </c>
    </row>
    <row r="8544">
      <c r="A8544" t="inlineStr">
        <is>
          <t>Alok Shukla</t>
        </is>
      </c>
      <c r="B8544" s="21" t="n">
        <v>44469</v>
      </c>
      <c r="C8544" t="inlineStr">
        <is>
          <t>DAILY OPERATIONS</t>
        </is>
      </c>
      <c r="D8544" t="inlineStr">
        <is>
          <t>IN PROGRESS</t>
        </is>
      </c>
      <c r="E8544" t="n">
        <v>0</v>
      </c>
      <c r="F8544" t="inlineStr"/>
      <c r="G8544" t="inlineStr">
        <is>
          <t xml:space="preserve">RE: promiseToPayActivityCode Mismatches </t>
        </is>
      </c>
      <c r="H8544" t="inlineStr">
        <is>
          <t>SOLO SYNCH</t>
        </is>
      </c>
      <c r="I8544" t="inlineStr">
        <is>
          <t>EWS</t>
        </is>
      </c>
      <c r="J8544" t="inlineStr">
        <is>
          <t>Daily Operations</t>
        </is>
      </c>
      <c r="K8544" t="n">
        <v>2021</v>
      </c>
      <c r="L8544" t="n">
        <v>39</v>
      </c>
    </row>
    <row r="8545">
      <c r="A8545" t="inlineStr">
        <is>
          <t>Devi Jeyachandiran</t>
        </is>
      </c>
      <c r="B8545" s="21" t="n">
        <v>44469</v>
      </c>
      <c r="C8545" t="inlineStr">
        <is>
          <t>INCIDENT</t>
        </is>
      </c>
      <c r="D8545" t="inlineStr">
        <is>
          <t>CLOSED</t>
        </is>
      </c>
      <c r="E8545" t="n">
        <v>0.17</v>
      </c>
      <c r="F8545" t="inlineStr">
        <is>
          <t xml:space="preserve">2548749 </t>
        </is>
      </c>
      <c r="G8545" t="inlineStr">
        <is>
          <t>RE: 2548749 | vm0pnsdcwsa0001_DisconnectEquipmentRegister_node1.Node Availability started violating</t>
        </is>
      </c>
      <c r="H8545" t="inlineStr">
        <is>
          <t>SECURE CONNECT</t>
        </is>
      </c>
      <c r="I8545" t="inlineStr">
        <is>
          <t>EWS</t>
        </is>
      </c>
      <c r="J8545" t="inlineStr">
        <is>
          <t>Daily Operations</t>
        </is>
      </c>
      <c r="K8545" t="n">
        <v>2021</v>
      </c>
      <c r="L8545" t="n">
        <v>39</v>
      </c>
    </row>
    <row r="8546">
      <c r="A8546" t="inlineStr">
        <is>
          <t>Satish Singh</t>
        </is>
      </c>
      <c r="B8546" s="21" t="n">
        <v>44470</v>
      </c>
      <c r="C8546" t="inlineStr">
        <is>
          <t>APPDYNAMICS ALERT</t>
        </is>
      </c>
      <c r="D8546" t="inlineStr">
        <is>
          <t>CLOSED</t>
        </is>
      </c>
      <c r="E8546" t="n">
        <v>0.32</v>
      </c>
      <c r="F8546" t="inlineStr">
        <is>
          <t>NA</t>
        </is>
      </c>
      <c r="G8546" t="inlineStr">
        <is>
          <t>AppDynamics has detected a problem with Business Transaction IcomsApiGw.callApiGateway1.</t>
        </is>
      </c>
      <c r="H8546" t="inlineStr">
        <is>
          <t>EWS-ICAPI</t>
        </is>
      </c>
      <c r="I8546" t="inlineStr">
        <is>
          <t>ICAPI</t>
        </is>
      </c>
      <c r="J8546" t="inlineStr">
        <is>
          <t>Daily Operations</t>
        </is>
      </c>
      <c r="K8546" t="n">
        <v>2021</v>
      </c>
      <c r="L8546" t="n">
        <v>39</v>
      </c>
    </row>
    <row r="8547">
      <c r="A8547" t="inlineStr">
        <is>
          <t>Bhoopendra Kumar</t>
        </is>
      </c>
      <c r="B8547" s="21" t="n">
        <v>44470</v>
      </c>
      <c r="C8547" t="inlineStr">
        <is>
          <t>REQUEST</t>
        </is>
      </c>
      <c r="D8547" t="inlineStr">
        <is>
          <t>RESOLVED</t>
        </is>
      </c>
      <c r="E8547" t="n">
        <v>0</v>
      </c>
      <c r="F8547" t="inlineStr">
        <is>
          <t xml:space="preserve">INCIDENT 2546257/CHANGE 78816 (Emergency) </t>
        </is>
      </c>
      <c r="G8547" t="inlineStr">
        <is>
          <t>RE: CESCHTRENT-30862-EquipmetSignalStatus-HotFix Prod</t>
        </is>
      </c>
      <c r="H8547" t="inlineStr">
        <is>
          <t>ESS</t>
        </is>
      </c>
      <c r="I8547" t="inlineStr">
        <is>
          <t>EWS</t>
        </is>
      </c>
      <c r="J8547" t="inlineStr">
        <is>
          <t>Daily Operations</t>
        </is>
      </c>
      <c r="K8547" t="n">
        <v>2021</v>
      </c>
      <c r="L8547" t="n">
        <v>39</v>
      </c>
    </row>
    <row r="8548">
      <c r="A8548" t="inlineStr">
        <is>
          <t>Ashok Singh</t>
        </is>
      </c>
      <c r="B8548" s="21" t="n">
        <v>44470</v>
      </c>
      <c r="C8548" t="inlineStr">
        <is>
          <t>INCIDENT</t>
        </is>
      </c>
      <c r="D8548" t="inlineStr">
        <is>
          <t>ASSIGNED OTHER</t>
        </is>
      </c>
      <c r="E8548" t="n">
        <v>0.17</v>
      </c>
      <c r="F8548" t="inlineStr"/>
      <c r="G8548" t="inlineStr">
        <is>
          <t>Your team has been assigned ownership of Incident 2549599</t>
        </is>
      </c>
      <c r="H8548" t="inlineStr">
        <is>
          <t>EWS</t>
        </is>
      </c>
      <c r="I8548" t="inlineStr">
        <is>
          <t>EWS</t>
        </is>
      </c>
      <c r="J8548" t="inlineStr">
        <is>
          <t>Daily Operations</t>
        </is>
      </c>
      <c r="K8548" t="n">
        <v>2021</v>
      </c>
      <c r="L8548" t="n">
        <v>39</v>
      </c>
    </row>
    <row r="8549">
      <c r="A8549" t="inlineStr">
        <is>
          <t>Satish Singh</t>
        </is>
      </c>
      <c r="B8549" s="21" t="n">
        <v>44470</v>
      </c>
      <c r="C8549" t="inlineStr">
        <is>
          <t>ROBOT ALERT</t>
        </is>
      </c>
      <c r="D8549" t="inlineStr">
        <is>
          <t>CLOSED</t>
        </is>
      </c>
      <c r="E8549" t="n">
        <v>0.45</v>
      </c>
      <c r="F8549" t="inlineStr">
        <is>
          <t>NA</t>
        </is>
      </c>
      <c r="G8549" t="inlineStr">
        <is>
          <t>ALERT FROM PRVPAS2C Midwest Region.
GATEWAY job 154570/MDWCRM7GWY/APISTART IS HUNG IN MSGW STATUS ON PRVPAS2C</t>
        </is>
      </c>
      <c r="H8549" t="inlineStr">
        <is>
          <t>CRM GATEWAYS</t>
        </is>
      </c>
      <c r="I8549" t="inlineStr">
        <is>
          <t>ICAPI</t>
        </is>
      </c>
      <c r="J8549" t="inlineStr">
        <is>
          <t>Daily Operations</t>
        </is>
      </c>
      <c r="K8549" t="n">
        <v>2021</v>
      </c>
      <c r="L8549" t="n">
        <v>39</v>
      </c>
    </row>
    <row r="8550">
      <c r="A8550" t="inlineStr">
        <is>
          <t>Deepak Vaswani</t>
        </is>
      </c>
      <c r="B8550" s="21" t="n">
        <v>44471</v>
      </c>
      <c r="C8550" t="inlineStr">
        <is>
          <t>DAILY OPERATIONS</t>
        </is>
      </c>
      <c r="D8550" t="inlineStr">
        <is>
          <t>RESOLVED</t>
        </is>
      </c>
      <c r="E8550" t="n">
        <v>1</v>
      </c>
      <c r="F8550" t="inlineStr"/>
      <c r="G8550" t="inlineStr">
        <is>
          <t xml:space="preserve">RE: Check-in CHG 78844 </t>
        </is>
      </c>
      <c r="H8550" t="inlineStr">
        <is>
          <t>EWS UTILS</t>
        </is>
      </c>
      <c r="I8550" t="inlineStr">
        <is>
          <t>EWS</t>
        </is>
      </c>
      <c r="J8550" t="inlineStr">
        <is>
          <t>Daily Operations</t>
        </is>
      </c>
      <c r="K8550" t="n">
        <v>2021</v>
      </c>
      <c r="L8550" t="n">
        <v>39</v>
      </c>
    </row>
    <row r="8551">
      <c r="A8551" t="inlineStr">
        <is>
          <t>Sudhakar Panda</t>
        </is>
      </c>
      <c r="B8551" s="21" t="n">
        <v>44472</v>
      </c>
      <c r="C8551" t="inlineStr">
        <is>
          <t>INICIDENT</t>
        </is>
      </c>
      <c r="D8551" t="inlineStr">
        <is>
          <t>RESOLVED</t>
        </is>
      </c>
      <c r="E8551" t="n">
        <v>0</v>
      </c>
      <c r="F8551" t="inlineStr">
        <is>
          <t>RE: INC 2556506</t>
        </is>
      </c>
      <c r="G8551" t="inlineStr">
        <is>
          <t>RE: INC 2556506 | AppDynamics has detected a problem with Business Transaction &lt;b&gt;/mda/ENI3/ENI3Listener&lt;/b</t>
        </is>
      </c>
      <c r="H8551" t="inlineStr"/>
      <c r="I8551" t="inlineStr">
        <is>
          <t>EWS</t>
        </is>
      </c>
      <c r="J8551" t="inlineStr">
        <is>
          <t>Daily Operations</t>
        </is>
      </c>
      <c r="K8551" t="n">
        <v>2021</v>
      </c>
      <c r="L8551" t="n">
        <v>39</v>
      </c>
    </row>
    <row r="8552">
      <c r="A8552" t="inlineStr">
        <is>
          <t>Rashid Mumtaz</t>
        </is>
      </c>
      <c r="B8552" s="21" t="n">
        <v>44503</v>
      </c>
      <c r="C8552" t="inlineStr">
        <is>
          <t>INCIDENT</t>
        </is>
      </c>
      <c r="D8552" t="inlineStr">
        <is>
          <t>ASSIGNED OTHER</t>
        </is>
      </c>
      <c r="E8552" t="n">
        <v>0.03</v>
      </c>
      <c r="F8552" t="inlineStr">
        <is>
          <t>2555830</t>
        </is>
      </c>
      <c r="G8552" t="inlineStr">
        <is>
          <t>Your team has been assigned ownership of Incident 2555830</t>
        </is>
      </c>
      <c r="H8552" t="inlineStr">
        <is>
          <t>NA</t>
        </is>
      </c>
      <c r="I8552" t="inlineStr">
        <is>
          <t>EWS</t>
        </is>
      </c>
      <c r="J8552" t="inlineStr">
        <is>
          <t>Daily Operations</t>
        </is>
      </c>
      <c r="K8552" t="n">
        <v>2021</v>
      </c>
      <c r="L8552" t="n">
        <v>44</v>
      </c>
    </row>
    <row r="8553">
      <c r="A8553" t="inlineStr">
        <is>
          <t>Sudhakar Panda</t>
        </is>
      </c>
      <c r="B8553" s="21" t="n">
        <v>44472</v>
      </c>
      <c r="C8553" t="inlineStr">
        <is>
          <t>ALERT</t>
        </is>
      </c>
      <c r="D8553" t="inlineStr">
        <is>
          <t>RESOLVED</t>
        </is>
      </c>
      <c r="E8553" t="n">
        <v>0</v>
      </c>
      <c r="F8553" t="inlineStr"/>
      <c r="G8553" t="inlineStr">
        <is>
          <t>RE: PROD ::: billerAutopay Error</t>
        </is>
      </c>
      <c r="H8553" t="inlineStr"/>
      <c r="I8553" t="inlineStr">
        <is>
          <t>EWS</t>
        </is>
      </c>
      <c r="J8553" t="inlineStr">
        <is>
          <t>Daily Operations</t>
        </is>
      </c>
      <c r="K8553" t="n">
        <v>2021</v>
      </c>
      <c r="L8553" t="n">
        <v>39</v>
      </c>
    </row>
    <row r="8554">
      <c r="A8554" t="inlineStr">
        <is>
          <t xml:space="preserve">Sudhanshu Singh, Satish Singh </t>
        </is>
      </c>
      <c r="B8554" s="21" t="n">
        <v>44472</v>
      </c>
      <c r="C8554" t="inlineStr">
        <is>
          <t xml:space="preserve">MAINTENANCE </t>
        </is>
      </c>
      <c r="D8554" t="inlineStr">
        <is>
          <t>CLOSED</t>
        </is>
      </c>
      <c r="E8554" t="n">
        <v>9.5</v>
      </c>
      <c r="F8554" t="inlineStr">
        <is>
          <t>61444</t>
        </is>
      </c>
      <c r="G8554" t="inlineStr">
        <is>
          <t>RE: Midwest ICOMS and CRM Environments Unavailable - Sun 10/3 2:00 AM (ET) - Change 61444</t>
        </is>
      </c>
      <c r="H8554" t="inlineStr">
        <is>
          <t>MIDWEST</t>
        </is>
      </c>
      <c r="I8554" t="inlineStr">
        <is>
          <t>ICAPI</t>
        </is>
      </c>
      <c r="J8554" t="inlineStr">
        <is>
          <t>Daily Operations</t>
        </is>
      </c>
      <c r="K8554" t="n">
        <v>2021</v>
      </c>
      <c r="L8554" t="n">
        <v>39</v>
      </c>
    </row>
    <row r="8555">
      <c r="A8555" t="inlineStr">
        <is>
          <t>Ashish Bhadouria</t>
        </is>
      </c>
      <c r="B8555" s="21" t="n">
        <v>44472</v>
      </c>
      <c r="C8555" t="inlineStr">
        <is>
          <t>MONITORING</t>
        </is>
      </c>
      <c r="D8555" t="inlineStr">
        <is>
          <t>RESOLVED</t>
        </is>
      </c>
      <c r="E8555" t="n">
        <v>0</v>
      </c>
      <c r="F8555" t="inlineStr">
        <is>
          <t>NA</t>
        </is>
      </c>
      <c r="G8555" t="inlineStr">
        <is>
          <t>RE: SNS Daily Processing Status-ICOMS</t>
        </is>
      </c>
      <c r="H8555" t="inlineStr">
        <is>
          <t>SNS</t>
        </is>
      </c>
      <c r="I8555" t="inlineStr">
        <is>
          <t>EWS</t>
        </is>
      </c>
      <c r="J8555" t="inlineStr">
        <is>
          <t>Daily Operations</t>
        </is>
      </c>
      <c r="K8555" t="n">
        <v>2021</v>
      </c>
      <c r="L8555" t="n">
        <v>39</v>
      </c>
    </row>
    <row r="8556">
      <c r="A8556" t="inlineStr">
        <is>
          <t>Ashish Bhadouria</t>
        </is>
      </c>
      <c r="B8556" s="21" t="n">
        <v>44472</v>
      </c>
      <c r="C8556" t="inlineStr">
        <is>
          <t>REQUEST</t>
        </is>
      </c>
      <c r="D8556" t="inlineStr">
        <is>
          <t>RESOLVED</t>
        </is>
      </c>
      <c r="E8556" t="n">
        <v>0</v>
      </c>
      <c r="F8556" t="inlineStr">
        <is>
          <t>NA</t>
        </is>
      </c>
      <c r="G8556" t="inlineStr">
        <is>
          <t>Spectrum Core PROD Config Change and Cache Refresh</t>
        </is>
      </c>
      <c r="H8556" t="inlineStr">
        <is>
          <t>SPC</t>
        </is>
      </c>
      <c r="I8556" t="inlineStr">
        <is>
          <t>EWS</t>
        </is>
      </c>
      <c r="J8556" t="inlineStr">
        <is>
          <t>Daily Operations</t>
        </is>
      </c>
      <c r="K8556" t="n">
        <v>2021</v>
      </c>
      <c r="L8556" t="n">
        <v>39</v>
      </c>
    </row>
    <row r="8557">
      <c r="A8557" t="inlineStr">
        <is>
          <t>Sudhakar Panda</t>
        </is>
      </c>
      <c r="B8557" s="21" t="n">
        <v>44473</v>
      </c>
      <c r="C8557" t="inlineStr">
        <is>
          <t>ALERT</t>
        </is>
      </c>
      <c r="D8557" t="inlineStr">
        <is>
          <t>ASSIGNED OTHER</t>
        </is>
      </c>
      <c r="E8557" t="n">
        <v>0</v>
      </c>
      <c r="F8557" t="inlineStr"/>
      <c r="G8557" t="inlineStr">
        <is>
          <t>RE: IT SOC CHECK IN : Cherwell 61444/ BRF23447, BRF21696</t>
        </is>
      </c>
      <c r="H8557" t="inlineStr"/>
      <c r="I8557" t="inlineStr">
        <is>
          <t>EWS</t>
        </is>
      </c>
      <c r="J8557" t="inlineStr">
        <is>
          <t>Daily Operations</t>
        </is>
      </c>
      <c r="K8557" t="n">
        <v>2021</v>
      </c>
      <c r="L8557" t="n">
        <v>40</v>
      </c>
    </row>
    <row r="8558">
      <c r="A8558" t="inlineStr">
        <is>
          <t xml:space="preserve">Sudhakar Panda, Ifrah Fathima </t>
        </is>
      </c>
      <c r="B8558" s="21" t="n">
        <v>44473</v>
      </c>
      <c r="C8558" t="inlineStr">
        <is>
          <t>DEPLOYMENT REQUEST</t>
        </is>
      </c>
      <c r="D8558" t="inlineStr">
        <is>
          <t>ASSIGNED OTHER</t>
        </is>
      </c>
      <c r="E8558" t="n">
        <v>0</v>
      </c>
      <c r="F8558" t="inlineStr">
        <is>
          <t>CHANGE 78877</t>
        </is>
      </c>
      <c r="G8558" t="inlineStr">
        <is>
          <t xml:space="preserve"> MRMA  Error Monitoring Script deployment-UAT</t>
        </is>
      </c>
      <c r="H8558" t="inlineStr">
        <is>
          <t xml:space="preserve">MRMA </t>
        </is>
      </c>
      <c r="I8558" t="inlineStr">
        <is>
          <t>EWS</t>
        </is>
      </c>
      <c r="J8558" t="inlineStr">
        <is>
          <t>Daily Operations</t>
        </is>
      </c>
      <c r="K8558" t="n">
        <v>2021</v>
      </c>
      <c r="L8558" t="n">
        <v>40</v>
      </c>
    </row>
    <row r="8559">
      <c r="A8559" t="inlineStr">
        <is>
          <t>Sudhakar Panda</t>
        </is>
      </c>
      <c r="B8559" s="21" t="n">
        <v>44473</v>
      </c>
      <c r="C8559" t="inlineStr">
        <is>
          <t>ALERT</t>
        </is>
      </c>
      <c r="D8559" t="inlineStr">
        <is>
          <t>ASSIGNED OTHER</t>
        </is>
      </c>
      <c r="E8559" t="n">
        <v>0</v>
      </c>
      <c r="F8559" t="inlineStr"/>
      <c r="G8559" t="inlineStr">
        <is>
          <t xml:space="preserve">RE: Incident 2557712 - AppDynamics has detected a problem with Backend &lt;b&gt;Oracle DB (DRL_CSG DB) - ORA-PROD55.TWCABLE.COM:1521/RZLDS01P_SVC.CORP.CHARTERCOM.COM&lt;/b&gt;.&lt;b&gt;Oracle DB DS_DRL_CSG </t>
        </is>
      </c>
      <c r="H8559" t="inlineStr"/>
      <c r="I8559" t="inlineStr">
        <is>
          <t>EWS</t>
        </is>
      </c>
      <c r="J8559" t="inlineStr">
        <is>
          <t>Daily Operations</t>
        </is>
      </c>
      <c r="K8559" t="n">
        <v>2021</v>
      </c>
      <c r="L8559" t="n">
        <v>40</v>
      </c>
    </row>
    <row r="8560">
      <c r="A8560" t="inlineStr">
        <is>
          <t xml:space="preserve">Sudhakar Panda </t>
        </is>
      </c>
      <c r="B8560" s="21" t="n">
        <v>44473</v>
      </c>
      <c r="C8560" t="inlineStr">
        <is>
          <t>JIRA</t>
        </is>
      </c>
      <c r="D8560" t="inlineStr">
        <is>
          <t>RESOLVED</t>
        </is>
      </c>
      <c r="E8560" t="n">
        <v>0</v>
      </c>
      <c r="F8560" t="inlineStr"/>
      <c r="G8560" t="inlineStr">
        <is>
          <t>JIRA -  Updates for CESCHTRENT-30897: SLBOS Services and their Consumers for EWS applications[27th Sep-03rd Oct]</t>
        </is>
      </c>
      <c r="H8560" t="inlineStr"/>
      <c r="I8560" t="inlineStr">
        <is>
          <t>EWS</t>
        </is>
      </c>
      <c r="J8560" t="inlineStr">
        <is>
          <t>Daily Operations</t>
        </is>
      </c>
      <c r="K8560" t="n">
        <v>2021</v>
      </c>
      <c r="L8560" t="n">
        <v>40</v>
      </c>
    </row>
    <row r="8561">
      <c r="A8561" t="inlineStr">
        <is>
          <t>Sudhanshu Singh</t>
        </is>
      </c>
      <c r="B8561" s="21" t="n">
        <v>44472</v>
      </c>
      <c r="C8561" t="inlineStr">
        <is>
          <t>SPLUNK ALERT</t>
        </is>
      </c>
      <c r="D8561" t="inlineStr">
        <is>
          <t>RESOLVED</t>
        </is>
      </c>
      <c r="E8561" t="n">
        <v>0.27</v>
      </c>
      <c r="F8561" t="inlineStr">
        <is>
          <t>NA</t>
        </is>
      </c>
      <c r="G8561" t="inlineStr">
        <is>
          <t>RE: Splunk Alert: ICOMS Connection Manager/Gateway - LATENCY</t>
        </is>
      </c>
      <c r="H8561" t="inlineStr">
        <is>
          <t>MIDWEST</t>
        </is>
      </c>
      <c r="I8561" t="inlineStr">
        <is>
          <t>ICAPI</t>
        </is>
      </c>
      <c r="J8561" t="inlineStr">
        <is>
          <t>Daily Operations</t>
        </is>
      </c>
      <c r="K8561" t="n">
        <v>2021</v>
      </c>
      <c r="L8561" t="n">
        <v>39</v>
      </c>
    </row>
    <row r="8562">
      <c r="A8562" t="inlineStr">
        <is>
          <t>Sudhanshu Singh</t>
        </is>
      </c>
      <c r="B8562" s="21" t="n">
        <v>44472</v>
      </c>
      <c r="C8562" t="inlineStr">
        <is>
          <t>APPD ALERT</t>
        </is>
      </c>
      <c r="D8562" t="inlineStr">
        <is>
          <t>RESOLVED</t>
        </is>
      </c>
      <c r="E8562" t="n">
        <v>0.18</v>
      </c>
      <c r="F8562" t="inlineStr">
        <is>
          <t>NA</t>
        </is>
      </c>
      <c r="G8562" t="inlineStr">
        <is>
          <t>RE: Critical events detected for EWS-ICAPI-PAY!</t>
        </is>
      </c>
      <c r="H8562" t="inlineStr">
        <is>
          <t>EWS-ICAPI-PAY</t>
        </is>
      </c>
      <c r="I8562" t="inlineStr">
        <is>
          <t>ICAPI</t>
        </is>
      </c>
      <c r="J8562" t="inlineStr">
        <is>
          <t>Daily Operations</t>
        </is>
      </c>
      <c r="K8562" t="n">
        <v>2021</v>
      </c>
      <c r="L8562" t="n">
        <v>39</v>
      </c>
    </row>
    <row r="8563">
      <c r="A8563" t="inlineStr">
        <is>
          <t>Sudhanshu Singh, Satish Singh</t>
        </is>
      </c>
      <c r="B8563" s="21" t="n">
        <v>44473</v>
      </c>
      <c r="C8563" t="inlineStr">
        <is>
          <t xml:space="preserve">MAINTENANCE </t>
        </is>
      </c>
      <c r="D8563" t="inlineStr">
        <is>
          <t>RESOLVED</t>
        </is>
      </c>
      <c r="E8563" t="n">
        <v>1</v>
      </c>
      <c r="F8563" t="inlineStr">
        <is>
          <t>NA</t>
        </is>
      </c>
      <c r="G8563" t="inlineStr">
        <is>
          <t>Weekly gateways bounce for ICAPI and BA</t>
        </is>
      </c>
      <c r="H8563" t="inlineStr">
        <is>
          <t>UAT/DEV</t>
        </is>
      </c>
      <c r="I8563" t="inlineStr">
        <is>
          <t>ICAPI</t>
        </is>
      </c>
      <c r="J8563" t="inlineStr">
        <is>
          <t>Daily Operations</t>
        </is>
      </c>
      <c r="K8563" t="n">
        <v>2021</v>
      </c>
      <c r="L8563" t="n">
        <v>40</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Satish Singh</t>
        </is>
      </c>
      <c r="B8565" s="21" t="n">
        <v>44473</v>
      </c>
      <c r="C8565" t="inlineStr">
        <is>
          <t>NETCRACKER ALERT</t>
        </is>
      </c>
      <c r="D8565" t="inlineStr">
        <is>
          <t>CLOSED</t>
        </is>
      </c>
      <c r="E8565" t="n">
        <v>0.2</v>
      </c>
      <c r="F8565" t="inlineStr">
        <is>
          <t>NA</t>
        </is>
      </c>
      <c r="G8565" t="inlineStr">
        <is>
          <t>NetCracker connection manager gateway failure report: High Priority</t>
        </is>
      </c>
      <c r="H8565" t="inlineStr">
        <is>
          <t>ICAPI GATEWAY</t>
        </is>
      </c>
      <c r="I8565" t="inlineStr">
        <is>
          <t>ICAPI</t>
        </is>
      </c>
      <c r="J8565" t="inlineStr">
        <is>
          <t>Daily Operations</t>
        </is>
      </c>
      <c r="K8565" t="n">
        <v>2021</v>
      </c>
      <c r="L8565" t="n">
        <v>40</v>
      </c>
    </row>
    <row r="8566">
      <c r="A8566" t="inlineStr">
        <is>
          <t>Rashid Mumtaz</t>
        </is>
      </c>
      <c r="B8566" s="21" t="n">
        <v>44474</v>
      </c>
      <c r="C8566" t="inlineStr">
        <is>
          <t>DAILY OPERATION</t>
        </is>
      </c>
      <c r="D8566" t="inlineStr">
        <is>
          <t>RESOLVED</t>
        </is>
      </c>
      <c r="E8566" t="n">
        <v>0.08</v>
      </c>
      <c r="F8566" t="inlineStr">
        <is>
          <t>NA</t>
        </is>
      </c>
      <c r="G8566" t="inlineStr">
        <is>
          <t>Splunk Alert: triggerProvOrderSynch_Failure_Alert</t>
        </is>
      </c>
      <c r="H8566" t="inlineStr">
        <is>
          <t>SOLOSYNCH</t>
        </is>
      </c>
      <c r="I8566" t="inlineStr">
        <is>
          <t>EWS</t>
        </is>
      </c>
      <c r="J8566" t="inlineStr">
        <is>
          <t>Daily Operations</t>
        </is>
      </c>
      <c r="K8566" t="n">
        <v>2021</v>
      </c>
      <c r="L8566" t="n">
        <v>40</v>
      </c>
    </row>
    <row r="8567">
      <c r="A8567" t="inlineStr">
        <is>
          <t>Rashid Mumtaz</t>
        </is>
      </c>
      <c r="B8567" s="21" t="n">
        <v>44474</v>
      </c>
      <c r="C8567" t="inlineStr">
        <is>
          <t>INCIDENT</t>
        </is>
      </c>
      <c r="D8567" t="inlineStr">
        <is>
          <t>RESOLVED</t>
        </is>
      </c>
      <c r="E8567" t="n">
        <v>0.33</v>
      </c>
      <c r="F8567" t="inlineStr">
        <is>
          <t>2564827</t>
        </is>
      </c>
      <c r="G8567" t="inlineStr">
        <is>
          <t>Incident 2564827 - AppDynamics has detected a problem with Business Transaction &lt;b&gt;/customer/mailbox&lt;/b&gt;.&lt;b&gt;Business Transaction error rate is much higher than normal&lt;/b&gt; upgraded in severity and is now &lt;b&gt;critical&lt;/b&gt;. (1) - - ProcessID - I007-055</t>
        </is>
      </c>
      <c r="H8567" t="inlineStr">
        <is>
          <t>AUTH</t>
        </is>
      </c>
      <c r="I8567" t="inlineStr">
        <is>
          <t>EWS</t>
        </is>
      </c>
      <c r="J8567" t="inlineStr">
        <is>
          <t>Daily Operations</t>
        </is>
      </c>
      <c r="K8567" t="n">
        <v>2021</v>
      </c>
      <c r="L8567" t="n">
        <v>40</v>
      </c>
    </row>
    <row r="8568">
      <c r="A8568" t="inlineStr">
        <is>
          <t>Rashid Mumtaz</t>
        </is>
      </c>
      <c r="B8568" s="21" t="n">
        <v>44474</v>
      </c>
      <c r="C8568" t="inlineStr">
        <is>
          <t>DAILY OPEARTIONS</t>
        </is>
      </c>
      <c r="D8568" t="inlineStr">
        <is>
          <t>RESOLVED</t>
        </is>
      </c>
      <c r="E8568" t="n">
        <v>0.08</v>
      </c>
      <c r="F8568" t="inlineStr">
        <is>
          <t>NA</t>
        </is>
      </c>
      <c r="G8568" t="inlineStr">
        <is>
          <t>Splunk Alert: triggerProvOrderSynch_Failure_Alert</t>
        </is>
      </c>
      <c r="H8568" t="inlineStr">
        <is>
          <t>SOLOSYNCH</t>
        </is>
      </c>
      <c r="I8568" t="inlineStr">
        <is>
          <t>EWS</t>
        </is>
      </c>
      <c r="J8568" t="inlineStr">
        <is>
          <t>Daily Operations</t>
        </is>
      </c>
      <c r="K8568" t="n">
        <v>2021</v>
      </c>
      <c r="L8568" t="n">
        <v>40</v>
      </c>
    </row>
    <row r="8569">
      <c r="A8569" t="inlineStr">
        <is>
          <t>Jitendra Kumar Sharma</t>
        </is>
      </c>
      <c r="B8569" s="21" t="n">
        <v>44474</v>
      </c>
      <c r="C8569" t="inlineStr">
        <is>
          <t>DAILY OPERATION</t>
        </is>
      </c>
      <c r="D8569" t="inlineStr">
        <is>
          <t>CLOSED</t>
        </is>
      </c>
      <c r="E8569" t="n">
        <v>0</v>
      </c>
      <c r="F8569" t="inlineStr"/>
      <c r="G8569" t="inlineStr">
        <is>
          <t>RE: SocketTimeoutException in SIT</t>
        </is>
      </c>
      <c r="H8569" t="inlineStr"/>
      <c r="I8569" t="inlineStr">
        <is>
          <t>EWS</t>
        </is>
      </c>
      <c r="J8569" t="inlineStr">
        <is>
          <t>Daily Operations</t>
        </is>
      </c>
      <c r="K8569" t="n">
        <v>2021</v>
      </c>
      <c r="L8569" t="n">
        <v>40</v>
      </c>
    </row>
    <row r="8570">
      <c r="A8570" t="inlineStr">
        <is>
          <t>Bhoopendra Kumar</t>
        </is>
      </c>
      <c r="B8570" s="21" t="n">
        <v>44474</v>
      </c>
      <c r="C8570" t="inlineStr">
        <is>
          <t>REQUEST</t>
        </is>
      </c>
      <c r="D8570" t="inlineStr">
        <is>
          <t>RESOLVED</t>
        </is>
      </c>
      <c r="E8570" t="n">
        <v>0</v>
      </c>
      <c r="F8570" t="inlineStr">
        <is>
          <t>Release 29423/CHANGE 79163</t>
        </is>
      </c>
      <c r="G8570" t="inlineStr">
        <is>
          <t>RE: Cipher Change in UAT- Admin Console</t>
        </is>
      </c>
      <c r="H8570" t="inlineStr">
        <is>
          <t>AKANA</t>
        </is>
      </c>
      <c r="I8570" t="inlineStr">
        <is>
          <t>EWS</t>
        </is>
      </c>
      <c r="J8570" t="inlineStr">
        <is>
          <t>Daily Operations</t>
        </is>
      </c>
      <c r="K8570" t="n">
        <v>2021</v>
      </c>
      <c r="L8570" t="n">
        <v>40</v>
      </c>
    </row>
    <row r="8571">
      <c r="A8571" t="inlineStr">
        <is>
          <t>Jitendra Kumar Sharma</t>
        </is>
      </c>
      <c r="B8571" s="21" t="n">
        <v>44474</v>
      </c>
      <c r="C8571" t="inlineStr">
        <is>
          <t>DAILY OPERATION</t>
        </is>
      </c>
      <c r="D8571" t="inlineStr">
        <is>
          <t>CLOSED</t>
        </is>
      </c>
      <c r="E8571" t="n">
        <v>0</v>
      </c>
      <c r="F8571" t="inlineStr"/>
      <c r="G8571" t="inlineStr">
        <is>
          <t>RE: Email Purge</t>
        </is>
      </c>
      <c r="H8571" t="inlineStr"/>
      <c r="I8571" t="inlineStr">
        <is>
          <t>EWS</t>
        </is>
      </c>
      <c r="J8571" t="inlineStr">
        <is>
          <t>Daily Operations</t>
        </is>
      </c>
      <c r="K8571" t="n">
        <v>2021</v>
      </c>
      <c r="L8571" t="n">
        <v>40</v>
      </c>
    </row>
    <row r="8572">
      <c r="A8572" t="inlineStr">
        <is>
          <t>Rajnish Dubey</t>
        </is>
      </c>
      <c r="B8572" s="21" t="n">
        <v>44475</v>
      </c>
      <c r="C8572" t="inlineStr">
        <is>
          <t>SERVICE REQUEST</t>
        </is>
      </c>
      <c r="D8572" t="inlineStr">
        <is>
          <t>ASSIGNED OTHER</t>
        </is>
      </c>
      <c r="E8572" t="n">
        <v>0.08</v>
      </c>
      <c r="F8572" t="inlineStr">
        <is>
          <t>SERVICE REQUEST 2564595</t>
        </is>
      </c>
      <c r="G8572" t="inlineStr">
        <is>
          <t>Hi, I recently became a Field Ops Manager and need access to my field teams Microstrategy for reports. How do I go about requesting that?</t>
        </is>
      </c>
      <c r="H8572" t="inlineStr">
        <is>
          <t>OTHER</t>
        </is>
      </c>
      <c r="I8572" t="inlineStr">
        <is>
          <t>EWS</t>
        </is>
      </c>
      <c r="J8572" t="inlineStr">
        <is>
          <t>Daily Operations</t>
        </is>
      </c>
      <c r="K8572" t="n">
        <v>2021</v>
      </c>
      <c r="L8572" t="n">
        <v>40</v>
      </c>
    </row>
    <row r="8573">
      <c r="A8573" t="inlineStr">
        <is>
          <t>Rajnish Dubey</t>
        </is>
      </c>
      <c r="B8573" s="21" t="n">
        <v>44474</v>
      </c>
      <c r="C8573" t="inlineStr">
        <is>
          <t>DAILY OPERATION</t>
        </is>
      </c>
      <c r="D8573" t="inlineStr">
        <is>
          <t>CLOSED</t>
        </is>
      </c>
      <c r="E8573" t="n">
        <v>0.25</v>
      </c>
      <c r="F8573" t="inlineStr">
        <is>
          <t>NA</t>
        </is>
      </c>
      <c r="G8573" t="inlineStr">
        <is>
          <t>RE: BHN Permanent Restrictions 10052021</t>
        </is>
      </c>
      <c r="H8573" t="inlineStr">
        <is>
          <t>HELIOS</t>
        </is>
      </c>
      <c r="I8573" t="inlineStr">
        <is>
          <t>EWS</t>
        </is>
      </c>
      <c r="J8573" t="inlineStr">
        <is>
          <t>Daily Operations</t>
        </is>
      </c>
      <c r="K8573" t="n">
        <v>2021</v>
      </c>
      <c r="L8573" t="n">
        <v>40</v>
      </c>
    </row>
    <row r="8574">
      <c r="A8574" t="inlineStr">
        <is>
          <t>Rajnish Dubey, Sunanda Mala Adadala</t>
        </is>
      </c>
      <c r="B8574" s="21" t="n">
        <v>44474</v>
      </c>
      <c r="C8574" t="inlineStr">
        <is>
          <t>CERT RENEWAL VALIDATION</t>
        </is>
      </c>
      <c r="D8574" t="inlineStr">
        <is>
          <t>CLOSED</t>
        </is>
      </c>
      <c r="E8574" t="n">
        <v>0.17</v>
      </c>
      <c r="F8574" t="inlineStr">
        <is>
          <t>CRQ000001002738</t>
        </is>
      </c>
      <c r="G8574" t="inlineStr">
        <is>
          <t>RE: NETDCOPS-76 - Cert renewal for "esbsuppr.corp.chartercom.com" - CRQ000001002738</t>
        </is>
      </c>
      <c r="H8574" t="inlineStr">
        <is>
          <t>OTHER</t>
        </is>
      </c>
      <c r="I8574" t="inlineStr">
        <is>
          <t>EWS</t>
        </is>
      </c>
      <c r="J8574" t="inlineStr">
        <is>
          <t>Daily Operations</t>
        </is>
      </c>
      <c r="K8574" t="n">
        <v>2021</v>
      </c>
      <c r="L8574" t="n">
        <v>40</v>
      </c>
    </row>
    <row r="8575">
      <c r="A8575" t="inlineStr">
        <is>
          <t>Sunandamala Adadala</t>
        </is>
      </c>
      <c r="B8575" s="21" t="n">
        <v>44474</v>
      </c>
      <c r="C8575" t="inlineStr">
        <is>
          <t>DEPLOYMENT</t>
        </is>
      </c>
      <c r="D8575" t="inlineStr">
        <is>
          <t>CLOSED</t>
        </is>
      </c>
      <c r="E8575" t="n">
        <v>0</v>
      </c>
      <c r="F8575" t="inlineStr">
        <is>
          <t>CHG78782</t>
        </is>
      </c>
      <c r="G8575" t="inlineStr">
        <is>
          <t>Coordinate with EAA and eComm Team for Change 78782</t>
        </is>
      </c>
      <c r="H8575" t="inlineStr">
        <is>
          <t>EAI</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CHG78593</t>
        </is>
      </c>
      <c r="G8576" t="inlineStr">
        <is>
          <t>RE: Deploy Team: Web Services  EJS - SDP-DR Deployment Notification for DR 10/5/2021 10:00 PM CT -  REL29305/CHG78593</t>
        </is>
      </c>
      <c r="H8576" t="inlineStr">
        <is>
          <t>UPC</t>
        </is>
      </c>
      <c r="I8576" t="inlineStr">
        <is>
          <t>EWS</t>
        </is>
      </c>
      <c r="J8576" t="inlineStr">
        <is>
          <t>Daily Operations</t>
        </is>
      </c>
      <c r="K8576" t="n">
        <v>2021</v>
      </c>
      <c r="L8576" t="n">
        <v>40</v>
      </c>
    </row>
    <row r="8577">
      <c r="A8577" t="inlineStr">
        <is>
          <t>Arun Singh</t>
        </is>
      </c>
      <c r="B8577" s="21" t="n">
        <v>44475</v>
      </c>
      <c r="C8577" t="inlineStr">
        <is>
          <t>DEPLOYMENT</t>
        </is>
      </c>
      <c r="D8577" t="inlineStr">
        <is>
          <t>RESOLVED</t>
        </is>
      </c>
      <c r="E8577" t="n">
        <v>2</v>
      </c>
      <c r="F8577" t="inlineStr">
        <is>
          <t>CHG78756</t>
        </is>
      </c>
      <c r="G8577" t="inlineStr">
        <is>
          <t xml:space="preserve"> Web Services  ENTERPRISE AKAN Deployment Notification for  UAT  10/3/2021 6:30 PM CT -  REL29339/CHG78756</t>
        </is>
      </c>
      <c r="H8577" t="inlineStr"/>
      <c r="I8577" t="inlineStr">
        <is>
          <t>AKANA-EWS</t>
        </is>
      </c>
      <c r="J8577" t="inlineStr">
        <is>
          <t>Daily Operations</t>
        </is>
      </c>
      <c r="K8577" t="n">
        <v>2021</v>
      </c>
      <c r="L8577" t="n">
        <v>40</v>
      </c>
    </row>
    <row r="8578">
      <c r="A8578" t="inlineStr">
        <is>
          <t>Abhimanyu Singh, Rajnish Dubey</t>
        </is>
      </c>
      <c r="B8578" s="21" t="n">
        <v>44475</v>
      </c>
      <c r="C8578" t="inlineStr">
        <is>
          <t>DEPLOYMENT</t>
        </is>
      </c>
      <c r="D8578" t="inlineStr">
        <is>
          <t>RESOLVED</t>
        </is>
      </c>
      <c r="E8578" t="n">
        <v>3</v>
      </c>
      <c r="F8578" t="inlineStr">
        <is>
          <t>CHG79163</t>
        </is>
      </c>
      <c r="G8578" t="inlineStr">
        <is>
          <t>Web Services  ENTERPRISE AKAN Deployment Notification for  UAT  10/5/2021 7:00 PM CT -  REL29423/CHG79163</t>
        </is>
      </c>
      <c r="H8578" t="inlineStr"/>
      <c r="I8578" t="inlineStr">
        <is>
          <t>AKANA-EWS</t>
        </is>
      </c>
      <c r="J8578" t="inlineStr">
        <is>
          <t>Daily Operations</t>
        </is>
      </c>
      <c r="K8578" t="n">
        <v>2021</v>
      </c>
      <c r="L8578" t="n">
        <v>40</v>
      </c>
    </row>
    <row r="8579">
      <c r="A8579" t="inlineStr">
        <is>
          <t>Ifrah Fatima</t>
        </is>
      </c>
      <c r="B8579" s="21" t="n">
        <v>44474</v>
      </c>
      <c r="C8579" t="inlineStr">
        <is>
          <t>REQUEST</t>
        </is>
      </c>
      <c r="D8579" t="inlineStr">
        <is>
          <t>RESOLVED</t>
        </is>
      </c>
      <c r="E8579" t="n">
        <v>0</v>
      </c>
      <c r="F8579" t="inlineStr">
        <is>
          <t>NA</t>
        </is>
      </c>
      <c r="G8579" t="inlineStr">
        <is>
          <t>Request for information: Call Volume for Spectrum Core findAccountByMac Service</t>
        </is>
      </c>
      <c r="H8579" t="inlineStr">
        <is>
          <t>FINDACCOUNTBYMACV1X0</t>
        </is>
      </c>
      <c r="I8579" t="inlineStr">
        <is>
          <t>EWS</t>
        </is>
      </c>
      <c r="J8579" t="inlineStr">
        <is>
          <t>Daily Operations</t>
        </is>
      </c>
      <c r="K8579" t="n">
        <v>2021</v>
      </c>
      <c r="L8579" t="n">
        <v>40</v>
      </c>
    </row>
    <row r="8580">
      <c r="A8580" t="inlineStr">
        <is>
          <t>Ifrah Fatima</t>
        </is>
      </c>
      <c r="B8580" s="21" t="n">
        <v>44475</v>
      </c>
      <c r="C8580" t="inlineStr">
        <is>
          <t>ALERT</t>
        </is>
      </c>
      <c r="D8580" t="inlineStr">
        <is>
          <t>CLOSED</t>
        </is>
      </c>
      <c r="E8580" t="n">
        <v>0</v>
      </c>
      <c r="F8580" t="inlineStr">
        <is>
          <t>NA</t>
        </is>
      </c>
      <c r="G8580" t="inlineStr">
        <is>
          <t>Splunk Alert: SpectrumCore : Backend JDBC &amp; Webservice connectivity issues</t>
        </is>
      </c>
      <c r="H8580" t="inlineStr">
        <is>
          <t>GETPDFSTATEMENTLIST</t>
        </is>
      </c>
      <c r="I8580" t="inlineStr">
        <is>
          <t>EWS</t>
        </is>
      </c>
      <c r="J8580" t="inlineStr">
        <is>
          <t>Daily Operations</t>
        </is>
      </c>
      <c r="K8580" t="n">
        <v>2021</v>
      </c>
      <c r="L8580" t="n">
        <v>40</v>
      </c>
    </row>
    <row r="8581">
      <c r="A8581" t="inlineStr">
        <is>
          <t>Ifrah Fatima, Ashok Singh</t>
        </is>
      </c>
      <c r="B8581" s="21" t="n">
        <v>44475</v>
      </c>
      <c r="C8581" t="inlineStr">
        <is>
          <t>MAINTENANCE</t>
        </is>
      </c>
      <c r="D8581" t="inlineStr">
        <is>
          <t>RESOLVED</t>
        </is>
      </c>
      <c r="E8581" t="n">
        <v>0</v>
      </c>
      <c r="F8581" t="inlineStr">
        <is>
          <t>78778</t>
        </is>
      </c>
      <c r="G8581" t="inlineStr">
        <is>
          <t>CHANGE 78778 - Swap enwdcocd-iclp1 and then failover</t>
        </is>
      </c>
      <c r="H8581" t="inlineStr"/>
      <c r="I8581" t="inlineStr">
        <is>
          <t>EWS</t>
        </is>
      </c>
      <c r="J8581" t="inlineStr">
        <is>
          <t>Daily Operations</t>
        </is>
      </c>
      <c r="K8581" t="n">
        <v>2021</v>
      </c>
      <c r="L8581" t="n">
        <v>40</v>
      </c>
    </row>
    <row r="8582">
      <c r="A8582" t="inlineStr">
        <is>
          <t>Vaibhav Dhingra</t>
        </is>
      </c>
      <c r="B8582" s="21" t="n">
        <v>44473</v>
      </c>
      <c r="C8582" t="inlineStr">
        <is>
          <t>APPDYNAMICS ALERT</t>
        </is>
      </c>
      <c r="D8582" t="inlineStr">
        <is>
          <t>RESOLVED</t>
        </is>
      </c>
      <c r="E8582" t="n">
        <v>0.23</v>
      </c>
      <c r="F8582" t="inlineStr">
        <is>
          <t>NA</t>
        </is>
      </c>
      <c r="G8582" t="inlineStr">
        <is>
          <t>AppDynamics has detected a problem with Business Transaction /icapiws/services/ICAPIEquipmentPort.</t>
        </is>
      </c>
      <c r="H8582" t="inlineStr">
        <is>
          <t>EWS ICAPI</t>
        </is>
      </c>
      <c r="I8582" t="inlineStr">
        <is>
          <t>ICAPI</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0.08</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Rajnish Dubey</t>
        </is>
      </c>
      <c r="B8584" s="21" t="n">
        <v>44475</v>
      </c>
      <c r="C8584" t="inlineStr">
        <is>
          <t>INC</t>
        </is>
      </c>
      <c r="D8584" t="inlineStr">
        <is>
          <t>ASSIGNED OTHER</t>
        </is>
      </c>
      <c r="E8584" t="n">
        <v>0.08</v>
      </c>
      <c r="F8584" t="inlineStr">
        <is>
          <t>INCIDENT 2566449</t>
        </is>
      </c>
      <c r="G8584" t="inlineStr">
        <is>
          <t>i accidently turned off my surge protector and had to turn back on and bring my systems back up. issue was from 9:51am to 10:04am .</t>
        </is>
      </c>
      <c r="H8584" t="inlineStr">
        <is>
          <t>OTHER</t>
        </is>
      </c>
      <c r="I8584" t="inlineStr">
        <is>
          <t>EWS</t>
        </is>
      </c>
      <c r="J8584" t="inlineStr">
        <is>
          <t>Daily Operations</t>
        </is>
      </c>
      <c r="K8584" t="n">
        <v>2021</v>
      </c>
      <c r="L8584" t="n">
        <v>40</v>
      </c>
    </row>
    <row r="8585">
      <c r="A8585" t="inlineStr">
        <is>
          <t>Vaibhav Dhingra</t>
        </is>
      </c>
      <c r="B8585" s="21" t="n">
        <v>44474</v>
      </c>
      <c r="C8585" t="inlineStr">
        <is>
          <t>USER ISSUE</t>
        </is>
      </c>
      <c r="D8585" t="inlineStr">
        <is>
          <t>CLOSED</t>
        </is>
      </c>
      <c r="E8585" t="n">
        <v>0.87</v>
      </c>
      <c r="F8585" t="inlineStr">
        <is>
          <t>NA</t>
        </is>
      </c>
      <c r="G8585" t="inlineStr">
        <is>
          <t>PROD ::: sendAutopayInfo Error | EWS team has reported an issue in which in response they are getting an error "Customer MOP record not found"</t>
        </is>
      </c>
      <c r="H8585" t="inlineStr">
        <is>
          <t xml:space="preserve">SPC SENDAUTOPAYINFO </t>
        </is>
      </c>
      <c r="I8585" t="inlineStr">
        <is>
          <t>ICAPI</t>
        </is>
      </c>
      <c r="J8585" t="inlineStr">
        <is>
          <t>Daily Operations</t>
        </is>
      </c>
      <c r="K8585" t="n">
        <v>2021</v>
      </c>
      <c r="L8585" t="n">
        <v>40</v>
      </c>
    </row>
    <row r="8586">
      <c r="A8586" t="inlineStr">
        <is>
          <t>Sudhanshu Singh</t>
        </is>
      </c>
      <c r="B8586" s="21" t="n">
        <v>44475</v>
      </c>
      <c r="C8586" t="inlineStr">
        <is>
          <t>APPD ALERT</t>
        </is>
      </c>
      <c r="D8586" t="inlineStr">
        <is>
          <t>RESOLVED</t>
        </is>
      </c>
      <c r="E8586" t="n">
        <v>0.25</v>
      </c>
      <c r="F8586" t="inlineStr">
        <is>
          <t>NA</t>
        </is>
      </c>
      <c r="G8586" t="inlineStr">
        <is>
          <t>AppDynamics has detected a problem with Business Transaction /icapiws/services/ICAPIOrderPort.
Business Transaction Health started violating and is now critical.</t>
        </is>
      </c>
      <c r="H8586" t="inlineStr">
        <is>
          <t>EWS-ICAPI</t>
        </is>
      </c>
      <c r="I8586" t="inlineStr">
        <is>
          <t>ICAPI</t>
        </is>
      </c>
      <c r="J8586" t="inlineStr">
        <is>
          <t>Daily Operations</t>
        </is>
      </c>
      <c r="K8586" t="n">
        <v>2021</v>
      </c>
      <c r="L8586" t="n">
        <v>40</v>
      </c>
    </row>
    <row r="8587">
      <c r="A8587" t="inlineStr">
        <is>
          <t>Sudhanshu Singh</t>
        </is>
      </c>
      <c r="B8587" s="21" t="n">
        <v>44474</v>
      </c>
      <c r="C8587" t="inlineStr">
        <is>
          <t xml:space="preserve">ROBOT ALERT </t>
        </is>
      </c>
      <c r="D8587" t="inlineStr">
        <is>
          <t>RESOLVED</t>
        </is>
      </c>
      <c r="E8587" t="n">
        <v>0.25</v>
      </c>
      <c r="F8587" t="inlineStr">
        <is>
          <t>NA</t>
        </is>
      </c>
      <c r="G8587" t="inlineStr">
        <is>
          <t>ALERT FROM PRVPAS2C Midwest Region</t>
        </is>
      </c>
      <c r="H8587" t="inlineStr">
        <is>
          <t>MIDWEST REGION</t>
        </is>
      </c>
      <c r="I8587" t="inlineStr">
        <is>
          <t>ICAPI</t>
        </is>
      </c>
      <c r="J8587" t="inlineStr">
        <is>
          <t>Daily Operations</t>
        </is>
      </c>
      <c r="K8587" t="n">
        <v>2021</v>
      </c>
      <c r="L8587" t="n">
        <v>40</v>
      </c>
    </row>
    <row r="8588">
      <c r="A8588" t="inlineStr">
        <is>
          <t>Rashid Mumtaz</t>
        </is>
      </c>
      <c r="B8588" s="21" t="n">
        <v>44475</v>
      </c>
      <c r="C8588" t="inlineStr">
        <is>
          <t>ISSUE</t>
        </is>
      </c>
      <c r="D8588" t="inlineStr">
        <is>
          <t>ASSIGNED OTHER</t>
        </is>
      </c>
      <c r="E8588" t="n">
        <v>0.08</v>
      </c>
      <c r="F8588" t="inlineStr">
        <is>
          <t>NA</t>
        </is>
      </c>
      <c r="G8588" t="inlineStr">
        <is>
          <t>GetAvailableDeliveryDates-UAT</t>
        </is>
      </c>
      <c r="H8588" t="inlineStr">
        <is>
          <t>ENTERPRISE-WORKORDER-SERVICE_V3</t>
        </is>
      </c>
      <c r="I8588" t="inlineStr">
        <is>
          <t>EWS</t>
        </is>
      </c>
      <c r="J8588" t="inlineStr">
        <is>
          <t>Daily Operations</t>
        </is>
      </c>
      <c r="K8588" t="n">
        <v>2021</v>
      </c>
      <c r="L8588" t="n">
        <v>40</v>
      </c>
    </row>
    <row r="8589">
      <c r="A8589" t="inlineStr">
        <is>
          <t>Rashid Mumtaz</t>
        </is>
      </c>
      <c r="B8589" s="21" t="n">
        <v>44475</v>
      </c>
      <c r="C8589" t="inlineStr">
        <is>
          <t>INCIDENT</t>
        </is>
      </c>
      <c r="D8589" t="inlineStr">
        <is>
          <t>RESOLVED</t>
        </is>
      </c>
      <c r="E8589" t="n">
        <v>0.17</v>
      </c>
      <c r="F8589" t="inlineStr">
        <is>
          <t>INC2571648</t>
        </is>
      </c>
      <c r="G8589" t="inlineStr">
        <is>
          <t>INC2571648/ CSM742778| - .Business Transaction error rate is much higher than normal</t>
        </is>
      </c>
      <c r="H8589" t="inlineStr">
        <is>
          <t>AUTH</t>
        </is>
      </c>
      <c r="I8589" t="inlineStr">
        <is>
          <t>EWS</t>
        </is>
      </c>
      <c r="J8589" t="inlineStr">
        <is>
          <t>Daily Operations</t>
        </is>
      </c>
      <c r="K8589" t="n">
        <v>2021</v>
      </c>
      <c r="L8589" t="n">
        <v>40</v>
      </c>
    </row>
    <row r="8590">
      <c r="A8590" t="inlineStr">
        <is>
          <t>Rashid Mumtaz</t>
        </is>
      </c>
      <c r="B8590" s="21" t="n">
        <v>44475</v>
      </c>
      <c r="C8590" t="inlineStr">
        <is>
          <t>ISSUE</t>
        </is>
      </c>
      <c r="D8590" t="inlineStr">
        <is>
          <t>ASSIGNED OTHER</t>
        </is>
      </c>
      <c r="E8590" t="n">
        <v>0.02</v>
      </c>
      <c r="F8590" t="inlineStr">
        <is>
          <t>NA</t>
        </is>
      </c>
      <c r="G8590" t="inlineStr">
        <is>
          <t>PROD- CommercialCV Error</t>
        </is>
      </c>
      <c r="H8590" t="inlineStr">
        <is>
          <t>ENTERPRISE CREDIT</t>
        </is>
      </c>
      <c r="I8590" t="inlineStr">
        <is>
          <t>EWS</t>
        </is>
      </c>
      <c r="J8590" t="inlineStr">
        <is>
          <t>Daily Operations</t>
        </is>
      </c>
      <c r="K8590" t="n">
        <v>2021</v>
      </c>
      <c r="L8590" t="n">
        <v>40</v>
      </c>
    </row>
    <row r="8591">
      <c r="A8591" t="inlineStr">
        <is>
          <t>Rashid Mumtaz</t>
        </is>
      </c>
      <c r="B8591" s="21" t="n">
        <v>44475</v>
      </c>
      <c r="C8591" t="inlineStr">
        <is>
          <t>DAILY OPERATIONS</t>
        </is>
      </c>
      <c r="D8591" t="inlineStr">
        <is>
          <t>RESOLVED</t>
        </is>
      </c>
      <c r="E8591" t="n">
        <v>0.33</v>
      </c>
      <c r="F8591" t="inlineStr">
        <is>
          <t>INC2571760</t>
        </is>
      </c>
      <c r="G8591" t="inlineStr">
        <is>
          <t>Splunk Alert: triggerProvOrderSynch_Failure_Alert</t>
        </is>
      </c>
      <c r="H8591" t="inlineStr">
        <is>
          <t>SOLOSYNCH</t>
        </is>
      </c>
      <c r="I8591" t="inlineStr">
        <is>
          <t>EWS</t>
        </is>
      </c>
      <c r="J8591" t="inlineStr">
        <is>
          <t>Daily Operations</t>
        </is>
      </c>
      <c r="K8591" t="n">
        <v>2021</v>
      </c>
      <c r="L8591" t="n">
        <v>40</v>
      </c>
    </row>
    <row r="8592">
      <c r="A8592" t="inlineStr">
        <is>
          <t>Rashid Mumtaz</t>
        </is>
      </c>
      <c r="B8592" s="21" t="n">
        <v>44475</v>
      </c>
      <c r="C8592" t="inlineStr">
        <is>
          <t>SERVICE REQUEST</t>
        </is>
      </c>
      <c r="D8592" t="inlineStr">
        <is>
          <t>ASSIGNED OTHER</t>
        </is>
      </c>
      <c r="E8592" t="n">
        <v>0.08</v>
      </c>
      <c r="F8592" t="inlineStr">
        <is>
          <t>2561006</t>
        </is>
      </c>
      <c r="G8592" t="inlineStr">
        <is>
          <t>Your team has been assigned ownership of Service Request 2561006</t>
        </is>
      </c>
      <c r="H8592" t="inlineStr">
        <is>
          <t>NA</t>
        </is>
      </c>
      <c r="I8592" t="inlineStr">
        <is>
          <t>EWS</t>
        </is>
      </c>
      <c r="J8592" t="inlineStr">
        <is>
          <t>Daily Operations</t>
        </is>
      </c>
      <c r="K8592" t="n">
        <v>2021</v>
      </c>
      <c r="L8592" t="n">
        <v>40</v>
      </c>
    </row>
    <row r="8593">
      <c r="A8593" t="inlineStr">
        <is>
          <t>Deepak Vaswani</t>
        </is>
      </c>
      <c r="B8593" s="21" t="n">
        <v>44475</v>
      </c>
      <c r="C8593" t="inlineStr">
        <is>
          <t>DAILY OPERATIONS</t>
        </is>
      </c>
      <c r="D8593" t="inlineStr">
        <is>
          <t>RESOLVED</t>
        </is>
      </c>
      <c r="E8593" t="n">
        <v>0.33</v>
      </c>
      <c r="F8593" t="inlineStr"/>
      <c r="G8593" t="inlineStr">
        <is>
          <t>MDA Prod cache refresh</t>
        </is>
      </c>
      <c r="H8593" t="inlineStr">
        <is>
          <t>MDA</t>
        </is>
      </c>
      <c r="I8593" t="inlineStr">
        <is>
          <t>EWS</t>
        </is>
      </c>
      <c r="J8593" t="inlineStr">
        <is>
          <t>Daily Operations</t>
        </is>
      </c>
      <c r="K8593" t="n">
        <v>2021</v>
      </c>
      <c r="L8593" t="n">
        <v>40</v>
      </c>
    </row>
    <row r="8594">
      <c r="A8594" t="inlineStr">
        <is>
          <t>Susan Rasmussen</t>
        </is>
      </c>
      <c r="B8594" s="21" t="n">
        <v>44475</v>
      </c>
      <c r="C8594" t="inlineStr">
        <is>
          <t>DAILY OPERATION</t>
        </is>
      </c>
      <c r="D8594" t="inlineStr">
        <is>
          <t>IN PROGRESS</t>
        </is>
      </c>
      <c r="E8594" t="n">
        <v>2</v>
      </c>
      <c r="F8594" t="inlineStr">
        <is>
          <t>78709</t>
        </is>
      </c>
      <c r="G8594" t="inlineStr">
        <is>
          <t>WI 1162580, Enterprise Akana PCI patching</t>
        </is>
      </c>
      <c r="H8594" t="inlineStr">
        <is>
          <t>ENTERPRISE AKANA</t>
        </is>
      </c>
      <c r="I8594" t="inlineStr">
        <is>
          <t>AKANA-EWS</t>
        </is>
      </c>
      <c r="J8594" t="inlineStr">
        <is>
          <t>Daily Operations</t>
        </is>
      </c>
      <c r="K8594" t="n">
        <v>2021</v>
      </c>
      <c r="L8594" t="n">
        <v>40</v>
      </c>
    </row>
    <row r="8595">
      <c r="A8595" t="inlineStr">
        <is>
          <t>Ashish Bhadouria</t>
        </is>
      </c>
      <c r="B8595" s="21" t="n">
        <v>44457</v>
      </c>
      <c r="C8595" t="inlineStr">
        <is>
          <t>REQUEST</t>
        </is>
      </c>
      <c r="D8595" t="inlineStr">
        <is>
          <t>RESOLVED</t>
        </is>
      </c>
      <c r="E8595" t="n">
        <v>0</v>
      </c>
      <c r="F8595" t="inlineStr">
        <is>
          <t>NA</t>
        </is>
      </c>
      <c r="G8595" t="inlineStr">
        <is>
          <t>Tickets pending in web service support bucket at Cherwell on 18-Sept-2021</t>
        </is>
      </c>
      <c r="H8595" t="inlineStr">
        <is>
          <t>NA</t>
        </is>
      </c>
      <c r="I8595" t="inlineStr">
        <is>
          <t>EWS</t>
        </is>
      </c>
      <c r="J8595" t="inlineStr">
        <is>
          <t>Daily Operations</t>
        </is>
      </c>
      <c r="K8595" t="n">
        <v>2021</v>
      </c>
      <c r="L8595" t="n">
        <v>37</v>
      </c>
    </row>
    <row r="8596">
      <c r="A8596" t="inlineStr">
        <is>
          <t>Ashish Bhaduria</t>
        </is>
      </c>
      <c r="B8596" s="21" t="n">
        <v>44457</v>
      </c>
      <c r="C8596" t="inlineStr">
        <is>
          <t>ISSUE</t>
        </is>
      </c>
      <c r="D8596" t="inlineStr">
        <is>
          <t>ASSIGNED OTHER</t>
        </is>
      </c>
      <c r="E8596" t="n">
        <v>0</v>
      </c>
      <c r="F8596" t="inlineStr">
        <is>
          <t>NA</t>
        </is>
      </c>
      <c r="G8596" t="inlineStr">
        <is>
          <t>RE: PROD ::: sendAutopayInfo Error</t>
        </is>
      </c>
      <c r="H8596" t="inlineStr">
        <is>
          <t>SPC</t>
        </is>
      </c>
      <c r="I8596" t="inlineStr">
        <is>
          <t>EWS</t>
        </is>
      </c>
      <c r="J8596" t="inlineStr">
        <is>
          <t>Daily Operations</t>
        </is>
      </c>
      <c r="K8596" t="n">
        <v>2021</v>
      </c>
      <c r="L8596" t="n">
        <v>37</v>
      </c>
    </row>
    <row r="8597">
      <c r="A8597" t="inlineStr">
        <is>
          <t>Arun Singh</t>
        </is>
      </c>
      <c r="B8597" s="21" t="n">
        <v>44457</v>
      </c>
      <c r="C8597" t="inlineStr">
        <is>
          <t>DEPLOYMENT</t>
        </is>
      </c>
      <c r="D8597" t="inlineStr">
        <is>
          <t>RESOLVED</t>
        </is>
      </c>
      <c r="E8597" t="n">
        <v>1</v>
      </c>
      <c r="F8597" t="inlineStr">
        <is>
          <t>/TASK1126208</t>
        </is>
      </c>
      <c r="G8597" t="inlineStr">
        <is>
          <t>Web Services ENTERPRISE AKAN Deployment Notification for QA 9/16/2021 6:30 PM CT -  REL28944/TASK1126208</t>
        </is>
      </c>
      <c r="H8597" t="inlineStr"/>
      <c r="I8597" t="inlineStr">
        <is>
          <t>AKANA-EWS</t>
        </is>
      </c>
      <c r="J8597" t="inlineStr">
        <is>
          <t>Daily Operations</t>
        </is>
      </c>
      <c r="K8597" t="n">
        <v>2021</v>
      </c>
      <c r="L8597" t="n">
        <v>37</v>
      </c>
    </row>
    <row r="8598">
      <c r="A8598" t="inlineStr">
        <is>
          <t>Abhimanyu Singh</t>
        </is>
      </c>
      <c r="B8598" s="21" t="n">
        <v>44457</v>
      </c>
      <c r="C8598" t="inlineStr">
        <is>
          <t>DEPLOYMENT</t>
        </is>
      </c>
      <c r="D8598" t="inlineStr">
        <is>
          <t>RESOLVED</t>
        </is>
      </c>
      <c r="E8598" t="n">
        <v>1</v>
      </c>
      <c r="F8598" t="inlineStr">
        <is>
          <t>CHG76205</t>
        </is>
      </c>
      <c r="G8598" t="inlineStr">
        <is>
          <t>Web Services  ENTERPRISE AKAN Deployment Notification for  UAT  9/16/2021 6:30 PM CT -  REL28928/CHG76205</t>
        </is>
      </c>
      <c r="H8598" t="inlineStr"/>
      <c r="I8598" t="inlineStr">
        <is>
          <t>AKANA-EWS</t>
        </is>
      </c>
      <c r="J8598" t="inlineStr">
        <is>
          <t>Daily Operations</t>
        </is>
      </c>
      <c r="K8598" t="n">
        <v>2021</v>
      </c>
      <c r="L8598" t="n">
        <v>37</v>
      </c>
    </row>
    <row r="8599">
      <c r="A8599" t="inlineStr">
        <is>
          <t>Rajnish Dubey</t>
        </is>
      </c>
      <c r="B8599" s="21" t="n">
        <v>44463</v>
      </c>
      <c r="C8599" t="inlineStr">
        <is>
          <t>DAILY OPERATION</t>
        </is>
      </c>
      <c r="D8599" t="inlineStr">
        <is>
          <t>CLOSED</t>
        </is>
      </c>
      <c r="E8599" t="n">
        <v>0.17</v>
      </c>
      <c r="F8599" t="inlineStr">
        <is>
          <t>Na</t>
        </is>
      </c>
      <c r="G8599" t="inlineStr">
        <is>
          <t>RE: BHN Permanent Restrictions 09232021
RE: BHN Permanent Restrictions 09242021</t>
        </is>
      </c>
      <c r="H8599" t="inlineStr">
        <is>
          <t>HELIOS</t>
        </is>
      </c>
      <c r="I8599" t="inlineStr">
        <is>
          <t>EWS</t>
        </is>
      </c>
      <c r="J8599" t="inlineStr">
        <is>
          <t>Daily Operations</t>
        </is>
      </c>
      <c r="K8599" t="n">
        <v>2021</v>
      </c>
      <c r="L8599" t="n">
        <v>38</v>
      </c>
    </row>
    <row r="8600">
      <c r="A8600" t="inlineStr">
        <is>
          <t>Sudhakar Panda</t>
        </is>
      </c>
      <c r="B8600" s="21" t="n">
        <v>44464</v>
      </c>
      <c r="C8600" t="inlineStr">
        <is>
          <t>INCIDENT</t>
        </is>
      </c>
      <c r="D8600" t="inlineStr">
        <is>
          <t>RESOLVED</t>
        </is>
      </c>
      <c r="E8600" t="n">
        <v>0</v>
      </c>
      <c r="F8600" t="inlineStr">
        <is>
          <t>INC 2518018 / ECHG 77396</t>
        </is>
      </c>
      <c r="G8600" t="inlineStr">
        <is>
          <t>RE: Critical events detected for SpectrumCore Alert!</t>
        </is>
      </c>
      <c r="H8600" t="inlineStr"/>
      <c r="I8600" t="inlineStr">
        <is>
          <t>EWS</t>
        </is>
      </c>
      <c r="J8600" t="inlineStr">
        <is>
          <t>Daily Operations</t>
        </is>
      </c>
      <c r="K8600" t="n">
        <v>2021</v>
      </c>
      <c r="L8600" t="n">
        <v>38</v>
      </c>
    </row>
    <row r="8601">
      <c r="A8601" t="inlineStr">
        <is>
          <t>Sudhakar Panda</t>
        </is>
      </c>
      <c r="B8601" s="21" t="n">
        <v>44464</v>
      </c>
      <c r="C8601" t="inlineStr">
        <is>
          <t>ALERT</t>
        </is>
      </c>
      <c r="D8601" t="inlineStr">
        <is>
          <t>ASSIGNED OTHER</t>
        </is>
      </c>
      <c r="E8601" t="n">
        <v>0</v>
      </c>
      <c r="F8601" t="inlineStr"/>
      <c r="G8601" t="inlineStr">
        <is>
          <t>RE: ServiceFullRate not coming for some cases in SPC GetCurrentServices1.1 in Production</t>
        </is>
      </c>
      <c r="H8601" t="inlineStr"/>
      <c r="I8601" t="inlineStr">
        <is>
          <t>EWS</t>
        </is>
      </c>
      <c r="J8601" t="inlineStr">
        <is>
          <t>Daily Operations</t>
        </is>
      </c>
      <c r="K8601" t="n">
        <v>2021</v>
      </c>
      <c r="L8601" t="n">
        <v>38</v>
      </c>
    </row>
    <row r="8602">
      <c r="A8602" t="inlineStr">
        <is>
          <t>Vaibhav Dhingra</t>
        </is>
      </c>
      <c r="B8602" s="21" t="n">
        <v>44464</v>
      </c>
      <c r="C8602" t="inlineStr">
        <is>
          <t>NETCRACKER ALERT</t>
        </is>
      </c>
      <c r="D8602" t="inlineStr">
        <is>
          <t>RESOLVED</t>
        </is>
      </c>
      <c r="E8602" t="n">
        <v>0.2</v>
      </c>
      <c r="F8602" t="inlineStr">
        <is>
          <t>NA</t>
        </is>
      </c>
      <c r="G8602" t="inlineStr">
        <is>
          <t>Possible Latency Found in Gateway  :: WISAADPGWY</t>
        </is>
      </c>
      <c r="H8602" t="inlineStr">
        <is>
          <t>WISAADPGWY</t>
        </is>
      </c>
      <c r="I8602" t="inlineStr">
        <is>
          <t>ICAPI</t>
        </is>
      </c>
      <c r="J8602" t="inlineStr">
        <is>
          <t>Daily Operations</t>
        </is>
      </c>
      <c r="K8602" t="n">
        <v>2021</v>
      </c>
      <c r="L8602" t="n">
        <v>38</v>
      </c>
    </row>
    <row r="8603">
      <c r="A8603" t="inlineStr">
        <is>
          <t>Vaibhav Dhingra</t>
        </is>
      </c>
      <c r="B8603" s="21" t="n">
        <v>44464</v>
      </c>
      <c r="C8603" t="inlineStr">
        <is>
          <t>SPLUNK ALERT</t>
        </is>
      </c>
      <c r="D8603" t="inlineStr">
        <is>
          <t>RESOLVED</t>
        </is>
      </c>
      <c r="E8603" t="n">
        <v>0.08</v>
      </c>
      <c r="F8603" t="inlineStr">
        <is>
          <t>NA</t>
        </is>
      </c>
      <c r="G8603" t="inlineStr">
        <is>
          <t>Splunk Alert: ICOMS Connection Manager/Gateway - LATENCY</t>
        </is>
      </c>
      <c r="H8603" t="inlineStr">
        <is>
          <t>ICAPI</t>
        </is>
      </c>
      <c r="I8603" t="inlineStr">
        <is>
          <t>ICAPI</t>
        </is>
      </c>
      <c r="J8603" t="inlineStr">
        <is>
          <t>Daily Operations</t>
        </is>
      </c>
      <c r="K8603" t="n">
        <v>2021</v>
      </c>
      <c r="L8603" t="n">
        <v>38</v>
      </c>
    </row>
    <row r="8604">
      <c r="A8604" t="inlineStr">
        <is>
          <t>Vaibhav Dhingra</t>
        </is>
      </c>
      <c r="B8604" s="21" t="n">
        <v>44464</v>
      </c>
      <c r="C8604" t="inlineStr">
        <is>
          <t>NETCRACKER ALERT</t>
        </is>
      </c>
      <c r="D8604" t="inlineStr">
        <is>
          <t>RESOLVED</t>
        </is>
      </c>
      <c r="E8604" t="n">
        <v>0.13</v>
      </c>
      <c r="F8604" t="inlineStr">
        <is>
          <t>NA</t>
        </is>
      </c>
      <c r="G8604" t="inlineStr">
        <is>
          <t>Communications failure on gateway: WISAAD2GWY - End of stream reached</t>
        </is>
      </c>
      <c r="H8604" t="inlineStr">
        <is>
          <t xml:space="preserve">WISAAD2GWY </t>
        </is>
      </c>
      <c r="I8604" t="inlineStr">
        <is>
          <t>ICAPI</t>
        </is>
      </c>
      <c r="J8604" t="inlineStr">
        <is>
          <t>Daily Operations</t>
        </is>
      </c>
      <c r="K8604" t="n">
        <v>2021</v>
      </c>
      <c r="L8604" t="n">
        <v>38</v>
      </c>
    </row>
    <row r="8605">
      <c r="A8605" t="inlineStr">
        <is>
          <t>Jitendra Kumar Sharma</t>
        </is>
      </c>
      <c r="B8605" s="21" t="n">
        <v>44464</v>
      </c>
      <c r="C8605" t="inlineStr">
        <is>
          <t>DAILY OPERATION</t>
        </is>
      </c>
      <c r="D8605" t="inlineStr">
        <is>
          <t>CLOSED</t>
        </is>
      </c>
      <c r="E8605" t="n">
        <v>0</v>
      </c>
      <c r="F8605" t="inlineStr">
        <is>
          <t>2518239</t>
        </is>
      </c>
      <c r="G8605" t="inlineStr">
        <is>
          <t>RE: INCIDENT 2518239 | Splunk Alert: sendSeasonalSuspendMessage _Failure_Alert</t>
        </is>
      </c>
      <c r="H8605" t="inlineStr"/>
      <c r="I8605" t="inlineStr">
        <is>
          <t>EWS</t>
        </is>
      </c>
      <c r="J8605" t="inlineStr">
        <is>
          <t>Daily Operations</t>
        </is>
      </c>
      <c r="K8605" t="n">
        <v>2021</v>
      </c>
      <c r="L8605" t="n">
        <v>38</v>
      </c>
    </row>
    <row r="8606">
      <c r="A8606" t="inlineStr">
        <is>
          <t>Ashish Bhadouria</t>
        </is>
      </c>
      <c r="B8606" s="21" t="n">
        <v>44464</v>
      </c>
      <c r="C8606" t="inlineStr">
        <is>
          <t>ISSUE</t>
        </is>
      </c>
      <c r="D8606" t="inlineStr">
        <is>
          <t>ASSIGNED OTHER</t>
        </is>
      </c>
      <c r="E8606" t="n">
        <v>0</v>
      </c>
      <c r="F8606" t="inlineStr">
        <is>
          <t>2480645</t>
        </is>
      </c>
      <c r="G8606" t="inlineStr">
        <is>
          <t>RE: SERVICE REQUEST 2480645</t>
        </is>
      </c>
      <c r="H8606" t="inlineStr">
        <is>
          <t>SOA</t>
        </is>
      </c>
      <c r="I8606" t="inlineStr">
        <is>
          <t>EWS</t>
        </is>
      </c>
      <c r="J8606" t="inlineStr">
        <is>
          <t>Daily Operations</t>
        </is>
      </c>
      <c r="K8606" t="n">
        <v>2021</v>
      </c>
      <c r="L8606" t="n">
        <v>38</v>
      </c>
    </row>
    <row r="8607">
      <c r="A8607" t="inlineStr">
        <is>
          <t>Ashish Bhadouria</t>
        </is>
      </c>
      <c r="B8607" s="21" t="n">
        <v>44464</v>
      </c>
      <c r="C8607" t="inlineStr">
        <is>
          <t>ISSUE</t>
        </is>
      </c>
      <c r="D8607" t="inlineStr">
        <is>
          <t>RESOLVED</t>
        </is>
      </c>
      <c r="E8607" t="n">
        <v>0</v>
      </c>
      <c r="F8607" t="inlineStr">
        <is>
          <t>2518314</t>
        </is>
      </c>
      <c r="G8607" t="inlineStr">
        <is>
          <t xml:space="preserve">Regarding Splunk logs on SPCPAPP06 </t>
        </is>
      </c>
      <c r="H8607" t="inlineStr">
        <is>
          <t>SPC</t>
        </is>
      </c>
      <c r="I8607" t="inlineStr">
        <is>
          <t>EWS</t>
        </is>
      </c>
      <c r="J8607" t="inlineStr">
        <is>
          <t>Daily Operations</t>
        </is>
      </c>
      <c r="K8607" t="n">
        <v>2021</v>
      </c>
      <c r="L8607" t="n">
        <v>38</v>
      </c>
    </row>
    <row r="8608">
      <c r="A8608" t="inlineStr">
        <is>
          <t>Sunny Joshi</t>
        </is>
      </c>
      <c r="B8608" s="21" t="n">
        <v>44473</v>
      </c>
      <c r="C8608" t="inlineStr">
        <is>
          <t>DAILY OPERATION</t>
        </is>
      </c>
      <c r="D8608" t="inlineStr">
        <is>
          <t>IN PROGRESS</t>
        </is>
      </c>
      <c r="E8608" t="n">
        <v>0</v>
      </c>
      <c r="F8608" t="inlineStr">
        <is>
          <t>78749</t>
        </is>
      </c>
      <c r="G8608" t="inlineStr">
        <is>
          <t xml:space="preserve">Update LB health check                                 </t>
        </is>
      </c>
      <c r="H8608" t="inlineStr">
        <is>
          <t>ENTERPRISE AKANA</t>
        </is>
      </c>
      <c r="I8608" t="inlineStr">
        <is>
          <t>AKANA-EWS</t>
        </is>
      </c>
      <c r="J8608" t="inlineStr">
        <is>
          <t>Daily Operations</t>
        </is>
      </c>
      <c r="K8608" t="n">
        <v>2021</v>
      </c>
      <c r="L8608" t="n">
        <v>40</v>
      </c>
    </row>
    <row r="8609">
      <c r="A8609" t="inlineStr">
        <is>
          <t>Rajnish Dubey</t>
        </is>
      </c>
      <c r="B8609" s="21" t="n">
        <v>44473</v>
      </c>
      <c r="C8609" t="inlineStr">
        <is>
          <t>SERVICE REQUEST</t>
        </is>
      </c>
      <c r="D8609" t="inlineStr">
        <is>
          <t>CLOSED</t>
        </is>
      </c>
      <c r="E8609" t="n">
        <v>0.08</v>
      </c>
      <c r="F8609" t="inlineStr">
        <is>
          <t>SERVICE REQUEST 2517883</t>
        </is>
      </c>
      <c r="G8609" t="inlineStr">
        <is>
          <t>Tripwire Report: Tripwire Prod Report: SOA BILLING ADAPTERS (BHN) - Host Inventory Report - APP1488</t>
        </is>
      </c>
      <c r="H8609" t="inlineStr">
        <is>
          <t>BILLING ADAPTER</t>
        </is>
      </c>
      <c r="I8609" t="inlineStr">
        <is>
          <t>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2554420</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DAILY OPERATION</t>
        </is>
      </c>
      <c r="D8611" t="inlineStr">
        <is>
          <t>CLOSED</t>
        </is>
      </c>
      <c r="E8611" t="n">
        <v>0.25</v>
      </c>
      <c r="F8611" t="inlineStr">
        <is>
          <t>NA</t>
        </is>
      </c>
      <c r="G8611" t="inlineStr">
        <is>
          <t>RE: BHN Permanent Restrictions 10012021</t>
        </is>
      </c>
      <c r="H8611" t="inlineStr">
        <is>
          <t>HELIOS</t>
        </is>
      </c>
      <c r="I8611" t="inlineStr">
        <is>
          <t>EWS</t>
        </is>
      </c>
      <c r="J8611" t="inlineStr">
        <is>
          <t>Daily Operations</t>
        </is>
      </c>
      <c r="K8611" t="n">
        <v>2021</v>
      </c>
      <c r="L8611" t="n">
        <v>40</v>
      </c>
    </row>
    <row r="8612">
      <c r="A8612" t="inlineStr">
        <is>
          <t>Rashid Mumtaz</t>
        </is>
      </c>
      <c r="B8612" s="21" t="n">
        <v>44474</v>
      </c>
      <c r="C8612" t="inlineStr">
        <is>
          <t>QUERY</t>
        </is>
      </c>
      <c r="D8612" t="inlineStr">
        <is>
          <t>RESOLVED</t>
        </is>
      </c>
      <c r="E8612" t="n">
        <v>0.08</v>
      </c>
      <c r="F8612" t="inlineStr">
        <is>
          <t>NA</t>
        </is>
      </c>
      <c r="G8612" t="inlineStr">
        <is>
          <t>SCI Ticket Analysis - Net Ops IT Queue - Exception Report - 10-4-2021</t>
        </is>
      </c>
      <c r="H8612" t="inlineStr">
        <is>
          <t>NA</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78782</t>
        </is>
      </c>
      <c r="G8613" t="inlineStr">
        <is>
          <t>CHG: 78782: Update EAI TNS entry</t>
        </is>
      </c>
      <c r="H8613" t="inlineStr">
        <is>
          <t>EAI</t>
        </is>
      </c>
      <c r="I8613" t="inlineStr">
        <is>
          <t>EWS</t>
        </is>
      </c>
      <c r="J8613" t="inlineStr">
        <is>
          <t>Daily Operations</t>
        </is>
      </c>
      <c r="K8613" t="n">
        <v>2021</v>
      </c>
      <c r="L8613" t="n">
        <v>40</v>
      </c>
    </row>
    <row r="8614">
      <c r="A8614" t="inlineStr">
        <is>
          <t>Jitendra Kumar Sharma</t>
        </is>
      </c>
      <c r="B8614" s="21" t="n">
        <v>44474</v>
      </c>
      <c r="C8614" t="inlineStr">
        <is>
          <t>DAILY OPEARATION</t>
        </is>
      </c>
      <c r="D8614" t="inlineStr">
        <is>
          <t>CLOSED</t>
        </is>
      </c>
      <c r="E8614" t="n">
        <v>0</v>
      </c>
      <c r="F8614" t="inlineStr"/>
      <c r="G8614" t="inlineStr">
        <is>
          <t>Effie Account</t>
        </is>
      </c>
      <c r="H8614" t="inlineStr"/>
      <c r="I8614" t="inlineStr">
        <is>
          <t>EWS</t>
        </is>
      </c>
      <c r="J8614" t="inlineStr">
        <is>
          <t>Daily Operations</t>
        </is>
      </c>
      <c r="K8614" t="n">
        <v>2021</v>
      </c>
      <c r="L8614" t="n">
        <v>40</v>
      </c>
    </row>
    <row r="8615">
      <c r="A8615" t="inlineStr">
        <is>
          <t>Bhoopendra Kumar</t>
        </is>
      </c>
      <c r="B8615" s="21" t="n">
        <v>44474</v>
      </c>
      <c r="C8615" t="inlineStr">
        <is>
          <t>REQUEST</t>
        </is>
      </c>
      <c r="D8615" t="inlineStr">
        <is>
          <t>RESOLVED</t>
        </is>
      </c>
      <c r="E8615" t="n">
        <v>0</v>
      </c>
      <c r="F8615" t="inlineStr">
        <is>
          <t>Release 29413/CHANGE 79107</t>
        </is>
      </c>
      <c r="G8615" t="inlineStr">
        <is>
          <t>RE: Deployment Request for Install Features on CM containers in Akana PROD</t>
        </is>
      </c>
      <c r="H8615" t="inlineStr">
        <is>
          <t>AKANA</t>
        </is>
      </c>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29417/CHANGE 79118</t>
        </is>
      </c>
      <c r="G8616" t="inlineStr">
        <is>
          <t>RE: Request for AUTH-CES DR deployment</t>
        </is>
      </c>
      <c r="H8616" t="inlineStr">
        <is>
          <t>AUTH</t>
        </is>
      </c>
      <c r="I8616" t="inlineStr">
        <is>
          <t>EWS</t>
        </is>
      </c>
      <c r="J8616" t="inlineStr">
        <is>
          <t>Daily Operations</t>
        </is>
      </c>
      <c r="K8616" t="n">
        <v>2021</v>
      </c>
      <c r="L8616" t="n">
        <v>40</v>
      </c>
    </row>
    <row r="8617">
      <c r="A8617" t="inlineStr">
        <is>
          <t>Ashok Singh</t>
        </is>
      </c>
      <c r="B8617" s="21" t="n">
        <v>44474</v>
      </c>
      <c r="C8617" t="inlineStr">
        <is>
          <t>INCIDENT</t>
        </is>
      </c>
      <c r="D8617" t="inlineStr">
        <is>
          <t>RESOLVED</t>
        </is>
      </c>
      <c r="E8617" t="n">
        <v>0.17</v>
      </c>
      <c r="F8617" t="inlineStr">
        <is>
          <t>2570946</t>
        </is>
      </c>
      <c r="G8617" t="inlineStr">
        <is>
          <t>Your team has been assigned ownership of Incident 2570946</t>
        </is>
      </c>
      <c r="H8617" t="inlineStr">
        <is>
          <t>SPC</t>
        </is>
      </c>
      <c r="I8617" t="inlineStr">
        <is>
          <t>EWS</t>
        </is>
      </c>
      <c r="J8617" t="inlineStr">
        <is>
          <t>Daily Operations</t>
        </is>
      </c>
      <c r="K8617" t="n">
        <v>2021</v>
      </c>
      <c r="L8617" t="n">
        <v>40</v>
      </c>
    </row>
    <row r="8618">
      <c r="A8618" t="inlineStr">
        <is>
          <t>Rajnish Dubey</t>
        </is>
      </c>
      <c r="B8618" s="21" t="n">
        <v>44474</v>
      </c>
      <c r="C8618" t="inlineStr">
        <is>
          <t>CHANGE DEPLOYMENT</t>
        </is>
      </c>
      <c r="D8618" t="inlineStr">
        <is>
          <t>CLOSED</t>
        </is>
      </c>
      <c r="E8618" t="n">
        <v>2</v>
      </c>
      <c r="F8618" t="inlineStr">
        <is>
          <t>REL29423/CHG79163</t>
        </is>
      </c>
      <c r="G8618" t="inlineStr">
        <is>
          <t>RE: Deploy Team: Web Services  ENTERPRISE AKAN Deployment Notification for  UAT  10/5/2021 7:00 PM CT -  REL29423/CHG79163</t>
        </is>
      </c>
      <c r="H8618" t="inlineStr">
        <is>
          <t>AKANA</t>
        </is>
      </c>
      <c r="I8618" t="inlineStr">
        <is>
          <t>AKANA-EWS</t>
        </is>
      </c>
      <c r="J8618" t="inlineStr">
        <is>
          <t>Daily Operations</t>
        </is>
      </c>
      <c r="K8618" t="n">
        <v>2021</v>
      </c>
      <c r="L8618" t="n">
        <v>40</v>
      </c>
    </row>
    <row r="8619">
      <c r="A8619" t="inlineStr">
        <is>
          <t>Sunandamala Adadala</t>
        </is>
      </c>
      <c r="B8619" s="21" t="n">
        <v>44474</v>
      </c>
      <c r="C8619" t="inlineStr">
        <is>
          <t>DEPLOYMENT</t>
        </is>
      </c>
      <c r="D8619" t="inlineStr">
        <is>
          <t>CLOSED</t>
        </is>
      </c>
      <c r="E8619" t="n">
        <v>0</v>
      </c>
      <c r="F8619" t="inlineStr">
        <is>
          <t xml:space="preserve">CHG 78798 </t>
        </is>
      </c>
      <c r="G8619" t="inlineStr">
        <is>
          <t xml:space="preserve"> RE: IT SOC Check In / Check Out Request for Code Change in OR PROD -  CHG 78798 </t>
        </is>
      </c>
      <c r="H8619" t="inlineStr">
        <is>
          <t>SOA/OSB</t>
        </is>
      </c>
      <c r="I8619" t="inlineStr">
        <is>
          <t>EWS</t>
        </is>
      </c>
      <c r="J8619" t="inlineStr">
        <is>
          <t>Daily Operations</t>
        </is>
      </c>
      <c r="K8619" t="n">
        <v>2021</v>
      </c>
      <c r="L8619" t="n">
        <v>40</v>
      </c>
    </row>
    <row r="8620">
      <c r="A8620" t="inlineStr">
        <is>
          <t>Ashok Singh, Tanweer Alam</t>
        </is>
      </c>
      <c r="B8620" s="21" t="n">
        <v>44475</v>
      </c>
      <c r="C8620" t="inlineStr">
        <is>
          <t>CHANGE</t>
        </is>
      </c>
      <c r="D8620" t="inlineStr">
        <is>
          <t>CLOSED</t>
        </is>
      </c>
      <c r="E8620" t="n">
        <v>0.5</v>
      </c>
      <c r="F8620" t="inlineStr">
        <is>
          <t>CHG79120/Incident-2567715</t>
        </is>
      </c>
      <c r="G8620" t="inlineStr">
        <is>
          <t>RE: CHG79120 (Emergency) : Emergency Change from Incident 2567715 for Solosynch Config change</t>
        </is>
      </c>
      <c r="H8620" t="inlineStr">
        <is>
          <t>SOLOSYNCH SERVICE</t>
        </is>
      </c>
      <c r="I8620" t="inlineStr">
        <is>
          <t>EWS</t>
        </is>
      </c>
      <c r="J8620" t="inlineStr">
        <is>
          <t>Daily Operations</t>
        </is>
      </c>
      <c r="K8620" t="n">
        <v>2021</v>
      </c>
      <c r="L8620" t="n">
        <v>40</v>
      </c>
    </row>
    <row r="8621">
      <c r="A8621" t="inlineStr">
        <is>
          <t>Abhimanyu Singh</t>
        </is>
      </c>
      <c r="B8621" s="21" t="n">
        <v>44475</v>
      </c>
      <c r="C8621" t="inlineStr">
        <is>
          <t>DEPLOYMENT</t>
        </is>
      </c>
      <c r="D8621" t="inlineStr">
        <is>
          <t>RESOLVED</t>
        </is>
      </c>
      <c r="E8621" t="n">
        <v>2</v>
      </c>
      <c r="F8621" t="inlineStr">
        <is>
          <t>CHG78235</t>
        </is>
      </c>
      <c r="G8621" t="inlineStr">
        <is>
          <t>Web Services  ENTERPRISE AKAN Deployment Notification for  UAT  10/3/2021 6:30 PM CT -  REL29231/CHG78235</t>
        </is>
      </c>
      <c r="H8621" t="inlineStr"/>
      <c r="I8621" t="inlineStr">
        <is>
          <t>AKANA-EWS</t>
        </is>
      </c>
      <c r="J8621" t="inlineStr">
        <is>
          <t>Daily Operations</t>
        </is>
      </c>
      <c r="K8621" t="n">
        <v>2021</v>
      </c>
      <c r="L8621" t="n">
        <v>40</v>
      </c>
    </row>
    <row r="8622">
      <c r="A8622" t="inlineStr">
        <is>
          <t>Arun Singh</t>
        </is>
      </c>
      <c r="B8622" s="21" t="n">
        <v>44475</v>
      </c>
      <c r="C8622" t="inlineStr">
        <is>
          <t>DEPLOYMENT</t>
        </is>
      </c>
      <c r="D8622" t="inlineStr">
        <is>
          <t>RESOLVED</t>
        </is>
      </c>
      <c r="E8622" t="n">
        <v>2</v>
      </c>
      <c r="F8622" t="inlineStr">
        <is>
          <t>CHG78749</t>
        </is>
      </c>
      <c r="G8622" t="inlineStr">
        <is>
          <t>ENTERPRISE AKAN Deployment Notification for  UAT  10/4/2021 6:30 PM CT -  REL29338/CHG78749</t>
        </is>
      </c>
      <c r="H8622" t="inlineStr"/>
      <c r="I8622" t="inlineStr">
        <is>
          <t>AKANA-EWS</t>
        </is>
      </c>
      <c r="J8622" t="inlineStr">
        <is>
          <t>Daily Operations</t>
        </is>
      </c>
      <c r="K8622" t="n">
        <v>2021</v>
      </c>
      <c r="L8622" t="n">
        <v>40</v>
      </c>
    </row>
    <row r="8623">
      <c r="A8623" t="inlineStr">
        <is>
          <t>Ifrah Fatima</t>
        </is>
      </c>
      <c r="B8623" s="21" t="n">
        <v>44475</v>
      </c>
      <c r="C8623" t="inlineStr">
        <is>
          <t>CHANGE</t>
        </is>
      </c>
      <c r="D8623" t="inlineStr">
        <is>
          <t>CLOSED</t>
        </is>
      </c>
      <c r="E8623" t="n">
        <v>0</v>
      </c>
      <c r="F8623" t="inlineStr">
        <is>
          <t>CHG78868</t>
        </is>
      </c>
      <c r="G8623" t="inlineStr">
        <is>
          <t>Deploy Team: Web Services SPC Deployment Notification for PROD 10/5/2021 10:00 PM CT - REL29370/CHG78868</t>
        </is>
      </c>
      <c r="H8623" t="inlineStr">
        <is>
          <t>SPC PROD</t>
        </is>
      </c>
      <c r="I8623" t="inlineStr">
        <is>
          <t>EWS</t>
        </is>
      </c>
      <c r="J8623" t="inlineStr">
        <is>
          <t>Daily Operations</t>
        </is>
      </c>
      <c r="K8623" t="n">
        <v>2021</v>
      </c>
      <c r="L8623" t="n">
        <v>40</v>
      </c>
    </row>
    <row r="8624">
      <c r="A8624" t="inlineStr">
        <is>
          <t>Arun Singh, Abhimanyu Singh</t>
        </is>
      </c>
      <c r="B8624" s="21" t="n">
        <v>44475</v>
      </c>
      <c r="C8624" t="inlineStr">
        <is>
          <t>DEPLOYMENT</t>
        </is>
      </c>
      <c r="D8624" t="inlineStr">
        <is>
          <t>RESOLVED</t>
        </is>
      </c>
      <c r="E8624" t="n">
        <v>3</v>
      </c>
      <c r="F8624" t="inlineStr">
        <is>
          <t>CHG78980</t>
        </is>
      </c>
      <c r="G8624" t="inlineStr">
        <is>
          <t xml:space="preserve"> Web Services  Enterprise Akan Deployment Notification for PROD 10/5/2021 10:00 PM CT -  REL29380/CHG78980</t>
        </is>
      </c>
      <c r="H8624" t="inlineStr"/>
      <c r="I8624" t="inlineStr">
        <is>
          <t>AKANA-EWS</t>
        </is>
      </c>
      <c r="J8624" t="inlineStr">
        <is>
          <t>Daily Operations</t>
        </is>
      </c>
      <c r="K8624" t="n">
        <v>2021</v>
      </c>
      <c r="L8624" t="n">
        <v>40</v>
      </c>
    </row>
    <row r="8625">
      <c r="A8625" t="inlineStr">
        <is>
          <t>Vaibhav Dhingra</t>
        </is>
      </c>
      <c r="B8625" s="21" t="n">
        <v>44474</v>
      </c>
      <c r="C8625" t="inlineStr">
        <is>
          <t>APPDYNAMICS ALERT</t>
        </is>
      </c>
      <c r="D8625" t="inlineStr">
        <is>
          <t>RESOLVED</t>
        </is>
      </c>
      <c r="E8625" t="n">
        <v>0.12</v>
      </c>
      <c r="F8625" t="inlineStr">
        <is>
          <t>NA</t>
        </is>
      </c>
      <c r="G8625" t="inlineStr">
        <is>
          <t>AppDynamics has detected a problem with Business Transaction /icapiws/services/ICAPIOrderPort</t>
        </is>
      </c>
      <c r="H8625" t="inlineStr">
        <is>
          <t>EWS ICAPI</t>
        </is>
      </c>
      <c r="I8625" t="inlineStr">
        <is>
          <t>ICAPI</t>
        </is>
      </c>
      <c r="J8625" t="inlineStr">
        <is>
          <t>Daily Operations</t>
        </is>
      </c>
      <c r="K8625" t="n">
        <v>2021</v>
      </c>
      <c r="L8625" t="n">
        <v>40</v>
      </c>
    </row>
    <row r="8626">
      <c r="A8626" t="inlineStr">
        <is>
          <t>Rajnish Dubey</t>
        </is>
      </c>
      <c r="B8626" s="21" t="n">
        <v>44475</v>
      </c>
      <c r="C8626" t="inlineStr">
        <is>
          <t>INCIDENT</t>
        </is>
      </c>
      <c r="D8626" t="inlineStr">
        <is>
          <t>ASSIGNED OTHER</t>
        </is>
      </c>
      <c r="E8626" t="n">
        <v>0.08</v>
      </c>
      <c r="F8626" t="inlineStr">
        <is>
          <t>INCIDENT 2565466</t>
        </is>
      </c>
      <c r="G8626" t="inlineStr">
        <is>
          <t>Need authorization to SEEK( Spectrum Enterprise Engineering Konsole) - -(Submitted by Baker, Jeremy (P2171557) (Fiber Technician I) via Portal on behalf of Baker, Jeremy (P2171557) (Fiber Technician I)</t>
        </is>
      </c>
      <c r="H8626" t="inlineStr">
        <is>
          <t>OTHER</t>
        </is>
      </c>
      <c r="I8626" t="inlineStr">
        <is>
          <t>EWS</t>
        </is>
      </c>
      <c r="J8626" t="inlineStr">
        <is>
          <t>Daily Operations</t>
        </is>
      </c>
      <c r="K8626" t="n">
        <v>2021</v>
      </c>
      <c r="L8626" t="n">
        <v>40</v>
      </c>
    </row>
    <row r="8627">
      <c r="A8627" t="inlineStr">
        <is>
          <t>Vaibhav Dhingra</t>
        </is>
      </c>
      <c r="B8627" s="21" t="n">
        <v>44474</v>
      </c>
      <c r="C8627" t="inlineStr">
        <is>
          <t>APPDYNAMICS ALERT</t>
        </is>
      </c>
      <c r="D8627" t="inlineStr">
        <is>
          <t>RESOLVED</t>
        </is>
      </c>
      <c r="E8627" t="n">
        <v>0.18</v>
      </c>
      <c r="F8627" t="inlineStr">
        <is>
          <t>NA</t>
        </is>
      </c>
      <c r="G8627" t="inlineStr">
        <is>
          <t>AppDynamics has detected a problem with Business Transaction /icapiws/services/ICAPIEquipmentPort.</t>
        </is>
      </c>
      <c r="H8627" t="inlineStr">
        <is>
          <t>EWS ICAPI</t>
        </is>
      </c>
      <c r="I8627" t="inlineStr">
        <is>
          <t>ICAPI</t>
        </is>
      </c>
      <c r="J8627" t="inlineStr">
        <is>
          <t>Daily Operations</t>
        </is>
      </c>
      <c r="K8627" t="n">
        <v>2021</v>
      </c>
      <c r="L8627" t="n">
        <v>40</v>
      </c>
    </row>
    <row r="8628">
      <c r="A8628" t="inlineStr">
        <is>
          <t xml:space="preserve">Vaibhav Dhingra, Lee McCampbell </t>
        </is>
      </c>
      <c r="B8628" s="21" t="n">
        <v>44475</v>
      </c>
      <c r="C8628" t="inlineStr">
        <is>
          <t>MAINTENANCE</t>
        </is>
      </c>
      <c r="D8628" t="inlineStr">
        <is>
          <t>CLOSED</t>
        </is>
      </c>
      <c r="E8628" t="n">
        <v>3.5</v>
      </c>
      <c r="F8628" t="inlineStr">
        <is>
          <t>change 75056</t>
        </is>
      </c>
      <c r="G8628" t="inlineStr">
        <is>
          <t xml:space="preserve"> CHANGE 75056: Upgrade ICAPI Prod WebSphere from 8.5 to 9</t>
        </is>
      </c>
      <c r="H8628" t="inlineStr">
        <is>
          <t>ALL SERVICES FOR ICOMS</t>
        </is>
      </c>
      <c r="I8628" t="inlineStr">
        <is>
          <t>ICAPI</t>
        </is>
      </c>
      <c r="J8628" t="inlineStr">
        <is>
          <t>Daily Operations</t>
        </is>
      </c>
      <c r="K8628" t="n">
        <v>2021</v>
      </c>
      <c r="L8628" t="n">
        <v>40</v>
      </c>
    </row>
    <row r="8629">
      <c r="A8629" t="inlineStr">
        <is>
          <t>Sunny Joshi</t>
        </is>
      </c>
      <c r="B8629" s="21" t="n">
        <v>44475</v>
      </c>
      <c r="C8629" t="inlineStr">
        <is>
          <t>DAILY OPERATION</t>
        </is>
      </c>
      <c r="D8629" t="inlineStr">
        <is>
          <t>IN PROGRESS</t>
        </is>
      </c>
      <c r="E8629" t="n">
        <v>0</v>
      </c>
      <c r="F8629" t="inlineStr">
        <is>
          <t xml:space="preserve"> 79257 </t>
        </is>
      </c>
      <c r="G8629" t="inlineStr">
        <is>
          <t>OAuth Container Health Check</t>
        </is>
      </c>
      <c r="H8629" t="inlineStr">
        <is>
          <t>ENTERPRISE AKANA</t>
        </is>
      </c>
      <c r="I8629" t="inlineStr">
        <is>
          <t>AKANA-EWS</t>
        </is>
      </c>
      <c r="J8629" t="inlineStr">
        <is>
          <t>Daily Operations</t>
        </is>
      </c>
      <c r="K8629" t="n">
        <v>2021</v>
      </c>
      <c r="L8629" t="n">
        <v>40</v>
      </c>
    </row>
    <row r="8630">
      <c r="A8630" t="inlineStr">
        <is>
          <t>Bhoopendra Kumar</t>
        </is>
      </c>
      <c r="B8630" s="21" t="n">
        <v>44475</v>
      </c>
      <c r="C8630" t="inlineStr">
        <is>
          <t>SERVICE REQUEST</t>
        </is>
      </c>
      <c r="D8630" t="inlineStr">
        <is>
          <t>RESOLVED</t>
        </is>
      </c>
      <c r="E8630" t="n">
        <v>0</v>
      </c>
      <c r="F8630" t="inlineStr">
        <is>
          <t>2571583</t>
        </is>
      </c>
      <c r="G8630" t="inlineStr">
        <is>
          <t>Your team has been assigned ownership of INC 2571583</t>
        </is>
      </c>
      <c r="H8630" t="inlineStr">
        <is>
          <t>SOA</t>
        </is>
      </c>
      <c r="I8630" t="inlineStr">
        <is>
          <t>EWS</t>
        </is>
      </c>
      <c r="J8630" t="inlineStr">
        <is>
          <t>Daily Operations</t>
        </is>
      </c>
      <c r="K8630" t="n">
        <v>2021</v>
      </c>
      <c r="L8630" t="n">
        <v>40</v>
      </c>
    </row>
    <row r="8631">
      <c r="A8631" t="inlineStr">
        <is>
          <t>Ashok Singh</t>
        </is>
      </c>
      <c r="B8631" s="21" t="n">
        <v>44476</v>
      </c>
      <c r="C8631" t="inlineStr">
        <is>
          <t>CHANGE</t>
        </is>
      </c>
      <c r="D8631" t="inlineStr">
        <is>
          <t>CLOSED</t>
        </is>
      </c>
      <c r="E8631" t="n">
        <v>0.5</v>
      </c>
      <c r="F8631" t="inlineStr">
        <is>
          <t>REL29442/CHG79307</t>
        </is>
      </c>
      <c r="G8631" t="inlineStr">
        <is>
          <t>Deploy Team: Web Services CJS-SDP-UAT Deployment Notification for UAT 10/6/2021 6:30 PM CT - REL29442/CHG79307</t>
        </is>
      </c>
      <c r="H8631" t="inlineStr">
        <is>
          <t>SOLOSYNCH</t>
        </is>
      </c>
      <c r="I8631" t="inlineStr">
        <is>
          <t>EWS</t>
        </is>
      </c>
      <c r="J8631" t="inlineStr">
        <is>
          <t>Daily Operations</t>
        </is>
      </c>
      <c r="K8631" t="n">
        <v>2021</v>
      </c>
      <c r="L8631" t="n">
        <v>40</v>
      </c>
    </row>
    <row r="8632">
      <c r="A8632" t="inlineStr">
        <is>
          <t>Ashok Singh, Sunandamala Adadala</t>
        </is>
      </c>
      <c r="B8632" s="21" t="n">
        <v>44476</v>
      </c>
      <c r="C8632" t="inlineStr">
        <is>
          <t>CHANGE</t>
        </is>
      </c>
      <c r="D8632" t="inlineStr">
        <is>
          <t>CLOSED</t>
        </is>
      </c>
      <c r="E8632" t="n">
        <v>0.63</v>
      </c>
      <c r="F8632" t="inlineStr">
        <is>
          <t>REL29409/TASK1169987</t>
        </is>
      </c>
      <c r="G8632" t="inlineStr">
        <is>
          <t>Deploy Team: Web Services EJS - SDP-QA-AA Deployment Notification for QA 10/6/2021 6:30 PM CT - REL29409/TASK1169987</t>
        </is>
      </c>
      <c r="H8632" t="inlineStr">
        <is>
          <t>AUTH</t>
        </is>
      </c>
      <c r="I8632" t="inlineStr">
        <is>
          <t>EWS</t>
        </is>
      </c>
      <c r="J8632" t="inlineStr">
        <is>
          <t>Daily Operations</t>
        </is>
      </c>
      <c r="K8632" t="n">
        <v>2021</v>
      </c>
      <c r="L8632" t="n">
        <v>40</v>
      </c>
    </row>
    <row r="8633">
      <c r="A8633" t="inlineStr">
        <is>
          <t>Vaibhav Dhingra</t>
        </is>
      </c>
      <c r="B8633" s="21" t="n">
        <v>44475</v>
      </c>
      <c r="C8633" t="inlineStr">
        <is>
          <t>APPDYNAMICS ALERT</t>
        </is>
      </c>
      <c r="D8633" t="inlineStr">
        <is>
          <t>RESOLVED</t>
        </is>
      </c>
      <c r="E8633" t="n">
        <v>0.1</v>
      </c>
      <c r="F8633" t="inlineStr">
        <is>
          <t>NA</t>
        </is>
      </c>
      <c r="G8633" t="inlineStr">
        <is>
          <t>AppDynamics has detected a problem with Business Transaction /icapiws/services/ICAPIEquipmentPort.</t>
        </is>
      </c>
      <c r="H8633" t="inlineStr">
        <is>
          <t>EWS ICAPI</t>
        </is>
      </c>
      <c r="I8633" t="inlineStr">
        <is>
          <t>ICAPI</t>
        </is>
      </c>
      <c r="J8633" t="inlineStr">
        <is>
          <t>Daily Operations</t>
        </is>
      </c>
      <c r="K8633" t="n">
        <v>2021</v>
      </c>
      <c r="L8633" t="n">
        <v>40</v>
      </c>
    </row>
    <row r="8634">
      <c r="A8634" t="inlineStr">
        <is>
          <t>Vaibhav Dhingra</t>
        </is>
      </c>
      <c r="B8634" s="21" t="n">
        <v>44476</v>
      </c>
      <c r="C8634" t="inlineStr">
        <is>
          <t>APPDYNAMICS ALERT</t>
        </is>
      </c>
      <c r="D8634" t="inlineStr">
        <is>
          <t>RESOLVED</t>
        </is>
      </c>
      <c r="E8634" t="n">
        <v>0.08</v>
      </c>
      <c r="F8634" t="inlineStr">
        <is>
          <t>NA</t>
        </is>
      </c>
      <c r="G8634" t="inlineStr">
        <is>
          <t>AppDynamics has detected a problem with Business Transaction /icapiws/services/ICAPIOrderPort.</t>
        </is>
      </c>
      <c r="H8634" t="inlineStr">
        <is>
          <t>EWS ICAPI</t>
        </is>
      </c>
      <c r="I8634" t="inlineStr">
        <is>
          <t>ICAPI</t>
        </is>
      </c>
      <c r="J8634" t="inlineStr">
        <is>
          <t>Daily Operations</t>
        </is>
      </c>
      <c r="K8634" t="n">
        <v>2021</v>
      </c>
      <c r="L8634" t="n">
        <v>40</v>
      </c>
    </row>
    <row r="8635">
      <c r="A8635" t="inlineStr">
        <is>
          <t>Arun Singh</t>
        </is>
      </c>
      <c r="B8635" s="21" t="n">
        <v>44476</v>
      </c>
      <c r="C8635" t="inlineStr">
        <is>
          <t>DEPLOYMENT</t>
        </is>
      </c>
      <c r="D8635" t="inlineStr">
        <is>
          <t>RESOLVED</t>
        </is>
      </c>
      <c r="E8635" t="n">
        <v>2</v>
      </c>
      <c r="F8635" t="inlineStr">
        <is>
          <t>CHG79257</t>
        </is>
      </c>
      <c r="G8635" t="inlineStr">
        <is>
          <t xml:space="preserve"> Web Services  ENTERPRISE AKAN Deployment Notification for  UAT  10/6/2021 6:30 PM CT -  REL29436/CHG79257</t>
        </is>
      </c>
      <c r="H8635" t="inlineStr"/>
      <c r="I8635" t="inlineStr">
        <is>
          <t>AKANA-EWS</t>
        </is>
      </c>
      <c r="J8635" t="inlineStr">
        <is>
          <t>Daily Operations</t>
        </is>
      </c>
      <c r="K8635" t="n">
        <v>2021</v>
      </c>
      <c r="L8635" t="n">
        <v>40</v>
      </c>
    </row>
    <row r="8636">
      <c r="A8636" t="inlineStr">
        <is>
          <t>Abhimanyu Singh</t>
        </is>
      </c>
      <c r="B8636" s="21" t="n">
        <v>44476</v>
      </c>
      <c r="C8636" t="inlineStr">
        <is>
          <t>VALIDATIONS</t>
        </is>
      </c>
      <c r="D8636" t="inlineStr">
        <is>
          <t>CLOSED</t>
        </is>
      </c>
      <c r="E8636" t="n">
        <v>1</v>
      </c>
      <c r="F8636" t="inlineStr">
        <is>
          <t xml:space="preserve">WORK ITEM 1162580 </t>
        </is>
      </c>
      <c r="G8636" t="inlineStr">
        <is>
          <t xml:space="preserve">WORK ITEM 1162580 </t>
        </is>
      </c>
      <c r="H8636" t="inlineStr"/>
      <c r="I8636" t="inlineStr">
        <is>
          <t>AKANA-EWS</t>
        </is>
      </c>
      <c r="J8636" t="inlineStr">
        <is>
          <t>Daily Operations</t>
        </is>
      </c>
      <c r="K8636" t="n">
        <v>2021</v>
      </c>
      <c r="L8636" t="n">
        <v>40</v>
      </c>
    </row>
    <row r="8637">
      <c r="A8637" t="inlineStr">
        <is>
          <t>Ifrah Fatima</t>
        </is>
      </c>
      <c r="B8637" s="21" t="n">
        <v>44475</v>
      </c>
      <c r="C8637" t="inlineStr">
        <is>
          <t>CHANGE</t>
        </is>
      </c>
      <c r="D8637" t="inlineStr">
        <is>
          <t>CLOSED</t>
        </is>
      </c>
      <c r="E8637" t="n">
        <v>0</v>
      </c>
      <c r="F8637" t="inlineStr">
        <is>
          <t>79253</t>
        </is>
      </c>
      <c r="G8637" t="inlineStr">
        <is>
          <t>CHG79253 (Emergency) : Check In Request : MESSAGE DRIVEN ARCHITECTURE (MDA/TWC) : Emergency Change from Incident 2572325</t>
        </is>
      </c>
      <c r="H8637" t="inlineStr">
        <is>
          <t>MDA PROD</t>
        </is>
      </c>
      <c r="I8637" t="inlineStr">
        <is>
          <t>EWS</t>
        </is>
      </c>
      <c r="J8637" t="inlineStr">
        <is>
          <t>Daily Operations</t>
        </is>
      </c>
      <c r="K8637" t="n">
        <v>2021</v>
      </c>
      <c r="L8637" t="n">
        <v>40</v>
      </c>
    </row>
    <row r="8638">
      <c r="A8638" t="inlineStr">
        <is>
          <t>Ifrah Fatima</t>
        </is>
      </c>
      <c r="B8638" s="21" t="n">
        <v>44476</v>
      </c>
      <c r="C8638" t="inlineStr">
        <is>
          <t>ALERT</t>
        </is>
      </c>
      <c r="D8638" t="inlineStr">
        <is>
          <t>RESOLVED</t>
        </is>
      </c>
      <c r="E8638" t="n">
        <v>0</v>
      </c>
      <c r="F8638" t="inlineStr">
        <is>
          <t>NA</t>
        </is>
      </c>
      <c r="G8638" t="inlineStr">
        <is>
          <t>Critical events detected for SpectrumCore Alert!</t>
        </is>
      </c>
      <c r="H8638" t="inlineStr">
        <is>
          <t>SPC</t>
        </is>
      </c>
      <c r="I8638" t="inlineStr">
        <is>
          <t>EWS</t>
        </is>
      </c>
      <c r="J8638" t="inlineStr">
        <is>
          <t>Daily Operations</t>
        </is>
      </c>
      <c r="K8638" t="n">
        <v>2021</v>
      </c>
      <c r="L8638" t="n">
        <v>40</v>
      </c>
    </row>
    <row r="8639">
      <c r="A8639" t="inlineStr">
        <is>
          <t>Ifrah Fatima</t>
        </is>
      </c>
      <c r="B8639" s="21" t="n">
        <v>44476</v>
      </c>
      <c r="C8639" t="inlineStr">
        <is>
          <t>CHANGE</t>
        </is>
      </c>
      <c r="D8639" t="inlineStr">
        <is>
          <t>CLOSED</t>
        </is>
      </c>
      <c r="E8639" t="n">
        <v>0</v>
      </c>
      <c r="F8639" t="inlineStr">
        <is>
          <t>CHG78716</t>
        </is>
      </c>
      <c r="G8639" t="inlineStr">
        <is>
          <t>Enterprise Data Center Operating System Kenna Vulnerabilities Patching - PROD - APP2195 - SPECTRUM CORE SERVICES (SPC) 78716</t>
        </is>
      </c>
      <c r="H8639" t="inlineStr">
        <is>
          <t>SPC PROD</t>
        </is>
      </c>
      <c r="I8639" t="inlineStr">
        <is>
          <t>EWS</t>
        </is>
      </c>
      <c r="J8639" t="inlineStr">
        <is>
          <t>Daily Operations</t>
        </is>
      </c>
      <c r="K8639" t="n">
        <v>2021</v>
      </c>
      <c r="L8639" t="n">
        <v>40</v>
      </c>
    </row>
    <row r="8640">
      <c r="A8640" t="inlineStr">
        <is>
          <t>Rashid Mumtaz</t>
        </is>
      </c>
      <c r="B8640" s="21" t="n">
        <v>44476</v>
      </c>
      <c r="C8640" t="inlineStr">
        <is>
          <t>DAILY OPERATIONS</t>
        </is>
      </c>
      <c r="D8640" t="inlineStr">
        <is>
          <t>RESOLVED</t>
        </is>
      </c>
      <c r="E8640" t="n">
        <v>0.08</v>
      </c>
      <c r="F8640" t="inlineStr">
        <is>
          <t>2578212</t>
        </is>
      </c>
      <c r="G8640" t="inlineStr">
        <is>
          <t>INCIDENT 2578212 - SPC - 2 Source(s) reporting CSG Billing system response times &gt; 600 ms for SPC issue(s)</t>
        </is>
      </c>
      <c r="H8640" t="inlineStr">
        <is>
          <t>SPC</t>
        </is>
      </c>
      <c r="I8640" t="inlineStr">
        <is>
          <t>EWS</t>
        </is>
      </c>
      <c r="J8640" t="inlineStr">
        <is>
          <t>Daily Operations</t>
        </is>
      </c>
      <c r="K8640" t="n">
        <v>2021</v>
      </c>
      <c r="L8640" t="n">
        <v>40</v>
      </c>
    </row>
    <row r="8641">
      <c r="A8641" t="inlineStr">
        <is>
          <t>Rajnish Dubey</t>
        </is>
      </c>
      <c r="B8641" s="21" t="n">
        <v>44476</v>
      </c>
      <c r="C8641" t="inlineStr">
        <is>
          <t>DAILY OPERATION</t>
        </is>
      </c>
      <c r="D8641" t="inlineStr">
        <is>
          <t>CLOSED</t>
        </is>
      </c>
      <c r="E8641" t="n">
        <v>0.17</v>
      </c>
      <c r="F8641" t="inlineStr">
        <is>
          <t>NA</t>
        </is>
      </c>
      <c r="G8641" t="inlineStr">
        <is>
          <t>BHN Permanent Restrictions 10062021</t>
        </is>
      </c>
      <c r="H8641" t="inlineStr">
        <is>
          <t>HELIOS</t>
        </is>
      </c>
      <c r="I8641" t="inlineStr">
        <is>
          <t>EWS</t>
        </is>
      </c>
      <c r="J8641" t="inlineStr">
        <is>
          <t>Daily Operations</t>
        </is>
      </c>
      <c r="K8641" t="n">
        <v>2021</v>
      </c>
      <c r="L8641" t="n">
        <v>40</v>
      </c>
    </row>
    <row r="8642">
      <c r="A8642" t="inlineStr">
        <is>
          <t>Deepak Vaswani</t>
        </is>
      </c>
      <c r="B8642" s="21" t="n">
        <v>44476</v>
      </c>
      <c r="C8642" t="inlineStr">
        <is>
          <t>DAILY OPERATIONS</t>
        </is>
      </c>
      <c r="D8642" t="inlineStr">
        <is>
          <t>RESOLVED</t>
        </is>
      </c>
      <c r="E8642" t="n">
        <v>0.17</v>
      </c>
      <c r="F8642" t="inlineStr">
        <is>
          <t xml:space="preserve">2578301 </t>
        </is>
      </c>
      <c r="G8642"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2" t="inlineStr">
        <is>
          <t>SPC</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0.33</v>
      </c>
      <c r="F8643" t="inlineStr"/>
      <c r="G8643" t="inlineStr">
        <is>
          <t>[EXTERNAL] Pending Tickets - EWS at Cherwell on 07-Oct-2021</t>
        </is>
      </c>
      <c r="H8643" t="inlineStr">
        <is>
          <t>SPC</t>
        </is>
      </c>
      <c r="I8643" t="inlineStr">
        <is>
          <t>EWS</t>
        </is>
      </c>
      <c r="J8643" t="inlineStr">
        <is>
          <t>Daily Operations</t>
        </is>
      </c>
      <c r="K8643" t="n">
        <v>2021</v>
      </c>
      <c r="L8643" t="n">
        <v>40</v>
      </c>
    </row>
    <row r="8644">
      <c r="A8644" t="inlineStr">
        <is>
          <t>Surjeet Kumar</t>
        </is>
      </c>
      <c r="B8644" s="21" t="n">
        <v>44476</v>
      </c>
      <c r="C8644" t="inlineStr">
        <is>
          <t xml:space="preserve">BLUE FIREWALL </t>
        </is>
      </c>
      <c r="D8644" t="inlineStr">
        <is>
          <t>ASSIGNED OTHER</t>
        </is>
      </c>
      <c r="E8644" t="n">
        <v>0</v>
      </c>
      <c r="F8644" t="inlineStr">
        <is>
          <t>2580048</t>
        </is>
      </c>
      <c r="G8644" t="inlineStr">
        <is>
          <t xml:space="preserve">No connectivity from akana prod nd servers to this https://solocache-prod.corp.chartercom.com/solocache
</t>
        </is>
      </c>
      <c r="H8644" t="inlineStr">
        <is>
          <t>AKANA PROD NON PCI ND</t>
        </is>
      </c>
      <c r="I8644" t="inlineStr">
        <is>
          <t>EWS</t>
        </is>
      </c>
      <c r="J8644" t="inlineStr">
        <is>
          <t>Daily Operations</t>
        </is>
      </c>
      <c r="K8644" t="n">
        <v>2021</v>
      </c>
      <c r="L8644" t="n">
        <v>40</v>
      </c>
    </row>
    <row r="8645">
      <c r="A8645" t="inlineStr">
        <is>
          <t>Rashid Mumtaz</t>
        </is>
      </c>
      <c r="B8645" s="21" t="n">
        <v>44476</v>
      </c>
      <c r="C8645" t="inlineStr">
        <is>
          <t>INCIDENT</t>
        </is>
      </c>
      <c r="D8645" t="inlineStr">
        <is>
          <t>RESOLVED</t>
        </is>
      </c>
      <c r="E8645" t="n">
        <v>0.5</v>
      </c>
      <c r="F8645" t="inlineStr">
        <is>
          <t>2578884</t>
        </is>
      </c>
      <c r="G8645" t="inlineStr">
        <is>
          <t>Incident 2578884 - Situation 744638 - SDP_WS_AUTHENTICATION - 1 Source(s) reporting Business Transaction error rate is much higher than normal issue(s)</t>
        </is>
      </c>
      <c r="H8645" t="inlineStr">
        <is>
          <t>AUTH</t>
        </is>
      </c>
      <c r="I8645" t="inlineStr">
        <is>
          <t>EWS</t>
        </is>
      </c>
      <c r="J8645" t="inlineStr">
        <is>
          <t>Daily Operations</t>
        </is>
      </c>
      <c r="K8645" t="n">
        <v>2021</v>
      </c>
      <c r="L8645" t="n">
        <v>40</v>
      </c>
    </row>
    <row r="8646">
      <c r="A8646" t="inlineStr">
        <is>
          <t>Surjeet Kumar</t>
        </is>
      </c>
      <c r="B8646" s="21" t="n">
        <v>44476</v>
      </c>
      <c r="C8646" t="inlineStr">
        <is>
          <t>BLUE FIREWALL</t>
        </is>
      </c>
      <c r="D8646" t="inlineStr">
        <is>
          <t>RESOLVED</t>
        </is>
      </c>
      <c r="E8646" t="n">
        <v>0</v>
      </c>
      <c r="F8646" t="inlineStr">
        <is>
          <t>2502037</t>
        </is>
      </c>
      <c r="G8646" t="inlineStr">
        <is>
          <t>RE: SPC to SOLO Kafka notification connectivity | No connectivity and getting connection timed out.</t>
        </is>
      </c>
      <c r="H8646" t="inlineStr">
        <is>
          <t>SPC</t>
        </is>
      </c>
      <c r="I8646" t="inlineStr">
        <is>
          <t>EWS</t>
        </is>
      </c>
      <c r="J8646" t="inlineStr">
        <is>
          <t>Daily Operations</t>
        </is>
      </c>
      <c r="K8646" t="n">
        <v>2021</v>
      </c>
      <c r="L8646" t="n">
        <v>40</v>
      </c>
    </row>
    <row r="8647">
      <c r="A8647" t="inlineStr">
        <is>
          <t>Sunny Joshi</t>
        </is>
      </c>
      <c r="B8647" s="21" t="n">
        <v>44476</v>
      </c>
      <c r="C8647" t="inlineStr">
        <is>
          <t>DAILY OPERATION</t>
        </is>
      </c>
      <c r="D8647" t="inlineStr">
        <is>
          <t>IN PROGRESS</t>
        </is>
      </c>
      <c r="E8647" t="n">
        <v>0</v>
      </c>
      <c r="F8647" t="inlineStr">
        <is>
          <t xml:space="preserve"> 79530</t>
        </is>
      </c>
      <c r="G8647" t="inlineStr">
        <is>
          <t>OCBO 4.4 Policy Change</t>
        </is>
      </c>
      <c r="H8647" t="inlineStr">
        <is>
          <t>ENTERPRISE AKANA</t>
        </is>
      </c>
      <c r="I8647" t="inlineStr">
        <is>
          <t>AKANA-EWS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79107</t>
        </is>
      </c>
      <c r="G8648" t="inlineStr">
        <is>
          <t xml:space="preserve">Install missing features on CM 3,4,5,6 nodes in NCE &amp; NCW. (Support-45338) </t>
        </is>
      </c>
      <c r="H8648" t="inlineStr">
        <is>
          <t>ENTERPRISE AKANA</t>
        </is>
      </c>
      <c r="I8648" t="inlineStr">
        <is>
          <t>AKANA-EWS</t>
        </is>
      </c>
      <c r="J8648" t="inlineStr">
        <is>
          <t>Daily Operations</t>
        </is>
      </c>
      <c r="K8648" t="n">
        <v>2021</v>
      </c>
      <c r="L8648" t="n">
        <v>40</v>
      </c>
    </row>
    <row r="8649">
      <c r="A8649" t="inlineStr">
        <is>
          <t>Bhoopendra Kumar</t>
        </is>
      </c>
      <c r="B8649" s="21" t="n">
        <v>44476</v>
      </c>
      <c r="C8649" t="inlineStr">
        <is>
          <t>REQUEST</t>
        </is>
      </c>
      <c r="D8649" t="inlineStr">
        <is>
          <t>RESOLVED</t>
        </is>
      </c>
      <c r="E8649" t="n">
        <v>0</v>
      </c>
      <c r="F8649" t="inlineStr">
        <is>
          <t>Release 29493/CHANGE 79530</t>
        </is>
      </c>
      <c r="G8649" t="inlineStr">
        <is>
          <t>RE: Deployment request for OCBO policy updates</t>
        </is>
      </c>
      <c r="H8649" t="inlineStr">
        <is>
          <t>AKANA</t>
        </is>
      </c>
      <c r="I8649" t="inlineStr">
        <is>
          <t>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 xml:space="preserve">Release 29494/CHANGE 79532 </t>
        </is>
      </c>
      <c r="G8650" t="inlineStr">
        <is>
          <t>RE: Deployment request for prod version upgrade window 2</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Release 29496/CHANGE 79542</t>
        </is>
      </c>
      <c r="G8651" t="inlineStr">
        <is>
          <t>RE: Deployment request for Prod version upgrade window 4</t>
        </is>
      </c>
      <c r="H8651" t="inlineStr">
        <is>
          <t>AKANA</t>
        </is>
      </c>
      <c r="I8651" t="inlineStr">
        <is>
          <t>EWS</t>
        </is>
      </c>
      <c r="J8651" t="inlineStr">
        <is>
          <t>Daily Operations</t>
        </is>
      </c>
      <c r="K8651" t="n">
        <v>2021</v>
      </c>
      <c r="L8651" t="n">
        <v>40</v>
      </c>
    </row>
    <row r="8652">
      <c r="A8652" t="inlineStr">
        <is>
          <t>Sunandamala Adadala,Devi Jeyachandiran</t>
        </is>
      </c>
      <c r="B8652" s="21" t="n">
        <v>44476</v>
      </c>
      <c r="C8652" t="inlineStr">
        <is>
          <t>DEPLOYMENT</t>
        </is>
      </c>
      <c r="D8652" t="inlineStr">
        <is>
          <t>CLOSED</t>
        </is>
      </c>
      <c r="E8652" t="n">
        <v>0</v>
      </c>
      <c r="F8652" t="inlineStr">
        <is>
          <t>CHG78817</t>
        </is>
      </c>
      <c r="G8652" t="inlineStr">
        <is>
          <t>RE: Deploy Team: Web Services  EJS-SDP Deployment Notification for PROD 10/7/2021 10:00 PM CT -  REL29353/CHG78817</t>
        </is>
      </c>
      <c r="H8652" t="inlineStr">
        <is>
          <t>UPC</t>
        </is>
      </c>
      <c r="I8652" t="inlineStr">
        <is>
          <t>EWS</t>
        </is>
      </c>
      <c r="J8652" t="inlineStr">
        <is>
          <t>Daily Operations</t>
        </is>
      </c>
      <c r="K8652" t="n">
        <v>2021</v>
      </c>
      <c r="L8652" t="n">
        <v>40</v>
      </c>
    </row>
    <row r="8653">
      <c r="A8653" t="inlineStr">
        <is>
          <t>Satish Singh</t>
        </is>
      </c>
      <c r="B8653" s="21" t="n">
        <v>44476</v>
      </c>
      <c r="C8653" t="inlineStr">
        <is>
          <t>SPLUNK ALERT</t>
        </is>
      </c>
      <c r="D8653" t="inlineStr">
        <is>
          <t>CLOSED</t>
        </is>
      </c>
      <c r="E8653" t="n">
        <v>0.22</v>
      </c>
      <c r="F8653" t="inlineStr">
        <is>
          <t>NA</t>
        </is>
      </c>
      <c r="G8653" t="inlineStr">
        <is>
          <t>Splunk Alert: ICOMS Connection Manager/Gateway - LATENCY</t>
        </is>
      </c>
      <c r="H8653" t="inlineStr">
        <is>
          <t>ICAPI GATEWAY</t>
        </is>
      </c>
      <c r="I8653" t="inlineStr">
        <is>
          <t>ICAPI</t>
        </is>
      </c>
      <c r="J8653" t="inlineStr">
        <is>
          <t>Daily Operations</t>
        </is>
      </c>
      <c r="K8653" t="n">
        <v>2021</v>
      </c>
      <c r="L8653" t="n">
        <v>40</v>
      </c>
    </row>
    <row r="8654">
      <c r="A8654" t="inlineStr">
        <is>
          <t>Satish Singh</t>
        </is>
      </c>
      <c r="B8654" s="21" t="n">
        <v>44476</v>
      </c>
      <c r="C8654" t="inlineStr">
        <is>
          <t>NETCRACKER ALERT</t>
        </is>
      </c>
      <c r="D8654" t="inlineStr">
        <is>
          <t>CLOSED</t>
        </is>
      </c>
      <c r="E8654" t="n">
        <v>0.17</v>
      </c>
      <c r="F8654" t="inlineStr">
        <is>
          <t>NA</t>
        </is>
      </c>
      <c r="G8654" t="inlineStr">
        <is>
          <t>NetCracker connection manager gateway failure report: High Priority</t>
        </is>
      </c>
      <c r="H8654" t="inlineStr">
        <is>
          <t>ICAPI GATEWAY</t>
        </is>
      </c>
      <c r="I8654" t="inlineStr">
        <is>
          <t>ICAPI</t>
        </is>
      </c>
      <c r="J8654" t="inlineStr">
        <is>
          <t>Daily Operations</t>
        </is>
      </c>
      <c r="K8654" t="n">
        <v>2021</v>
      </c>
      <c r="L8654" t="n">
        <v>40</v>
      </c>
    </row>
    <row r="8655">
      <c r="A8655" t="inlineStr">
        <is>
          <t>Satish Singh</t>
        </is>
      </c>
      <c r="B8655" s="21" t="n">
        <v>44477</v>
      </c>
      <c r="C8655" t="inlineStr">
        <is>
          <t xml:space="preserve">MAINTENANCE </t>
        </is>
      </c>
      <c r="D8655" t="inlineStr">
        <is>
          <t>CLOSED</t>
        </is>
      </c>
      <c r="E8655" t="n">
        <v>3.92</v>
      </c>
      <c r="F8655" t="inlineStr">
        <is>
          <t>CHANGE 75102</t>
        </is>
      </c>
      <c r="G8655" t="inlineStr">
        <is>
          <t>ICAPI DR to upgrade WebSphere from version 8.5 to 9 - Change 75102</t>
        </is>
      </c>
      <c r="H8655" t="inlineStr">
        <is>
          <t>DR ICAPI SERVERS</t>
        </is>
      </c>
      <c r="I8655" t="inlineStr">
        <is>
          <t>ICAPI</t>
        </is>
      </c>
      <c r="J8655" t="inlineStr">
        <is>
          <t>Daily Operations</t>
        </is>
      </c>
      <c r="K8655" t="n">
        <v>2021</v>
      </c>
      <c r="L8655" t="n">
        <v>40</v>
      </c>
    </row>
    <row r="8656">
      <c r="A8656" t="inlineStr">
        <is>
          <t>Alok Shukla</t>
        </is>
      </c>
      <c r="B8656" s="21" t="n">
        <v>44477</v>
      </c>
      <c r="C8656" t="inlineStr">
        <is>
          <t>DEPLOYMENT</t>
        </is>
      </c>
      <c r="D8656" t="inlineStr">
        <is>
          <t>RESOLVED</t>
        </is>
      </c>
      <c r="E8656" t="n">
        <v>0</v>
      </c>
      <c r="F8656" t="inlineStr">
        <is>
          <t>REL29416/CHG 79116</t>
        </is>
      </c>
      <c r="G8656" t="inlineStr">
        <is>
          <t>RE: Deploy Team: Web Services  CJS-SDP Deployment Notification for  PROD  10/7/2021 10:00 PM CT -  REL29416/CHG 79116</t>
        </is>
      </c>
      <c r="H8656" t="inlineStr">
        <is>
          <t>SOLOSYNCH</t>
        </is>
      </c>
      <c r="I8656" t="inlineStr">
        <is>
          <t>EWS</t>
        </is>
      </c>
      <c r="J8656" t="inlineStr">
        <is>
          <t>Daily Operations</t>
        </is>
      </c>
      <c r="K8656" t="n">
        <v>2021</v>
      </c>
      <c r="L8656" t="n">
        <v>40</v>
      </c>
    </row>
    <row r="8657">
      <c r="A8657" t="inlineStr">
        <is>
          <t>Satish Singh</t>
        </is>
      </c>
      <c r="B8657" s="21" t="n">
        <v>44476</v>
      </c>
      <c r="C8657" t="inlineStr">
        <is>
          <t>ROBOT ALERT</t>
        </is>
      </c>
      <c r="D8657" t="inlineStr">
        <is>
          <t>CLOSED</t>
        </is>
      </c>
      <c r="E8657" t="n">
        <v>0.33</v>
      </c>
      <c r="F8657" t="inlineStr">
        <is>
          <t>NA</t>
        </is>
      </c>
      <c r="G8657" t="inlineStr">
        <is>
          <t>ALERT FROM PRVPAS2C Midwest Region
Gateway job 344283/MDWCRM3GWY/APISTART IS HUNG IN MSGW STATUS ON PRVPAS2C</t>
        </is>
      </c>
      <c r="H8657" t="inlineStr">
        <is>
          <t>CRM GATEWAYS</t>
        </is>
      </c>
      <c r="I8657" t="inlineStr">
        <is>
          <t>ICAPI</t>
        </is>
      </c>
      <c r="J8657" t="inlineStr">
        <is>
          <t>Daily Operations</t>
        </is>
      </c>
      <c r="K8657" t="n">
        <v>2021</v>
      </c>
      <c r="L8657" t="n">
        <v>40</v>
      </c>
    </row>
    <row r="8658">
      <c r="A8658" t="inlineStr">
        <is>
          <t>Satish Singh</t>
        </is>
      </c>
      <c r="B8658" s="21" t="n">
        <v>44476</v>
      </c>
      <c r="C8658" t="inlineStr">
        <is>
          <t>REPORTED ISSUE</t>
        </is>
      </c>
      <c r="D8658" t="inlineStr">
        <is>
          <t>CLOSED</t>
        </is>
      </c>
      <c r="E8658" t="n">
        <v>0.38</v>
      </c>
      <c r="F8658" t="inlineStr">
        <is>
          <t>NA</t>
        </is>
      </c>
      <c r="G8658" t="inlineStr">
        <is>
          <t xml:space="preserve">ALERT FROM PRVPAS2C Midwest Region
357555/MDWCRM6GWY/APISTART
344283/MDWCRM3GWY/APISTART
354688/MDWCRM5GWY/APISTART 
</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APPDYNAMICS ALERT</t>
        </is>
      </c>
      <c r="D8659" t="inlineStr">
        <is>
          <t>CLOSED</t>
        </is>
      </c>
      <c r="E8659" t="n">
        <v>0.17</v>
      </c>
      <c r="F8659" t="inlineStr">
        <is>
          <t>NA</t>
        </is>
      </c>
      <c r="G8659" t="inlineStr">
        <is>
          <t>AppDynamics has detected a problem with Business Transaction /icapiws/services/ICAPIEquipmentPort.</t>
        </is>
      </c>
      <c r="H8659" t="inlineStr">
        <is>
          <t>EWS-ICAPI</t>
        </is>
      </c>
      <c r="I8659" t="inlineStr">
        <is>
          <t>ICAPI</t>
        </is>
      </c>
      <c r="J8659" t="inlineStr">
        <is>
          <t>Daily Operations</t>
        </is>
      </c>
      <c r="K8659" t="n">
        <v>2021</v>
      </c>
      <c r="L8659" t="n">
        <v>40</v>
      </c>
    </row>
    <row r="8660">
      <c r="A8660" t="inlineStr">
        <is>
          <t>Deepak Vaswani</t>
        </is>
      </c>
      <c r="B8660" s="21" t="n">
        <v>44477</v>
      </c>
      <c r="C8660" t="inlineStr">
        <is>
          <t>DAILY OPERATIONS</t>
        </is>
      </c>
      <c r="D8660" t="inlineStr">
        <is>
          <t>IN PROGRESS</t>
        </is>
      </c>
      <c r="E8660" t="n">
        <v>0.5</v>
      </c>
      <c r="F8660" t="inlineStr"/>
      <c r="G8660" t="inlineStr">
        <is>
          <t>RE: Re : API Latency in UAT env</t>
        </is>
      </c>
      <c r="H8660" t="inlineStr">
        <is>
          <t>SPC</t>
        </is>
      </c>
      <c r="I8660" t="inlineStr">
        <is>
          <t>EWS</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Defect 13853 - SPC research please</t>
        </is>
      </c>
      <c r="H8661" t="inlineStr">
        <is>
          <t>SPC</t>
        </is>
      </c>
      <c r="I8661" t="inlineStr">
        <is>
          <t>EWS</t>
        </is>
      </c>
      <c r="J8661" t="inlineStr">
        <is>
          <t>Daily Operations</t>
        </is>
      </c>
      <c r="K8661" t="n">
        <v>2021</v>
      </c>
      <c r="L8661" t="n">
        <v>40</v>
      </c>
    </row>
    <row r="8662">
      <c r="A8662" t="inlineStr">
        <is>
          <t>Devi Jeyachandiran</t>
        </is>
      </c>
      <c r="B8662" s="21" t="n">
        <v>44477</v>
      </c>
      <c r="C8662" t="inlineStr">
        <is>
          <t>INCIDENT</t>
        </is>
      </c>
      <c r="D8662" t="inlineStr">
        <is>
          <t>ASSIGNED OTHER</t>
        </is>
      </c>
      <c r="E8662" t="n">
        <v>0.5</v>
      </c>
      <c r="F8662" t="inlineStr">
        <is>
          <t>NA</t>
        </is>
      </c>
      <c r="G8662" t="inlineStr">
        <is>
          <t>FW: Shell records created_by = 'SOLOSYNC_MIGRATION' in T_PARTY</t>
        </is>
      </c>
      <c r="H8662" t="inlineStr">
        <is>
          <t>SOLOSYNCH</t>
        </is>
      </c>
      <c r="I8662" t="inlineStr">
        <is>
          <t>EWS</t>
        </is>
      </c>
      <c r="J8662" t="inlineStr">
        <is>
          <t>Daily Operations</t>
        </is>
      </c>
      <c r="K8662" t="n">
        <v>2021</v>
      </c>
      <c r="L8662" t="n">
        <v>40</v>
      </c>
    </row>
    <row r="8663">
      <c r="A8663" t="inlineStr">
        <is>
          <t>Deepak Vaswani</t>
        </is>
      </c>
      <c r="B8663" s="21" t="n">
        <v>44477</v>
      </c>
      <c r="C8663" t="inlineStr">
        <is>
          <t>DAILY OPERATION</t>
        </is>
      </c>
      <c r="D8663" t="inlineStr">
        <is>
          <t>RESOLVED</t>
        </is>
      </c>
      <c r="E8663" t="n">
        <v>0.33</v>
      </c>
      <c r="F8663" t="inlineStr"/>
      <c r="G8663" t="inlineStr">
        <is>
          <t>RE: ACTION REQUIRED: Need SpC Constituent List</t>
        </is>
      </c>
      <c r="H8663" t="inlineStr">
        <is>
          <t>SPC</t>
        </is>
      </c>
      <c r="I8663" t="inlineStr">
        <is>
          <t>EWS</t>
        </is>
      </c>
      <c r="J8663" t="inlineStr">
        <is>
          <t>Daily Operations</t>
        </is>
      </c>
      <c r="K8663" t="n">
        <v>2021</v>
      </c>
      <c r="L8663" t="n">
        <v>40</v>
      </c>
    </row>
    <row r="8664">
      <c r="A8664" t="inlineStr">
        <is>
          <t>Satish Singh</t>
        </is>
      </c>
      <c r="B8664" s="21" t="n">
        <v>44476</v>
      </c>
      <c r="C8664" t="inlineStr">
        <is>
          <t>APPDYNAMICS ALERT</t>
        </is>
      </c>
      <c r="D8664" t="inlineStr">
        <is>
          <t>CLOSED</t>
        </is>
      </c>
      <c r="E8664" t="n">
        <v>0.2</v>
      </c>
      <c r="F8664" t="inlineStr">
        <is>
          <t>NA</t>
        </is>
      </c>
      <c r="G8664" t="inlineStr">
        <is>
          <t>AppDynamics has detected a problem with Business Transaction /icapiws/services/ICAPIOrderPort.</t>
        </is>
      </c>
      <c r="H8664" t="inlineStr">
        <is>
          <t>ICAPIORDERPORT</t>
        </is>
      </c>
      <c r="I8664" t="inlineStr">
        <is>
          <t>ICAPI</t>
        </is>
      </c>
      <c r="J8664" t="inlineStr">
        <is>
          <t>Daily Operations</t>
        </is>
      </c>
      <c r="K8664" t="n">
        <v>2021</v>
      </c>
      <c r="L8664" t="n">
        <v>40</v>
      </c>
    </row>
    <row r="8665">
      <c r="A8665" t="inlineStr">
        <is>
          <t>Vaibhav Dhingra</t>
        </is>
      </c>
      <c r="B8665" s="21" t="n">
        <v>44477</v>
      </c>
      <c r="C8665" t="inlineStr">
        <is>
          <t>APPDYNAMICS ALERT</t>
        </is>
      </c>
      <c r="D8665" t="inlineStr">
        <is>
          <t>RESOLVED</t>
        </is>
      </c>
      <c r="E8665" t="n">
        <v>0.08</v>
      </c>
      <c r="F8665" t="inlineStr">
        <is>
          <t>NA</t>
        </is>
      </c>
      <c r="G8665" t="inlineStr">
        <is>
          <t>AppDynamics has detected a problem with Business Transaction /icapiws/services/ICAPIOrderPort.</t>
        </is>
      </c>
      <c r="H8665" t="inlineStr">
        <is>
          <t>EWS ICAPI</t>
        </is>
      </c>
      <c r="I8665" t="inlineStr">
        <is>
          <t>ICAPI</t>
        </is>
      </c>
      <c r="J8665" t="inlineStr">
        <is>
          <t>Daily Operations</t>
        </is>
      </c>
      <c r="K8665" t="n">
        <v>2021</v>
      </c>
      <c r="L8665" t="n">
        <v>40</v>
      </c>
    </row>
    <row r="8666">
      <c r="A8666" t="inlineStr">
        <is>
          <t>Vaibhav Dhingra</t>
        </is>
      </c>
      <c r="B8666" s="21" t="n">
        <v>44477</v>
      </c>
      <c r="C8666" t="inlineStr">
        <is>
          <t>MAINTENANCE</t>
        </is>
      </c>
      <c r="D8666" t="inlineStr">
        <is>
          <t>RESOLVED</t>
        </is>
      </c>
      <c r="E8666" t="n">
        <v>1</v>
      </c>
      <c r="F8666" t="inlineStr">
        <is>
          <t>Change 79047</t>
        </is>
      </c>
      <c r="G8666" t="inlineStr">
        <is>
          <t>Weekly Production Gateway Bounce - Change 79047</t>
        </is>
      </c>
      <c r="H8666" t="inlineStr">
        <is>
          <t>ICAPI,BA,CRM GATEWAYS</t>
        </is>
      </c>
      <c r="I8666" t="inlineStr">
        <is>
          <t>ICAPI</t>
        </is>
      </c>
      <c r="J8666" t="inlineStr">
        <is>
          <t>Daily Operations</t>
        </is>
      </c>
      <c r="K8666" t="n">
        <v>2021</v>
      </c>
      <c r="L8666" t="n">
        <v>40</v>
      </c>
    </row>
    <row r="8667">
      <c r="A8667" t="inlineStr">
        <is>
          <t>Ashok Singh</t>
        </is>
      </c>
      <c r="B8667" s="21" t="n">
        <v>44477</v>
      </c>
      <c r="C8667" t="inlineStr">
        <is>
          <t>INCIDENT</t>
        </is>
      </c>
      <c r="D8667" t="inlineStr">
        <is>
          <t>RESOLVED</t>
        </is>
      </c>
      <c r="E8667" t="n">
        <v>0.17</v>
      </c>
      <c r="F8667" t="inlineStr">
        <is>
          <t xml:space="preserve">2578301 </t>
        </is>
      </c>
      <c r="G8667"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7" t="inlineStr">
        <is>
          <t>SPC</t>
        </is>
      </c>
      <c r="I8667" t="inlineStr">
        <is>
          <t>EWS</t>
        </is>
      </c>
      <c r="J8667" t="inlineStr">
        <is>
          <t>Daily Operations</t>
        </is>
      </c>
      <c r="K8667" t="n">
        <v>2021</v>
      </c>
      <c r="L8667" t="n">
        <v>40</v>
      </c>
    </row>
    <row r="8668">
      <c r="A8668" t="inlineStr">
        <is>
          <t>Ashok Singh</t>
        </is>
      </c>
      <c r="B8668" s="21" t="n">
        <v>44477</v>
      </c>
      <c r="C8668" t="inlineStr">
        <is>
          <t>INCIDENT</t>
        </is>
      </c>
      <c r="D8668" t="inlineStr">
        <is>
          <t>ASSIGNED OTHER</t>
        </is>
      </c>
      <c r="E8668" t="n">
        <v>0.17</v>
      </c>
      <c r="F8668" t="inlineStr">
        <is>
          <t>2583252</t>
        </is>
      </c>
      <c r="G8668" t="inlineStr">
        <is>
          <t>Your team has been assigned ownership of Incident 2583252</t>
        </is>
      </c>
      <c r="H8668" t="inlineStr">
        <is>
          <t>EWS</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2584807</t>
        </is>
      </c>
      <c r="G8669" t="inlineStr">
        <is>
          <t>Your team has been assigned ownership of Incident 2584807</t>
        </is>
      </c>
      <c r="H8669" t="inlineStr">
        <is>
          <t>EWS</t>
        </is>
      </c>
      <c r="I8669" t="inlineStr">
        <is>
          <t>EWS</t>
        </is>
      </c>
      <c r="J8669" t="inlineStr">
        <is>
          <t>Daily Operations</t>
        </is>
      </c>
      <c r="K8669" t="n">
        <v>2021</v>
      </c>
      <c r="L8669" t="n">
        <v>40</v>
      </c>
    </row>
    <row r="8670">
      <c r="A8670" t="inlineStr">
        <is>
          <t>Sudhakar Panda ,Salim Uddin</t>
        </is>
      </c>
      <c r="B8670" s="21" t="n">
        <v>44477</v>
      </c>
      <c r="C8670" t="inlineStr">
        <is>
          <t>ISSUE</t>
        </is>
      </c>
      <c r="D8670" t="inlineStr">
        <is>
          <t>RESOLVED</t>
        </is>
      </c>
      <c r="E8670" t="n">
        <v>0</v>
      </c>
      <c r="F8670" t="inlineStr"/>
      <c r="G8670" t="inlineStr">
        <is>
          <t>RE: Update CCMAPP - getEquipmentV1x1 Config back to Biller Primary - Prod Issue</t>
        </is>
      </c>
      <c r="H8670" t="inlineStr"/>
      <c r="I8670" t="inlineStr">
        <is>
          <t>EWS</t>
        </is>
      </c>
      <c r="J8670" t="inlineStr">
        <is>
          <t>Daily Operations</t>
        </is>
      </c>
      <c r="K8670" t="n">
        <v>2021</v>
      </c>
      <c r="L8670" t="n">
        <v>40</v>
      </c>
    </row>
    <row r="8671">
      <c r="A8671" t="inlineStr">
        <is>
          <t>Devi Jeyachandiran</t>
        </is>
      </c>
      <c r="B8671" s="21" t="n">
        <v>44477</v>
      </c>
      <c r="C8671" t="inlineStr">
        <is>
          <t>DEPLOYMENT</t>
        </is>
      </c>
      <c r="D8671" t="inlineStr">
        <is>
          <t>CLOSED</t>
        </is>
      </c>
      <c r="E8671" t="n">
        <v>0.3</v>
      </c>
      <c r="F8671" t="inlineStr">
        <is>
          <t>REL29513/TASK1178887</t>
        </is>
      </c>
      <c r="G8671" t="inlineStr">
        <is>
          <t>RE: Deploy Team: Web Services EJS - SDP-QA-AA Deployment Notification for QA 10/8/2021 6:30 PM CT -  REL29513/TASK1178887</t>
        </is>
      </c>
      <c r="H8671" t="inlineStr">
        <is>
          <t>CMS</t>
        </is>
      </c>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1</v>
      </c>
      <c r="F8672" t="inlineStr">
        <is>
          <t>NA</t>
        </is>
      </c>
      <c r="G8672" t="inlineStr">
        <is>
          <t>Onboarding AUTH CES.</t>
        </is>
      </c>
      <c r="H8672" t="inlineStr">
        <is>
          <t>NA</t>
        </is>
      </c>
      <c r="I8672" t="inlineStr">
        <is>
          <t>EWS</t>
        </is>
      </c>
      <c r="J8672" t="inlineStr">
        <is>
          <t>Daily Operations</t>
        </is>
      </c>
      <c r="K8672" t="n">
        <v>2021</v>
      </c>
      <c r="L8672" t="n">
        <v>40</v>
      </c>
    </row>
    <row r="8673">
      <c r="A8673" t="inlineStr">
        <is>
          <t>Jitendra Kumar Sharma</t>
        </is>
      </c>
      <c r="B8673" s="21" t="n">
        <v>44478</v>
      </c>
      <c r="C8673" t="inlineStr">
        <is>
          <t>DEPLOYMENT</t>
        </is>
      </c>
      <c r="D8673" t="inlineStr">
        <is>
          <t>RESOLVED</t>
        </is>
      </c>
      <c r="E8673" t="n">
        <v>0</v>
      </c>
      <c r="F8673" t="inlineStr">
        <is>
          <t>78737</t>
        </is>
      </c>
      <c r="G8673" t="inlineStr">
        <is>
          <t>CHANGE 78737 (Normal) Enterprise Data Center Operating System Kenna Vulnerabilities Patching - PROD - APP0408 - ENTERPRISE JAVA SERVICES - SDP</t>
        </is>
      </c>
      <c r="H8673" t="inlineStr"/>
      <c r="I8673" t="inlineStr">
        <is>
          <t>EWS</t>
        </is>
      </c>
      <c r="J8673" t="inlineStr">
        <is>
          <t>Daily Operations</t>
        </is>
      </c>
      <c r="K8673" t="n">
        <v>2021</v>
      </c>
      <c r="L8673" t="n">
        <v>40</v>
      </c>
    </row>
    <row r="8674">
      <c r="A8674" t="inlineStr">
        <is>
          <t>Ashish Bhadouria</t>
        </is>
      </c>
      <c r="B8674" s="21" t="n">
        <v>44478</v>
      </c>
      <c r="C8674" t="inlineStr">
        <is>
          <t>DEPLOYMENT</t>
        </is>
      </c>
      <c r="D8674" t="inlineStr">
        <is>
          <t>RESOLVED</t>
        </is>
      </c>
      <c r="E8674" t="n">
        <v>0</v>
      </c>
      <c r="F8674" t="inlineStr">
        <is>
          <t>REL29525/CHG79636</t>
        </is>
      </c>
      <c r="G8674" t="inlineStr">
        <is>
          <t>Deploy Team: Web Services  SPC-DR Deployment Notification for  DR  10/9/2021 1:00 AM CT -  REL29525/CHG79636</t>
        </is>
      </c>
      <c r="H8674" t="inlineStr">
        <is>
          <t>SPC</t>
        </is>
      </c>
      <c r="I8674" t="inlineStr">
        <is>
          <t>EWS</t>
        </is>
      </c>
      <c r="J8674" t="inlineStr">
        <is>
          <t>Daily Operations</t>
        </is>
      </c>
      <c r="K8674" t="n">
        <v>2021</v>
      </c>
      <c r="L8674" t="n">
        <v>40</v>
      </c>
    </row>
    <row r="8675">
      <c r="A8675" t="inlineStr">
        <is>
          <t>Jitendra Kumar Sharma</t>
        </is>
      </c>
      <c r="B8675" s="21" t="n">
        <v>44478</v>
      </c>
      <c r="C8675" t="inlineStr">
        <is>
          <t>DAILY OPERATION</t>
        </is>
      </c>
      <c r="D8675" t="inlineStr">
        <is>
          <t>RESOLVED</t>
        </is>
      </c>
      <c r="E8675" t="n">
        <v>0</v>
      </c>
      <c r="F8675" t="inlineStr"/>
      <c r="G8675" t="inlineStr">
        <is>
          <t>Agreement initialize</t>
        </is>
      </c>
      <c r="H8675" t="inlineStr"/>
      <c r="I8675" t="inlineStr">
        <is>
          <t>EWS</t>
        </is>
      </c>
      <c r="J8675" t="inlineStr">
        <is>
          <t>Daily Operations</t>
        </is>
      </c>
      <c r="K8675" t="n">
        <v>2021</v>
      </c>
      <c r="L8675" t="n">
        <v>40</v>
      </c>
    </row>
    <row r="8676">
      <c r="A8676" t="inlineStr">
        <is>
          <t>Rajnish Dubey</t>
        </is>
      </c>
      <c r="B8676" s="21" t="n">
        <v>44478</v>
      </c>
      <c r="C8676" t="inlineStr">
        <is>
          <t>DAILY OPERATION</t>
        </is>
      </c>
      <c r="D8676" t="inlineStr">
        <is>
          <t>CLOSED</t>
        </is>
      </c>
      <c r="E8676" t="n">
        <v>0.08</v>
      </c>
      <c r="F8676" t="inlineStr">
        <is>
          <t>NA</t>
        </is>
      </c>
      <c r="G8676" t="inlineStr">
        <is>
          <t>RE: BHN Permanent Restrictions 10082021</t>
        </is>
      </c>
      <c r="H8676" t="inlineStr">
        <is>
          <t>HELIOS</t>
        </is>
      </c>
      <c r="I8676" t="inlineStr">
        <is>
          <t>EWS</t>
        </is>
      </c>
      <c r="J8676" t="inlineStr">
        <is>
          <t>Daily Operations</t>
        </is>
      </c>
      <c r="K8676" t="n">
        <v>2021</v>
      </c>
      <c r="L8676" t="n">
        <v>40</v>
      </c>
    </row>
    <row r="8677">
      <c r="A8677" t="inlineStr">
        <is>
          <t>Satish Singh</t>
        </is>
      </c>
      <c r="B8677" s="21" t="n">
        <v>44478</v>
      </c>
      <c r="C8677" t="inlineStr">
        <is>
          <t>ROBOT ALERT</t>
        </is>
      </c>
      <c r="D8677" t="inlineStr">
        <is>
          <t>CLOSED</t>
        </is>
      </c>
      <c r="E8677" t="n">
        <v>0.42</v>
      </c>
      <c r="F8677" t="inlineStr">
        <is>
          <t>NA</t>
        </is>
      </c>
      <c r="G8677" t="inlineStr">
        <is>
          <t>ALERT FROM PRVPAS2C Midwest Region</t>
        </is>
      </c>
      <c r="H8677" t="inlineStr">
        <is>
          <t>ICAPI GATEWAY</t>
        </is>
      </c>
      <c r="I8677" t="inlineStr">
        <is>
          <t>ICAPI</t>
        </is>
      </c>
      <c r="J8677" t="inlineStr">
        <is>
          <t>Daily Operations</t>
        </is>
      </c>
      <c r="K8677" t="n">
        <v>2021</v>
      </c>
      <c r="L8677" t="n">
        <v>40</v>
      </c>
    </row>
    <row r="8678">
      <c r="A8678" t="inlineStr">
        <is>
          <t>Satish Singh</t>
        </is>
      </c>
      <c r="B8678" s="21" t="n">
        <v>44478</v>
      </c>
      <c r="C8678" t="inlineStr">
        <is>
          <t>APPDYNAMICS ALERT</t>
        </is>
      </c>
      <c r="D8678" t="inlineStr">
        <is>
          <t>CLOSED</t>
        </is>
      </c>
      <c r="E8678" t="n">
        <v>0.32</v>
      </c>
      <c r="F8678" t="inlineStr">
        <is>
          <t>NA</t>
        </is>
      </c>
      <c r="G8678" t="inlineStr">
        <is>
          <t>AppDynamics has detected a problem with Business Transaction /icapiws/services/ICAPIPayPerViewPort.</t>
        </is>
      </c>
      <c r="H8678" t="inlineStr">
        <is>
          <t>ICAPIPAYPERVIEWPORT</t>
        </is>
      </c>
      <c r="I8678" t="inlineStr">
        <is>
          <t>ICAPI</t>
        </is>
      </c>
      <c r="J8678" t="inlineStr">
        <is>
          <t>Daily Operations</t>
        </is>
      </c>
      <c r="K8678" t="n">
        <v>2021</v>
      </c>
      <c r="L8678" t="n">
        <v>40</v>
      </c>
    </row>
    <row r="8679">
      <c r="A8679" t="inlineStr">
        <is>
          <t>Ashish Bhadouria</t>
        </is>
      </c>
      <c r="B8679" s="21" t="n">
        <v>44479</v>
      </c>
      <c r="C8679" t="inlineStr">
        <is>
          <t>REQUEST</t>
        </is>
      </c>
      <c r="D8679" t="inlineStr">
        <is>
          <t>RESOLVED</t>
        </is>
      </c>
      <c r="E8679" t="n">
        <v>0</v>
      </c>
      <c r="F8679" t="inlineStr">
        <is>
          <t>NA</t>
        </is>
      </c>
      <c r="G8679" t="inlineStr">
        <is>
          <t>RE: Agreement initialize</t>
        </is>
      </c>
      <c r="H8679" t="inlineStr">
        <is>
          <t xml:space="preserve">AGREEMENT </t>
        </is>
      </c>
      <c r="I8679" t="inlineStr">
        <is>
          <t>EWS</t>
        </is>
      </c>
      <c r="J8679" t="inlineStr">
        <is>
          <t>Daily Operations</t>
        </is>
      </c>
      <c r="K8679" t="n">
        <v>2021</v>
      </c>
      <c r="L8679" t="n">
        <v>40</v>
      </c>
    </row>
    <row r="8680">
      <c r="A8680" t="inlineStr">
        <is>
          <t>Satish Singh</t>
        </is>
      </c>
      <c r="B8680" s="21" t="n">
        <v>44479</v>
      </c>
      <c r="C8680" t="inlineStr">
        <is>
          <t>ROBOT ALERT</t>
        </is>
      </c>
      <c r="D8680" t="inlineStr">
        <is>
          <t>CLOSED</t>
        </is>
      </c>
      <c r="E8680" t="n">
        <v>0.17</v>
      </c>
      <c r="F8680" t="inlineStr">
        <is>
          <t>NA</t>
        </is>
      </c>
      <c r="G8680" t="inlineStr">
        <is>
          <t>Robot ALERT ID-000054061 ICAPI      PRVHAS2L
JOB //KACCRM4GWY is not ACTIVE.</t>
        </is>
      </c>
      <c r="H8680" t="inlineStr">
        <is>
          <t>CRM GATEWAY</t>
        </is>
      </c>
      <c r="I8680" t="inlineStr">
        <is>
          <t>ICAPI</t>
        </is>
      </c>
      <c r="J8680" t="inlineStr">
        <is>
          <t>Daily Operations</t>
        </is>
      </c>
      <c r="K8680" t="n">
        <v>2021</v>
      </c>
      <c r="L8680" t="n">
        <v>40</v>
      </c>
    </row>
    <row r="8681">
      <c r="A8681" t="inlineStr">
        <is>
          <t>Ashish Bhadouria</t>
        </is>
      </c>
      <c r="B8681" s="21" t="n">
        <v>44479</v>
      </c>
      <c r="C8681" t="inlineStr">
        <is>
          <t>INCIDENT</t>
        </is>
      </c>
      <c r="D8681" t="inlineStr">
        <is>
          <t>ASSIGNED OTHER</t>
        </is>
      </c>
      <c r="E8681" t="n">
        <v>0</v>
      </c>
      <c r="F8681" t="inlineStr">
        <is>
          <t>2591307</t>
        </is>
      </c>
      <c r="G8681" t="inlineStr">
        <is>
          <t>2591307 |  soapapp08_esb_02, soapapp08_esb_01 Availability: LTWC SOA - AppD app Agent not reporting continues to violate with critical</t>
        </is>
      </c>
      <c r="H8681" t="inlineStr">
        <is>
          <t>SOA DR</t>
        </is>
      </c>
      <c r="I8681" t="inlineStr">
        <is>
          <t>EWS</t>
        </is>
      </c>
      <c r="J8681" t="inlineStr">
        <is>
          <t>Daily Operations</t>
        </is>
      </c>
      <c r="K8681" t="n">
        <v>2021</v>
      </c>
      <c r="L8681" t="n">
        <v>40</v>
      </c>
    </row>
    <row r="8682">
      <c r="A8682" t="inlineStr">
        <is>
          <t>Ifrah Fatima</t>
        </is>
      </c>
      <c r="B8682" s="21" t="n">
        <v>44478</v>
      </c>
      <c r="C8682" t="inlineStr">
        <is>
          <t>ISSUE</t>
        </is>
      </c>
      <c r="D8682" t="inlineStr">
        <is>
          <t>RESOLVED</t>
        </is>
      </c>
      <c r="E8682" t="n">
        <v>0</v>
      </c>
      <c r="F8682" t="inlineStr">
        <is>
          <t>NA</t>
        </is>
      </c>
      <c r="G8682" t="inlineStr">
        <is>
          <t>Account fail credit check</t>
        </is>
      </c>
      <c r="H8682" t="inlineStr">
        <is>
          <t>SPC AND ICAPI ERRORS</t>
        </is>
      </c>
      <c r="I8682" t="inlineStr">
        <is>
          <t>EWS</t>
        </is>
      </c>
      <c r="J8682" t="inlineStr">
        <is>
          <t>Daily Operations</t>
        </is>
      </c>
      <c r="K8682" t="n">
        <v>2021</v>
      </c>
      <c r="L8682" t="n">
        <v>40</v>
      </c>
    </row>
    <row r="8683">
      <c r="A8683" t="inlineStr">
        <is>
          <t>Satish Singh</t>
        </is>
      </c>
      <c r="B8683" s="21" t="n">
        <v>44479</v>
      </c>
      <c r="C8683" t="inlineStr">
        <is>
          <t>NETCRACKER ALERT</t>
        </is>
      </c>
      <c r="D8683" t="inlineStr">
        <is>
          <t>CLOSED</t>
        </is>
      </c>
      <c r="E8683" t="n">
        <v>0.1</v>
      </c>
      <c r="F8683" t="inlineStr">
        <is>
          <t>NA</t>
        </is>
      </c>
      <c r="G8683" t="inlineStr">
        <is>
          <t>NetCracker connection manager gateway failure report: High Priority</t>
        </is>
      </c>
      <c r="H8683" t="inlineStr">
        <is>
          <t>ICAPI GATEWAY</t>
        </is>
      </c>
      <c r="I8683" t="inlineStr">
        <is>
          <t>ICAPI</t>
        </is>
      </c>
      <c r="J8683" t="inlineStr">
        <is>
          <t>Daily Operations</t>
        </is>
      </c>
      <c r="K8683" t="n">
        <v>2021</v>
      </c>
      <c r="L8683" t="n">
        <v>40</v>
      </c>
    </row>
    <row r="8684">
      <c r="A8684" t="inlineStr">
        <is>
          <t xml:space="preserve">Sudhanshu Singh </t>
        </is>
      </c>
      <c r="B8684" s="21" t="n">
        <v>44479</v>
      </c>
      <c r="C8684" t="inlineStr">
        <is>
          <t>NETCRACKER ALERT</t>
        </is>
      </c>
      <c r="D8684" t="inlineStr">
        <is>
          <t>RESOLVED</t>
        </is>
      </c>
      <c r="E8684" t="n">
        <v>0.22</v>
      </c>
      <c r="F8684" t="inlineStr">
        <is>
          <t>NA</t>
        </is>
      </c>
      <c r="G8684" t="inlineStr">
        <is>
          <t>NetCracker connection manager gateway failure report: High Priority</t>
        </is>
      </c>
      <c r="H8684" t="inlineStr">
        <is>
          <t>UAT</t>
        </is>
      </c>
      <c r="I8684" t="inlineStr">
        <is>
          <t>ICAPI</t>
        </is>
      </c>
      <c r="J8684" t="inlineStr">
        <is>
          <t>Daily Operations</t>
        </is>
      </c>
      <c r="K8684" t="n">
        <v>2021</v>
      </c>
      <c r="L8684" t="n">
        <v>40</v>
      </c>
    </row>
    <row r="8685">
      <c r="A8685" t="inlineStr">
        <is>
          <t>Rashid Mumtaz</t>
        </is>
      </c>
      <c r="B8685" s="21" t="n">
        <v>44479</v>
      </c>
      <c r="C8685" t="inlineStr">
        <is>
          <t>INCIDENT</t>
        </is>
      </c>
      <c r="D8685" t="inlineStr">
        <is>
          <t>ASSIGNED OTHER</t>
        </is>
      </c>
      <c r="E8685" t="n">
        <v>0.03</v>
      </c>
      <c r="F8685" t="inlineStr">
        <is>
          <t>2592715</t>
        </is>
      </c>
      <c r="G8685" t="inlineStr">
        <is>
          <t>Your team has been assigned ownership of Incident 2592715</t>
        </is>
      </c>
      <c r="H8685" t="inlineStr">
        <is>
          <t>NA</t>
        </is>
      </c>
      <c r="I8685" t="inlineStr">
        <is>
          <t>EWS</t>
        </is>
      </c>
      <c r="J8685" t="inlineStr">
        <is>
          <t>Daily Operations</t>
        </is>
      </c>
      <c r="K8685" t="n">
        <v>2021</v>
      </c>
      <c r="L8685" t="n">
        <v>40</v>
      </c>
    </row>
    <row r="8686">
      <c r="A8686" t="inlineStr">
        <is>
          <t>Ashish Bhadouria</t>
        </is>
      </c>
      <c r="B8686" s="21" t="n">
        <v>44480</v>
      </c>
      <c r="C8686" t="inlineStr">
        <is>
          <t>INCIDENT</t>
        </is>
      </c>
      <c r="D8686" t="inlineStr">
        <is>
          <t>RESOLVED</t>
        </is>
      </c>
      <c r="E8686" t="n">
        <v>0</v>
      </c>
      <c r="F8686" t="inlineStr"/>
      <c r="G8686"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6" t="inlineStr">
        <is>
          <t>SPC</t>
        </is>
      </c>
      <c r="I8686" t="inlineStr">
        <is>
          <t>EWS</t>
        </is>
      </c>
      <c r="J8686" t="inlineStr">
        <is>
          <t>Daily Operations</t>
        </is>
      </c>
      <c r="K8686" t="n">
        <v>2021</v>
      </c>
      <c r="L8686" t="n">
        <v>41</v>
      </c>
    </row>
    <row r="8687">
      <c r="A8687" t="inlineStr">
        <is>
          <t>Ashish Bhadouria, Devi Jeyachandiran</t>
        </is>
      </c>
      <c r="B8687" s="21" t="n">
        <v>44480</v>
      </c>
      <c r="C8687" t="inlineStr">
        <is>
          <t>REQUEST</t>
        </is>
      </c>
      <c r="D8687" t="inlineStr">
        <is>
          <t>ASSIGNED OTHER</t>
        </is>
      </c>
      <c r="E8687" t="n">
        <v>0</v>
      </c>
      <c r="F8687" t="inlineStr">
        <is>
          <t xml:space="preserve">CHANGE 77451  </t>
        </is>
      </c>
      <c r="G8687" t="inlineStr">
        <is>
          <t>RE: *Please read** : July 2021 Proactive DB Quarterly Bundle Patch | Application : DMI,SNS,MDA,SOA,EAS,SPC,CMS</t>
        </is>
      </c>
      <c r="H8687" t="inlineStr">
        <is>
          <t>NA</t>
        </is>
      </c>
      <c r="I8687" t="inlineStr">
        <is>
          <t>EWS</t>
        </is>
      </c>
      <c r="J8687" t="inlineStr">
        <is>
          <t>Daily Operations</t>
        </is>
      </c>
      <c r="K8687" t="n">
        <v>2021</v>
      </c>
      <c r="L8687" t="n">
        <v>41</v>
      </c>
    </row>
    <row r="8688">
      <c r="A8688" t="inlineStr">
        <is>
          <t>Ifrah Fatima</t>
        </is>
      </c>
      <c r="B8688" s="21" t="n">
        <v>44480</v>
      </c>
      <c r="C8688" t="inlineStr">
        <is>
          <t>ERROR</t>
        </is>
      </c>
      <c r="D8688" t="inlineStr">
        <is>
          <t>ASSIGNED OTHER</t>
        </is>
      </c>
      <c r="E8688" t="n">
        <v>0</v>
      </c>
      <c r="F8688" t="inlineStr">
        <is>
          <t>NA</t>
        </is>
      </c>
      <c r="G8688" t="inlineStr">
        <is>
          <t>SPC Daily Batch Status : UAT</t>
        </is>
      </c>
      <c r="H8688" t="inlineStr">
        <is>
          <t>SPC RDM BATCH JOBS</t>
        </is>
      </c>
      <c r="I8688" t="inlineStr">
        <is>
          <t>EWS</t>
        </is>
      </c>
      <c r="J8688" t="inlineStr">
        <is>
          <t>Daily Operations</t>
        </is>
      </c>
      <c r="K8688" t="n">
        <v>2021</v>
      </c>
      <c r="L8688" t="n">
        <v>41</v>
      </c>
    </row>
    <row r="8689">
      <c r="A8689" t="inlineStr">
        <is>
          <t>Ashish Bhadouria</t>
        </is>
      </c>
      <c r="B8689" s="21" t="n">
        <v>44480</v>
      </c>
      <c r="C8689" t="inlineStr">
        <is>
          <t>REQUEST</t>
        </is>
      </c>
      <c r="D8689" t="inlineStr">
        <is>
          <t>RESOLVED</t>
        </is>
      </c>
      <c r="E8689" t="n">
        <v>0</v>
      </c>
      <c r="F8689" t="inlineStr">
        <is>
          <t>29550</t>
        </is>
      </c>
      <c r="G8689" t="inlineStr">
        <is>
          <t>RE: Release #29550 for Web Services Deployment on Monday, October 11, 2021 at 6:30 PM has been Submitted</t>
        </is>
      </c>
      <c r="H8689" t="inlineStr">
        <is>
          <t>NA</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NA</t>
        </is>
      </c>
      <c r="G8690" t="inlineStr">
        <is>
          <t>RE: Agreement initialize</t>
        </is>
      </c>
      <c r="H8690" t="inlineStr">
        <is>
          <t xml:space="preserve">AGREEMENT </t>
        </is>
      </c>
      <c r="I8690" t="inlineStr">
        <is>
          <t>EWS</t>
        </is>
      </c>
      <c r="J8690" t="inlineStr">
        <is>
          <t>Daily Operations</t>
        </is>
      </c>
      <c r="K8690" t="n">
        <v>2021</v>
      </c>
      <c r="L8690" t="n">
        <v>41</v>
      </c>
    </row>
    <row r="8691">
      <c r="A8691" t="inlineStr">
        <is>
          <t>Rashid Mumtaz</t>
        </is>
      </c>
      <c r="B8691" s="21" t="n">
        <v>44480</v>
      </c>
      <c r="C8691" t="inlineStr">
        <is>
          <t>INCIDENT</t>
        </is>
      </c>
      <c r="D8691" t="inlineStr">
        <is>
          <t>RESOLVED</t>
        </is>
      </c>
      <c r="E8691" t="n">
        <v>0.08</v>
      </c>
      <c r="F8691" t="inlineStr">
        <is>
          <t>INC2593704</t>
        </is>
      </c>
      <c r="G8691" t="inlineStr">
        <is>
          <t>INC2593704 /CSM 750992| - Created from CSM Enterprise Situation 750992 AppDynamics has detected a problem with Node</t>
        </is>
      </c>
      <c r="H8691" t="inlineStr">
        <is>
          <t>EAI</t>
        </is>
      </c>
      <c r="I8691" t="inlineStr">
        <is>
          <t>EWS</t>
        </is>
      </c>
      <c r="J8691" t="inlineStr">
        <is>
          <t>Daily Operations</t>
        </is>
      </c>
      <c r="K8691" t="n">
        <v>2021</v>
      </c>
      <c r="L8691" t="n">
        <v>41</v>
      </c>
    </row>
    <row r="8692">
      <c r="A8692" t="inlineStr">
        <is>
          <t>Rashid Mumtaz, Jitendra Kumar Sharma</t>
        </is>
      </c>
      <c r="B8692" s="21" t="n">
        <v>44480</v>
      </c>
      <c r="C8692" t="inlineStr">
        <is>
          <t>PATCHING</t>
        </is>
      </c>
      <c r="D8692" t="inlineStr">
        <is>
          <t>RESOLVED</t>
        </is>
      </c>
      <c r="E8692" t="n">
        <v>1</v>
      </c>
      <c r="F8692" t="inlineStr">
        <is>
          <t>77451</t>
        </is>
      </c>
      <c r="G8692" t="inlineStr">
        <is>
          <t>RE: *Please read** : July 2021 Proactive DB Quarterly Bundle Patch | Application : DMI,SNS,MDA,SOA,EAS,SPC,CMS</t>
        </is>
      </c>
      <c r="H8692" t="inlineStr">
        <is>
          <t>RTSN</t>
        </is>
      </c>
      <c r="I8692" t="inlineStr">
        <is>
          <t>EWS</t>
        </is>
      </c>
      <c r="J8692" t="inlineStr">
        <is>
          <t>Daily Operations</t>
        </is>
      </c>
      <c r="K8692" t="n">
        <v>2021</v>
      </c>
      <c r="L8692" t="n">
        <v>41</v>
      </c>
    </row>
    <row r="8693">
      <c r="A8693" t="inlineStr">
        <is>
          <t>Sudhanshu Singh</t>
        </is>
      </c>
      <c r="B8693" s="21" t="n">
        <v>44480</v>
      </c>
      <c r="C8693" t="inlineStr">
        <is>
          <t>APPD ALERT</t>
        </is>
      </c>
      <c r="D8693" t="inlineStr">
        <is>
          <t>RESOLVED</t>
        </is>
      </c>
      <c r="E8693" t="n">
        <v>0.18</v>
      </c>
      <c r="F8693" t="inlineStr">
        <is>
          <t>NA</t>
        </is>
      </c>
      <c r="G8693" t="inlineStr">
        <is>
          <t>AppDynamics has detected a problem with Business Transaction /icapiws/services/ICAPIOrderPort.
Business Transaction Health started violating and is now critical.</t>
        </is>
      </c>
      <c r="H8693" t="inlineStr">
        <is>
          <t>EWS-ICAPI</t>
        </is>
      </c>
      <c r="I8693" t="inlineStr">
        <is>
          <t>ICAPI</t>
        </is>
      </c>
      <c r="J8693" t="inlineStr">
        <is>
          <t>Daily Operations</t>
        </is>
      </c>
      <c r="K8693" t="n">
        <v>2021</v>
      </c>
      <c r="L8693" t="n">
        <v>41</v>
      </c>
    </row>
    <row r="8694">
      <c r="A8694" t="inlineStr">
        <is>
          <t>Rashid Mumtaz</t>
        </is>
      </c>
      <c r="B8694" s="21" t="n">
        <v>44480</v>
      </c>
      <c r="C8694" t="inlineStr">
        <is>
          <t>QUERY</t>
        </is>
      </c>
      <c r="D8694" t="inlineStr">
        <is>
          <t>RESOLVED</t>
        </is>
      </c>
      <c r="E8694" t="n">
        <v>0.25</v>
      </c>
      <c r="F8694" t="inlineStr">
        <is>
          <t>NA</t>
        </is>
      </c>
      <c r="G8694" t="inlineStr">
        <is>
          <t>old email enabled accounts</t>
        </is>
      </c>
      <c r="H8694" t="inlineStr">
        <is>
          <t>EAI</t>
        </is>
      </c>
      <c r="I8694" t="inlineStr">
        <is>
          <t>EWS</t>
        </is>
      </c>
      <c r="J8694" t="inlineStr">
        <is>
          <t>Daily Operations</t>
        </is>
      </c>
      <c r="K8694" t="n">
        <v>2021</v>
      </c>
      <c r="L8694" t="n">
        <v>41</v>
      </c>
    </row>
    <row r="8695">
      <c r="A8695" t="inlineStr">
        <is>
          <t>Rashid Mumtaz</t>
        </is>
      </c>
      <c r="B8695" s="21" t="n">
        <v>44480</v>
      </c>
      <c r="C8695" t="inlineStr">
        <is>
          <t>REPORT</t>
        </is>
      </c>
      <c r="D8695" t="inlineStr">
        <is>
          <t>RESOLVED</t>
        </is>
      </c>
      <c r="E8695" t="n">
        <v>0.5</v>
      </c>
      <c r="F8695" t="inlineStr">
        <is>
          <t>NA</t>
        </is>
      </c>
      <c r="G8695" t="inlineStr">
        <is>
          <t>IncidentManagementReport-&lt;11 Oct&gt;</t>
        </is>
      </c>
      <c r="H8695" t="inlineStr">
        <is>
          <t>NA</t>
        </is>
      </c>
      <c r="I8695" t="inlineStr">
        <is>
          <t>EWS</t>
        </is>
      </c>
      <c r="J8695" t="inlineStr">
        <is>
          <t>Daily Operations</t>
        </is>
      </c>
      <c r="K8695" t="n">
        <v>2021</v>
      </c>
      <c r="L8695" t="n">
        <v>41</v>
      </c>
    </row>
    <row r="8696">
      <c r="A8696" t="inlineStr">
        <is>
          <t>Arun Singh</t>
        </is>
      </c>
      <c r="B8696" s="21" t="n">
        <v>44480</v>
      </c>
      <c r="C8696" t="inlineStr">
        <is>
          <t>DEPLOYMENT</t>
        </is>
      </c>
      <c r="D8696" t="inlineStr">
        <is>
          <t>RESOLVED</t>
        </is>
      </c>
      <c r="E8696" t="n">
        <v>2</v>
      </c>
      <c r="F8696" t="inlineStr">
        <is>
          <t>79626</t>
        </is>
      </c>
      <c r="G8696" t="inlineStr">
        <is>
          <t xml:space="preserve">Update oAuth container health check                                                 </t>
        </is>
      </c>
      <c r="H8696" t="inlineStr">
        <is>
          <t>ENTERPRISE AKANA</t>
        </is>
      </c>
      <c r="I8696" t="inlineStr">
        <is>
          <t>AKANA-EWS</t>
        </is>
      </c>
      <c r="J8696" t="inlineStr">
        <is>
          <t>Daily Operations</t>
        </is>
      </c>
      <c r="K8696" t="n">
        <v>2021</v>
      </c>
      <c r="L8696" t="n">
        <v>41</v>
      </c>
    </row>
    <row r="8697">
      <c r="A8697" t="inlineStr">
        <is>
          <t>Abhimanyu Singh</t>
        </is>
      </c>
      <c r="B8697" s="21" t="n">
        <v>44480</v>
      </c>
      <c r="C8697" t="inlineStr">
        <is>
          <t>DEPLOYMENT</t>
        </is>
      </c>
      <c r="D8697" t="inlineStr">
        <is>
          <t>RESOLVED</t>
        </is>
      </c>
      <c r="E8697" t="n">
        <v>2</v>
      </c>
      <c r="F8697" t="inlineStr">
        <is>
          <t>79701</t>
        </is>
      </c>
      <c r="G8697" t="inlineStr">
        <is>
          <t xml:space="preserve">Onboarding Streamline Auth App </t>
        </is>
      </c>
      <c r="H8697" t="inlineStr">
        <is>
          <t>ENTERPRISE AKANA</t>
        </is>
      </c>
      <c r="I8697" t="inlineStr">
        <is>
          <t>AKANA-EWS</t>
        </is>
      </c>
      <c r="J8697" t="inlineStr">
        <is>
          <t>Daily Operations</t>
        </is>
      </c>
      <c r="K8697" t="n">
        <v>2021</v>
      </c>
      <c r="L8697" t="n">
        <v>41</v>
      </c>
    </row>
    <row r="8698">
      <c r="A8698" t="inlineStr">
        <is>
          <t>Arun Singh</t>
        </is>
      </c>
      <c r="B8698" s="21" t="n">
        <v>44477</v>
      </c>
      <c r="C8698" t="inlineStr">
        <is>
          <t>SERVICE REQUEST</t>
        </is>
      </c>
      <c r="D8698" t="inlineStr">
        <is>
          <t>IN PROGRESS</t>
        </is>
      </c>
      <c r="E8698" t="n">
        <v>0</v>
      </c>
      <c r="F8698" t="inlineStr">
        <is>
          <t>2584566</t>
        </is>
      </c>
      <c r="G8698" t="inlineStr">
        <is>
          <t>Mail Message From: (compliance.review@charter.com) compliance.review@charter.com</t>
        </is>
      </c>
      <c r="I8698" t="inlineStr">
        <is>
          <t>EWS</t>
        </is>
      </c>
      <c r="J8698" t="inlineStr">
        <is>
          <t>Daily Operations</t>
        </is>
      </c>
      <c r="K8698" t="n">
        <v>2021</v>
      </c>
      <c r="L8698" t="n">
        <v>40</v>
      </c>
    </row>
    <row r="8699">
      <c r="A8699" t="inlineStr">
        <is>
          <t>Ashok Singh</t>
        </is>
      </c>
      <c r="B8699" s="21" t="n">
        <v>44475</v>
      </c>
      <c r="C8699" t="inlineStr">
        <is>
          <t>INCIDENT</t>
        </is>
      </c>
      <c r="D8699" t="inlineStr">
        <is>
          <t>RESOLVED</t>
        </is>
      </c>
      <c r="E8699" t="n">
        <v>0</v>
      </c>
      <c r="F8699" t="inlineStr">
        <is>
          <t>2572971</t>
        </is>
      </c>
      <c r="G8699" t="inlineStr">
        <is>
          <t>Immediate assistance REQ: , - INC000009865115 to DL APO Support Center</t>
        </is>
      </c>
      <c r="I8699" t="inlineStr">
        <is>
          <t>EWS</t>
        </is>
      </c>
      <c r="J8699" t="inlineStr">
        <is>
          <t>Daily Operations</t>
        </is>
      </c>
      <c r="K8699" t="n">
        <v>2021</v>
      </c>
      <c r="L8699" t="n">
        <v>40</v>
      </c>
    </row>
    <row r="8700">
      <c r="A8700" t="inlineStr">
        <is>
          <t>Rajnish Dubey</t>
        </is>
      </c>
      <c r="B8700" s="21" t="n">
        <v>44475</v>
      </c>
      <c r="C8700" t="inlineStr">
        <is>
          <t>SERVICE REQUEST</t>
        </is>
      </c>
      <c r="D8700" t="inlineStr">
        <is>
          <t>IN PROGRESS</t>
        </is>
      </c>
      <c r="E8700" t="n">
        <v>0</v>
      </c>
      <c r="F8700" t="inlineStr">
        <is>
          <t>2571589</t>
        </is>
      </c>
      <c r="G8700" t="inlineStr">
        <is>
          <t>Mail Message From: (compliance.review@charter.com) compliance.review@charter.com</t>
        </is>
      </c>
      <c r="I8700" t="inlineStr">
        <is>
          <t>EWS</t>
        </is>
      </c>
      <c r="J8700" t="inlineStr">
        <is>
          <t>Daily Operations</t>
        </is>
      </c>
      <c r="K8700" t="n">
        <v>2021</v>
      </c>
      <c r="L8700" t="n">
        <v>40</v>
      </c>
    </row>
    <row r="8701">
      <c r="A8701" t="inlineStr">
        <is>
          <t>Rajnish Dubey</t>
        </is>
      </c>
      <c r="B8701" s="21" t="n">
        <v>44478</v>
      </c>
      <c r="C8701" t="inlineStr">
        <is>
          <t>SERVICE REQUEST</t>
        </is>
      </c>
      <c r="D8701" t="inlineStr">
        <is>
          <t>IN PROGRESS</t>
        </is>
      </c>
      <c r="E8701" t="n">
        <v>0</v>
      </c>
      <c r="F8701" t="inlineStr">
        <is>
          <t>2589489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2589525</t>
        </is>
      </c>
      <c r="G8702" t="inlineStr">
        <is>
          <t>Mail Message From: (compliance.review@charter.com) compliance.review@charter.com</t>
        </is>
      </c>
      <c r="I8702" t="inlineStr">
        <is>
          <t>EWS</t>
        </is>
      </c>
      <c r="J8702" t="inlineStr">
        <is>
          <t>Daily Operations</t>
        </is>
      </c>
      <c r="K8702" t="n">
        <v>2021</v>
      </c>
      <c r="L8702" t="n">
        <v>40</v>
      </c>
    </row>
    <row r="8703">
      <c r="A8703" t="inlineStr">
        <is>
          <t>Rashid Mumtaz</t>
        </is>
      </c>
      <c r="B8703" s="21" t="n">
        <v>44474</v>
      </c>
      <c r="C8703" t="inlineStr">
        <is>
          <t>SERVICE REQUEST</t>
        </is>
      </c>
      <c r="D8703" t="inlineStr">
        <is>
          <t>CLOSED</t>
        </is>
      </c>
      <c r="E8703" t="n">
        <v>0</v>
      </c>
      <c r="F8703" t="inlineStr">
        <is>
          <t>2561868</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2562035</t>
        </is>
      </c>
      <c r="G8704" t="inlineStr">
        <is>
          <t>Mail Message From: (compliance.review@charter.com) compliance.review@charter.com</t>
        </is>
      </c>
      <c r="I8704" t="inlineStr">
        <is>
          <t>EWS</t>
        </is>
      </c>
      <c r="J8704" t="inlineStr">
        <is>
          <t>Daily Operations</t>
        </is>
      </c>
      <c r="K8704" t="n">
        <v>2021</v>
      </c>
      <c r="L8704" t="n">
        <v>40</v>
      </c>
    </row>
    <row r="8705">
      <c r="A8705" t="inlineStr">
        <is>
          <t>Salim Uddin</t>
        </is>
      </c>
      <c r="B8705" s="21" t="n">
        <v>44473</v>
      </c>
      <c r="C8705" t="inlineStr">
        <is>
          <t>INCIDENT</t>
        </is>
      </c>
      <c r="D8705" t="inlineStr">
        <is>
          <t>CLOSED</t>
        </is>
      </c>
      <c r="E8705" t="n">
        <v>0</v>
      </c>
      <c r="F8705" t="inlineStr">
        <is>
          <t>2560221</t>
        </is>
      </c>
      <c r="G8705" t="inlineStr">
        <is>
          <t>Splunk Alert: SpectrumCore : Backend JDBC &amp; Webservice connectivity issues</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2560453</t>
        </is>
      </c>
      <c r="G8706" t="inlineStr">
        <is>
          <t>From: Preston, Jason P    Sent: Monday, October 4, 2021 12:12 PM   To: svc_aposc &lt;svc_aposc@charter.com&gt;; DL APO PORTAL OPERATIONS &lt;DL-APO-PORTAL-OPERATIONS@charter.com&gt;; IT SOC &lt;ITSOC@charter.com&gt;</t>
        </is>
      </c>
      <c r="I8706" t="inlineStr">
        <is>
          <t>EWS</t>
        </is>
      </c>
      <c r="J8706" t="inlineStr">
        <is>
          <t>Daily Operations</t>
        </is>
      </c>
      <c r="K8706" t="n">
        <v>2021</v>
      </c>
      <c r="L8706" t="n">
        <v>40</v>
      </c>
    </row>
    <row r="8707">
      <c r="A8707" t="inlineStr">
        <is>
          <t>Salim Uddin</t>
        </is>
      </c>
      <c r="B8707" s="21" t="n">
        <v>44474</v>
      </c>
      <c r="C8707" t="inlineStr">
        <is>
          <t>INCIDENT</t>
        </is>
      </c>
      <c r="D8707" t="inlineStr">
        <is>
          <t>CLOSED</t>
        </is>
      </c>
      <c r="E8707" t="n">
        <v>0</v>
      </c>
      <c r="F8707" t="inlineStr">
        <is>
          <t>2562327</t>
        </is>
      </c>
      <c r="G8707" t="inlineStr">
        <is>
          <t>Created from CSM Enterprise Situation 739349 SPC - 3 Source(s) reporting Business Transaction response time is much higher than normal issue(s)</t>
        </is>
      </c>
      <c r="I8707" t="inlineStr">
        <is>
          <t>EWS</t>
        </is>
      </c>
      <c r="J8707" t="inlineStr">
        <is>
          <t>Daily Operations</t>
        </is>
      </c>
      <c r="K8707" t="n">
        <v>2021</v>
      </c>
      <c r="L8707" t="n">
        <v>40</v>
      </c>
    </row>
    <row r="8708">
      <c r="A8708" t="inlineStr">
        <is>
          <t>Salim Uddin</t>
        </is>
      </c>
      <c r="B8708" s="21" t="n">
        <v>44477</v>
      </c>
      <c r="C8708" t="inlineStr">
        <is>
          <t>INCIDENT</t>
        </is>
      </c>
      <c r="D8708" t="inlineStr">
        <is>
          <t>RESOLVED</t>
        </is>
      </c>
      <c r="E8708" t="n">
        <v>0</v>
      </c>
      <c r="F8708" t="inlineStr">
        <is>
          <t>2582953</t>
        </is>
      </c>
      <c r="G8708" t="inlineStr">
        <is>
          <t>getEquipmentV1x1 - DRL Primary mode config back to Biller Primary Mode for CCMAPP for CSG Markets.</t>
        </is>
      </c>
      <c r="I8708" t="inlineStr">
        <is>
          <t>EWS</t>
        </is>
      </c>
      <c r="J8708" t="inlineStr">
        <is>
          <t>Daily Operations</t>
        </is>
      </c>
      <c r="K8708" t="n">
        <v>2021</v>
      </c>
      <c r="L8708" t="n">
        <v>40</v>
      </c>
    </row>
    <row r="8709">
      <c r="A8709" t="inlineStr">
        <is>
          <t>Shelendra Singh</t>
        </is>
      </c>
      <c r="B8709" s="21" t="n">
        <v>44474</v>
      </c>
      <c r="C8709" t="inlineStr">
        <is>
          <t>INCIDENT</t>
        </is>
      </c>
      <c r="D8709" t="inlineStr">
        <is>
          <t>CLOSED</t>
        </is>
      </c>
      <c r="E8709" t="n">
        <v>0</v>
      </c>
      <c r="F8709" t="inlineStr">
        <is>
          <t>2564675</t>
        </is>
      </c>
      <c r="G8709" t="inlineStr">
        <is>
          <t>Created from CSM Enterprise Situation 740486 SPC - 2 Source(s) reporting CSG Billing system response times &gt; 600 ms for SPC issue(s)</t>
        </is>
      </c>
      <c r="I8709" t="inlineStr">
        <is>
          <t>EWS</t>
        </is>
      </c>
      <c r="J8709" t="inlineStr">
        <is>
          <t>Daily Operations</t>
        </is>
      </c>
      <c r="K8709" t="n">
        <v>2021</v>
      </c>
      <c r="L8709" t="n">
        <v>40</v>
      </c>
    </row>
    <row r="8710">
      <c r="A8710" t="inlineStr">
        <is>
          <t>Singh, Abhimanyu (P3028009)</t>
        </is>
      </c>
      <c r="B8710" s="21" t="n">
        <v>44475</v>
      </c>
      <c r="C8710" t="inlineStr">
        <is>
          <t>INCIDENT</t>
        </is>
      </c>
      <c r="D8710" t="inlineStr">
        <is>
          <t>RESOLVED</t>
        </is>
      </c>
      <c r="E8710" t="n">
        <v>0</v>
      </c>
      <c r="F8710" t="inlineStr">
        <is>
          <t>2571319</t>
        </is>
      </c>
      <c r="G8710" t="inlineStr">
        <is>
          <t>IT SOC,   Please investigate the below request and report your findings.</t>
        </is>
      </c>
      <c r="I8710" t="inlineStr">
        <is>
          <t>EWS</t>
        </is>
      </c>
      <c r="J8710" t="inlineStr">
        <is>
          <t>Daily Operations</t>
        </is>
      </c>
      <c r="K8710" t="n">
        <v>2021</v>
      </c>
      <c r="L8710" t="n">
        <v>40</v>
      </c>
    </row>
    <row r="8711">
      <c r="A8711" t="inlineStr">
        <is>
          <t>Sudhakar Panda</t>
        </is>
      </c>
      <c r="B8711" s="21" t="n">
        <v>44474</v>
      </c>
      <c r="C8711" t="inlineStr">
        <is>
          <t>INCIDENT</t>
        </is>
      </c>
      <c r="D8711" t="inlineStr">
        <is>
          <t>CLOSED</t>
        </is>
      </c>
      <c r="E8711" t="n">
        <v>0</v>
      </c>
      <c r="F8711" t="inlineStr">
        <is>
          <t>2564540</t>
        </is>
      </c>
      <c r="G8711"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2564562</t>
        </is>
      </c>
      <c r="G8712" t="inlineStr">
        <is>
          <t>Created from CSM Enterprise Situation 739955 ["Application Server JVM was re-started Node: spcpapp07-8100, Tier: SPC-DR (1)","..."] - - ProcessID - I007-036</t>
        </is>
      </c>
      <c r="I8712" t="inlineStr">
        <is>
          <t>EWS</t>
        </is>
      </c>
      <c r="J8712" t="inlineStr">
        <is>
          <t>Daily Operations</t>
        </is>
      </c>
      <c r="K8712" t="n">
        <v>2021</v>
      </c>
      <c r="L8712" t="n">
        <v>40</v>
      </c>
    </row>
    <row r="8713">
      <c r="A8713" t="inlineStr">
        <is>
          <t>Tejaswi Devarapalli</t>
        </is>
      </c>
      <c r="B8713" s="21" t="n">
        <v>44476</v>
      </c>
      <c r="C8713" t="inlineStr">
        <is>
          <t>INCIDENT</t>
        </is>
      </c>
      <c r="D8713" t="inlineStr">
        <is>
          <t>IN PROGRESS</t>
        </is>
      </c>
      <c r="E8713" t="n">
        <v>0</v>
      </c>
      <c r="F8713" t="inlineStr">
        <is>
          <t>2578841</t>
        </is>
      </c>
      <c r="G8713" t="inlineStr">
        <is>
          <t>Fix DB configurations in dsb-batch-adapter application.yml file.</t>
        </is>
      </c>
      <c r="I8713" t="inlineStr">
        <is>
          <t>EWS</t>
        </is>
      </c>
      <c r="J8713" t="inlineStr">
        <is>
          <t>Daily Operations</t>
        </is>
      </c>
      <c r="K8713" t="n">
        <v>2021</v>
      </c>
      <c r="L8713" t="n">
        <v>40</v>
      </c>
    </row>
    <row r="8714">
      <c r="A8714" t="inlineStr">
        <is>
          <t>Bhoopendra Kumar</t>
        </is>
      </c>
      <c r="B8714" s="21" t="n">
        <v>44480</v>
      </c>
      <c r="C8714" t="inlineStr">
        <is>
          <t>REQUEST</t>
        </is>
      </c>
      <c r="D8714" t="inlineStr">
        <is>
          <t>RESOLVED</t>
        </is>
      </c>
      <c r="E8714" t="n">
        <v>0</v>
      </c>
      <c r="F8714" t="inlineStr">
        <is>
          <t>NA</t>
        </is>
      </c>
      <c r="G8714" t="inlineStr">
        <is>
          <t>RE: RE: Weekly counts for Helios</t>
        </is>
      </c>
      <c r="H8714" t="inlineStr">
        <is>
          <t>HELIOS</t>
        </is>
      </c>
      <c r="I8714" t="inlineStr">
        <is>
          <t>EWS</t>
        </is>
      </c>
      <c r="J8714" t="inlineStr">
        <is>
          <t>Daily Operations</t>
        </is>
      </c>
      <c r="K8714" t="n">
        <v>2021</v>
      </c>
      <c r="L8714" t="n">
        <v>41</v>
      </c>
    </row>
    <row r="8715">
      <c r="A8715" t="inlineStr">
        <is>
          <t>Ashok Singh</t>
        </is>
      </c>
      <c r="B8715" s="21" t="n">
        <v>44480</v>
      </c>
      <c r="C8715" t="inlineStr">
        <is>
          <t>INCIDENT</t>
        </is>
      </c>
      <c r="D8715" t="inlineStr">
        <is>
          <t>RESOLVED</t>
        </is>
      </c>
      <c r="E8715" t="n">
        <v>0.17</v>
      </c>
      <c r="F8715" t="inlineStr">
        <is>
          <t>2599280</t>
        </is>
      </c>
      <c r="G8715" t="inlineStr">
        <is>
          <t>Your team has been assigned ownership of Incident 2599280</t>
        </is>
      </c>
      <c r="H8715" t="inlineStr">
        <is>
          <t>EAI</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2597111</t>
        </is>
      </c>
      <c r="G8716" t="inlineStr">
        <is>
          <t>Your team has been assigned ownership of Incident 2597111</t>
        </is>
      </c>
      <c r="H8716" t="inlineStr">
        <is>
          <t>RTSN</t>
        </is>
      </c>
      <c r="I8716" t="inlineStr">
        <is>
          <t>EWS</t>
        </is>
      </c>
      <c r="J8716" t="inlineStr">
        <is>
          <t>Daily Operations</t>
        </is>
      </c>
      <c r="K8716" t="n">
        <v>2021</v>
      </c>
      <c r="L8716" t="n">
        <v>41</v>
      </c>
    </row>
    <row r="8717">
      <c r="A8717" t="inlineStr">
        <is>
          <t>Ashok Singh</t>
        </is>
      </c>
      <c r="B8717" s="21" t="n">
        <v>44480</v>
      </c>
      <c r="C8717" t="inlineStr">
        <is>
          <t>INCIDENT</t>
        </is>
      </c>
      <c r="D8717" t="inlineStr">
        <is>
          <t>ASSIGNED OTHER</t>
        </is>
      </c>
      <c r="E8717" t="n">
        <v>0.17</v>
      </c>
      <c r="F8717" t="inlineStr">
        <is>
          <t>2595757</t>
        </is>
      </c>
      <c r="G8717" t="inlineStr">
        <is>
          <t>Your team has been assigned ownership of Incident 2595757</t>
        </is>
      </c>
      <c r="H8717" t="inlineStr">
        <is>
          <t>EWS</t>
        </is>
      </c>
      <c r="I8717" t="inlineStr">
        <is>
          <t>EWS</t>
        </is>
      </c>
      <c r="J8717" t="inlineStr">
        <is>
          <t>Daily Operations</t>
        </is>
      </c>
      <c r="K8717" t="n">
        <v>2021</v>
      </c>
      <c r="L8717" t="n">
        <v>41</v>
      </c>
    </row>
    <row r="8718">
      <c r="A8718" t="inlineStr">
        <is>
          <t>Rajnish Dubey</t>
        </is>
      </c>
      <c r="B8718" s="21" t="n">
        <v>44480</v>
      </c>
      <c r="C8718" t="inlineStr">
        <is>
          <t>INCIDENT</t>
        </is>
      </c>
      <c r="D8718" t="inlineStr">
        <is>
          <t>ASSIGNED OTHER</t>
        </is>
      </c>
      <c r="E8718" t="n">
        <v>0.08</v>
      </c>
      <c r="F8718" t="inlineStr">
        <is>
          <t>INCIDENT 2596116</t>
        </is>
      </c>
      <c r="G8718" t="inlineStr">
        <is>
          <t>Panoram app portal item "ESSO Portal" (https://panorama.charter.com/content/panorama/en/app/esso-portal.html) results in infininite 302 redirect loop https://login.sso.charter.com/nidp/app/login?sid=0&amp;option=credential -&gt;https://login.sso.charter.com/nidp/app?sid=0 and back again.</t>
        </is>
      </c>
      <c r="H8718" t="inlineStr">
        <is>
          <t>OTHER</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2596868</t>
        </is>
      </c>
      <c r="G8719" t="inlineStr">
        <is>
          <t>Intrado Insights reporting gives error "this content cannot be displayed in a frame" in IE. Same reports give "login.sso.charter.com refused to connect" in Google Chrome</t>
        </is>
      </c>
      <c r="H8719" t="inlineStr">
        <is>
          <t>OTHER</t>
        </is>
      </c>
      <c r="I8719" t="inlineStr">
        <is>
          <t>EWS</t>
        </is>
      </c>
      <c r="J8719" t="inlineStr">
        <is>
          <t>Daily Operations</t>
        </is>
      </c>
      <c r="K8719" t="n">
        <v>2021</v>
      </c>
      <c r="L8719" t="n">
        <v>41</v>
      </c>
    </row>
    <row r="8720">
      <c r="A8720" t="inlineStr">
        <is>
          <t>Nathan Neff</t>
        </is>
      </c>
      <c r="B8720" s="21" t="n">
        <v>44462</v>
      </c>
      <c r="C8720" t="inlineStr">
        <is>
          <t>WORK ITEM</t>
        </is>
      </c>
      <c r="D8720" t="inlineStr">
        <is>
          <t>CLOSED</t>
        </is>
      </c>
      <c r="E8720" t="n">
        <v>0</v>
      </c>
      <c r="F8720" t="inlineStr">
        <is>
          <t>1141600</t>
        </is>
      </c>
      <c r="G8720" t="inlineStr">
        <is>
          <t>Peer Review</t>
        </is>
      </c>
      <c r="I8720" t="inlineStr">
        <is>
          <t>EWS</t>
        </is>
      </c>
      <c r="J8720" t="inlineStr">
        <is>
          <t>Daily Operations</t>
        </is>
      </c>
      <c r="K8720" t="n">
        <v>2021</v>
      </c>
      <c r="L8720" t="n">
        <v>38</v>
      </c>
    </row>
    <row r="8721">
      <c r="A8721" t="inlineStr">
        <is>
          <t>Nathan Neff</t>
        </is>
      </c>
      <c r="B8721" s="21" t="n">
        <v>44461</v>
      </c>
      <c r="C8721" t="inlineStr">
        <is>
          <t>WORK ITEM</t>
        </is>
      </c>
      <c r="D8721" t="inlineStr">
        <is>
          <t>CLOSED</t>
        </is>
      </c>
      <c r="E8721" t="n">
        <v>0</v>
      </c>
      <c r="F8721" t="inlineStr">
        <is>
          <t>1137868</t>
        </is>
      </c>
      <c r="G8721" t="inlineStr">
        <is>
          <t>Peer Review</t>
        </is>
      </c>
      <c r="I8721" t="inlineStr">
        <is>
          <t>EWS</t>
        </is>
      </c>
      <c r="J8721" t="inlineStr">
        <is>
          <t>Daily Operations</t>
        </is>
      </c>
      <c r="K8721" t="n">
        <v>2021</v>
      </c>
      <c r="L8721" t="n">
        <v>38</v>
      </c>
    </row>
    <row r="8722">
      <c r="A8722" t="inlineStr">
        <is>
          <t>Nathan Neff</t>
        </is>
      </c>
      <c r="B8722" s="21" t="n">
        <v>44462</v>
      </c>
      <c r="C8722" t="inlineStr">
        <is>
          <t>WORK ITEM</t>
        </is>
      </c>
      <c r="D8722" t="inlineStr">
        <is>
          <t>CLOSED</t>
        </is>
      </c>
      <c r="E8722" t="n">
        <v>0</v>
      </c>
      <c r="F8722" t="inlineStr">
        <is>
          <t>1141620</t>
        </is>
      </c>
      <c r="G8722" t="inlineStr">
        <is>
          <t>Peer Review</t>
        </is>
      </c>
      <c r="I8722" t="inlineStr">
        <is>
          <t>EWS</t>
        </is>
      </c>
      <c r="J8722" t="inlineStr">
        <is>
          <t>Daily Operations</t>
        </is>
      </c>
      <c r="K8722" t="n">
        <v>2021</v>
      </c>
      <c r="L8722" t="n">
        <v>38</v>
      </c>
    </row>
    <row r="8723">
      <c r="A8723" t="inlineStr">
        <is>
          <t>Nathan Neff</t>
        </is>
      </c>
      <c r="B8723" s="21" t="n">
        <v>44461</v>
      </c>
      <c r="C8723" t="inlineStr">
        <is>
          <t>WORK ITEM</t>
        </is>
      </c>
      <c r="D8723" t="inlineStr">
        <is>
          <t>CLOSED</t>
        </is>
      </c>
      <c r="E8723" t="n">
        <v>0</v>
      </c>
      <c r="F8723" t="inlineStr">
        <is>
          <t>1136906</t>
        </is>
      </c>
      <c r="G8723" t="inlineStr">
        <is>
          <t>Peer Review</t>
        </is>
      </c>
      <c r="I8723" t="inlineStr">
        <is>
          <t>EWS</t>
        </is>
      </c>
      <c r="J8723" t="inlineStr">
        <is>
          <t>Daily Operations</t>
        </is>
      </c>
      <c r="K8723" t="n">
        <v>2021</v>
      </c>
      <c r="L8723" t="n">
        <v>38</v>
      </c>
    </row>
    <row r="8724">
      <c r="A8724" t="inlineStr">
        <is>
          <t>Ali, Arsalan A (P2963066)</t>
        </is>
      </c>
      <c r="B8724" s="21" t="n">
        <v>44461</v>
      </c>
      <c r="C8724" t="inlineStr">
        <is>
          <t>WORK ITEM</t>
        </is>
      </c>
      <c r="D8724" t="inlineStr">
        <is>
          <t>CLOSED</t>
        </is>
      </c>
      <c r="E8724" t="n">
        <v>0</v>
      </c>
      <c r="F8724" t="inlineStr">
        <is>
          <t>1135878</t>
        </is>
      </c>
      <c r="G8724" t="inlineStr">
        <is>
          <t>Peer Review</t>
        </is>
      </c>
      <c r="I8724" t="inlineStr">
        <is>
          <t>EWS</t>
        </is>
      </c>
      <c r="J8724" t="inlineStr">
        <is>
          <t>Daily Operations</t>
        </is>
      </c>
      <c r="K8724" t="n">
        <v>2021</v>
      </c>
      <c r="L8724" t="n">
        <v>38</v>
      </c>
    </row>
    <row r="8725">
      <c r="A8725" t="inlineStr">
        <is>
          <t>Ifrah Fatima</t>
        </is>
      </c>
      <c r="B8725" s="21" t="n">
        <v>44461</v>
      </c>
      <c r="C8725" t="inlineStr">
        <is>
          <t>WORK ITEM</t>
        </is>
      </c>
      <c r="D8725" t="inlineStr">
        <is>
          <t>CLOSED</t>
        </is>
      </c>
      <c r="E8725" t="n">
        <v>0</v>
      </c>
      <c r="F8725" t="inlineStr">
        <is>
          <t>1135495</t>
        </is>
      </c>
      <c r="G8725" t="inlineStr">
        <is>
          <t>Performing Validations</t>
        </is>
      </c>
      <c r="I8725" t="inlineStr">
        <is>
          <t>EWS</t>
        </is>
      </c>
      <c r="J8725" t="inlineStr">
        <is>
          <t>Daily Operations</t>
        </is>
      </c>
      <c r="K8725" t="n">
        <v>2021</v>
      </c>
      <c r="L8725" t="n">
        <v>38</v>
      </c>
    </row>
    <row r="8726">
      <c r="A8726" t="inlineStr">
        <is>
          <t>Shah, Anayat (P2807703)</t>
        </is>
      </c>
      <c r="B8726" s="21" t="n">
        <v>44461</v>
      </c>
      <c r="C8726" t="inlineStr">
        <is>
          <t>WORK ITEM</t>
        </is>
      </c>
      <c r="D8726" t="inlineStr">
        <is>
          <t>CLOSED</t>
        </is>
      </c>
      <c r="E8726" t="n">
        <v>0</v>
      </c>
      <c r="F8726" t="inlineStr">
        <is>
          <t>1137614</t>
        </is>
      </c>
      <c r="G8726" t="inlineStr">
        <is>
          <t>Please record Comm Desk validation Testing Results</t>
        </is>
      </c>
      <c r="I8726" t="inlineStr">
        <is>
          <t>EWS</t>
        </is>
      </c>
      <c r="J8726" t="inlineStr">
        <is>
          <t>Daily Operations</t>
        </is>
      </c>
      <c r="K8726" t="n">
        <v>2021</v>
      </c>
      <c r="L8726" t="n">
        <v>38</v>
      </c>
    </row>
    <row r="8727">
      <c r="A8727" t="inlineStr">
        <is>
          <t>Devi Jeyachandiran</t>
        </is>
      </c>
      <c r="B8727" s="21" t="n">
        <v>44461</v>
      </c>
      <c r="C8727" t="inlineStr">
        <is>
          <t>WORK ITEM</t>
        </is>
      </c>
      <c r="D8727" t="inlineStr">
        <is>
          <t>CLOSED</t>
        </is>
      </c>
      <c r="E8727" t="n">
        <v>0</v>
      </c>
      <c r="F8727" t="inlineStr">
        <is>
          <t>1137803</t>
        </is>
      </c>
      <c r="G8727" t="inlineStr">
        <is>
          <t>Submit intake form to Comm Desk</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1137613</t>
        </is>
      </c>
      <c r="G8728" t="inlineStr">
        <is>
          <t>Submit intake form to Comm Desk</t>
        </is>
      </c>
      <c r="I8728" t="inlineStr">
        <is>
          <t>EWS</t>
        </is>
      </c>
      <c r="J8728" t="inlineStr">
        <is>
          <t>Daily Operations</t>
        </is>
      </c>
      <c r="K8728" t="n">
        <v>2021</v>
      </c>
      <c r="L8728" t="n">
        <v>38</v>
      </c>
    </row>
    <row r="8729">
      <c r="A8729" t="inlineStr">
        <is>
          <t>Shah, Anayat (P2807703)</t>
        </is>
      </c>
      <c r="B8729" s="21" t="n">
        <v>44461</v>
      </c>
      <c r="C8729" t="inlineStr">
        <is>
          <t>WORK ITEM</t>
        </is>
      </c>
      <c r="D8729" t="inlineStr">
        <is>
          <t>CLOSED</t>
        </is>
      </c>
      <c r="E8729" t="n">
        <v>0</v>
      </c>
      <c r="F8729" t="inlineStr">
        <is>
          <t>1135930</t>
        </is>
      </c>
      <c r="G8729" t="inlineStr">
        <is>
          <t>Submit intake form to Comm Desk</t>
        </is>
      </c>
      <c r="I8729" t="inlineStr">
        <is>
          <t>EWS</t>
        </is>
      </c>
      <c r="J8729" t="inlineStr">
        <is>
          <t>Daily Operations</t>
        </is>
      </c>
      <c r="K8729" t="n">
        <v>2021</v>
      </c>
      <c r="L8729" t="n">
        <v>38</v>
      </c>
    </row>
    <row r="8730">
      <c r="A8730" t="inlineStr">
        <is>
          <t>Devi Jeyachandiran</t>
        </is>
      </c>
      <c r="B8730" s="21" t="n">
        <v>44460</v>
      </c>
      <c r="C8730" t="inlineStr">
        <is>
          <t>WORK ITEM</t>
        </is>
      </c>
      <c r="D8730" t="inlineStr">
        <is>
          <t>CLOSED</t>
        </is>
      </c>
      <c r="E8730" t="n">
        <v>0</v>
      </c>
      <c r="F8730" t="inlineStr">
        <is>
          <t>1134224</t>
        </is>
      </c>
      <c r="G8730" t="inlineStr">
        <is>
          <t>Submit intake form to Comm Desk</t>
        </is>
      </c>
      <c r="I8730" t="inlineStr">
        <is>
          <t>EWS</t>
        </is>
      </c>
      <c r="J8730" t="inlineStr">
        <is>
          <t>Daily Operations</t>
        </is>
      </c>
      <c r="K8730" t="n">
        <v>2021</v>
      </c>
      <c r="L8730" t="n">
        <v>38</v>
      </c>
    </row>
    <row r="8731">
      <c r="A8731" t="inlineStr">
        <is>
          <t>Jitendra Kumar Sharma</t>
        </is>
      </c>
      <c r="B8731" s="21" t="n">
        <v>44460</v>
      </c>
      <c r="C8731" t="inlineStr">
        <is>
          <t>WORK ITEM</t>
        </is>
      </c>
      <c r="D8731" t="inlineStr">
        <is>
          <t>CLOSED</t>
        </is>
      </c>
      <c r="E8731" t="n">
        <v>0</v>
      </c>
      <c r="F8731" t="inlineStr">
        <is>
          <t>1135228</t>
        </is>
      </c>
      <c r="G8731" t="inlineStr">
        <is>
          <t>Submit intake form to Comm Desk</t>
        </is>
      </c>
      <c r="I8731" t="inlineStr">
        <is>
          <t>EWS</t>
        </is>
      </c>
      <c r="J8731" t="inlineStr">
        <is>
          <t>Daily Operations</t>
        </is>
      </c>
      <c r="K8731" t="n">
        <v>2021</v>
      </c>
      <c r="L8731" t="n">
        <v>38</v>
      </c>
    </row>
    <row r="8732">
      <c r="A8732" t="inlineStr">
        <is>
          <t>Deepak Vaswani</t>
        </is>
      </c>
      <c r="B8732" s="21" t="n">
        <v>44463</v>
      </c>
      <c r="C8732" t="inlineStr">
        <is>
          <t>WORK ITEM</t>
        </is>
      </c>
      <c r="D8732" t="inlineStr">
        <is>
          <t>CLOSED</t>
        </is>
      </c>
      <c r="E8732" t="n">
        <v>0</v>
      </c>
      <c r="F8732" t="inlineStr">
        <is>
          <t>1141908</t>
        </is>
      </c>
      <c r="G8732" t="inlineStr">
        <is>
          <t>Submit intake form to Comm Desk</t>
        </is>
      </c>
      <c r="I8732" t="inlineStr">
        <is>
          <t>EWS</t>
        </is>
      </c>
      <c r="J8732" t="inlineStr">
        <is>
          <t>Daily Operations</t>
        </is>
      </c>
      <c r="K8732" t="n">
        <v>2021</v>
      </c>
      <c r="L8732" t="n">
        <v>38</v>
      </c>
    </row>
    <row r="8733">
      <c r="A8733" t="inlineStr"/>
      <c r="B8733" s="21" t="n">
        <v>44463</v>
      </c>
      <c r="C8733" t="inlineStr">
        <is>
          <t>WORK ITEM</t>
        </is>
      </c>
      <c r="D8733" t="inlineStr">
        <is>
          <t>NEW</t>
        </is>
      </c>
      <c r="E8733" t="n">
        <v>0</v>
      </c>
      <c r="F8733" t="inlineStr">
        <is>
          <t>1143480</t>
        </is>
      </c>
      <c r="G8733" t="inlineStr">
        <is>
          <t>Submit intake form to Comm Desk</t>
        </is>
      </c>
      <c r="I8733" t="inlineStr">
        <is>
          <t>EWS</t>
        </is>
      </c>
      <c r="J8733" t="inlineStr">
        <is>
          <t>Daily Operations</t>
        </is>
      </c>
      <c r="K8733" t="n">
        <v>2021</v>
      </c>
      <c r="L8733" t="n">
        <v>38</v>
      </c>
    </row>
    <row r="8734">
      <c r="A8734" t="inlineStr"/>
      <c r="B8734" s="21" t="n">
        <v>44460</v>
      </c>
      <c r="C8734" t="inlineStr">
        <is>
          <t>WORK ITEM</t>
        </is>
      </c>
      <c r="D8734" t="inlineStr">
        <is>
          <t>NEW</t>
        </is>
      </c>
      <c r="E8734" t="n">
        <v>0</v>
      </c>
      <c r="F8734" t="inlineStr">
        <is>
          <t>1133966</t>
        </is>
      </c>
      <c r="G8734" t="inlineStr">
        <is>
          <t>Submit intake form to Comm Desk</t>
        </is>
      </c>
      <c r="I8734" t="inlineStr">
        <is>
          <t>EWS</t>
        </is>
      </c>
      <c r="J8734" t="inlineStr">
        <is>
          <t>Daily Operations</t>
        </is>
      </c>
      <c r="K8734" t="n">
        <v>2021</v>
      </c>
      <c r="L8734" t="n">
        <v>38</v>
      </c>
    </row>
    <row r="8735">
      <c r="A8735" t="inlineStr"/>
      <c r="B8735" s="21" t="n">
        <v>44461</v>
      </c>
      <c r="C8735" t="inlineStr">
        <is>
          <t>WORK ITEM</t>
        </is>
      </c>
      <c r="D8735" t="inlineStr">
        <is>
          <t>NEW</t>
        </is>
      </c>
      <c r="E8735" t="n">
        <v>0</v>
      </c>
      <c r="F8735" t="inlineStr">
        <is>
          <t>1135378</t>
        </is>
      </c>
      <c r="G8735" t="inlineStr">
        <is>
          <t>Submit intake form to Comm Desk</t>
        </is>
      </c>
      <c r="I8735" t="inlineStr">
        <is>
          <t>EWS</t>
        </is>
      </c>
      <c r="J8735" t="inlineStr">
        <is>
          <t>Daily Operations</t>
        </is>
      </c>
      <c r="K8735" t="n">
        <v>2021</v>
      </c>
      <c r="L8735" t="n">
        <v>38</v>
      </c>
    </row>
    <row r="8736">
      <c r="A8736" t="inlineStr">
        <is>
          <t>Shah, Anayat (P2807703)</t>
        </is>
      </c>
      <c r="B8736" s="21" t="n">
        <v>44459</v>
      </c>
      <c r="C8736" t="inlineStr">
        <is>
          <t>WORK ITEM</t>
        </is>
      </c>
      <c r="D8736" t="inlineStr">
        <is>
          <t>CLOSED</t>
        </is>
      </c>
      <c r="E8736" t="n">
        <v>0</v>
      </c>
      <c r="F8736" t="inlineStr">
        <is>
          <t>1130929</t>
        </is>
      </c>
      <c r="G8736" t="inlineStr">
        <is>
          <t>Submit intake form to Comm Desk</t>
        </is>
      </c>
      <c r="I8736" t="inlineStr">
        <is>
          <t>EWS</t>
        </is>
      </c>
      <c r="J8736" t="inlineStr">
        <is>
          <t>Daily Operations</t>
        </is>
      </c>
      <c r="K8736" t="n">
        <v>2021</v>
      </c>
      <c r="L8736" t="n">
        <v>38</v>
      </c>
    </row>
    <row r="8737">
      <c r="A8737" t="inlineStr"/>
      <c r="B8737" s="21" t="n">
        <v>44462</v>
      </c>
      <c r="C8737" t="inlineStr">
        <is>
          <t>WORK ITEM</t>
        </is>
      </c>
      <c r="D8737" t="inlineStr">
        <is>
          <t>NEW</t>
        </is>
      </c>
      <c r="E8737" t="n">
        <v>0</v>
      </c>
      <c r="F8737" t="inlineStr">
        <is>
          <t>1141520</t>
        </is>
      </c>
      <c r="G8737" t="inlineStr">
        <is>
          <t>Submit intake form to Comm Desk</t>
        </is>
      </c>
      <c r="I8737" t="inlineStr">
        <is>
          <t>EWS</t>
        </is>
      </c>
      <c r="J8737" t="inlineStr">
        <is>
          <t>Daily Operations</t>
        </is>
      </c>
      <c r="K8737" t="n">
        <v>2021</v>
      </c>
      <c r="L8737" t="n">
        <v>38</v>
      </c>
    </row>
    <row r="8738">
      <c r="A8738" t="inlineStr"/>
      <c r="B8738" s="21" t="n">
        <v>44464</v>
      </c>
      <c r="C8738" t="inlineStr">
        <is>
          <t>WORK ITEM</t>
        </is>
      </c>
      <c r="D8738" t="inlineStr">
        <is>
          <t>NEW</t>
        </is>
      </c>
      <c r="E8738" t="n">
        <v>0</v>
      </c>
      <c r="F8738" t="inlineStr">
        <is>
          <t>1144424</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1144543</t>
        </is>
      </c>
      <c r="G8739" t="inlineStr">
        <is>
          <t>Submit intake form to Comm Desk</t>
        </is>
      </c>
      <c r="I8739" t="inlineStr">
        <is>
          <t>EWS</t>
        </is>
      </c>
      <c r="J8739" t="inlineStr">
        <is>
          <t>Daily Operations</t>
        </is>
      </c>
      <c r="K8739" t="n">
        <v>2021</v>
      </c>
      <c r="L8739" t="n">
        <v>38</v>
      </c>
    </row>
    <row r="8740">
      <c r="A8740" t="inlineStr"/>
      <c r="B8740" s="21" t="n">
        <v>44462</v>
      </c>
      <c r="C8740" t="inlineStr">
        <is>
          <t>WORK ITEM</t>
        </is>
      </c>
      <c r="D8740" t="inlineStr">
        <is>
          <t>NEW</t>
        </is>
      </c>
      <c r="E8740" t="n">
        <v>0</v>
      </c>
      <c r="F8740" t="inlineStr">
        <is>
          <t>1138545</t>
        </is>
      </c>
      <c r="G8740" t="inlineStr">
        <is>
          <t>Submit intake form to Comm Desk</t>
        </is>
      </c>
      <c r="I8740" t="inlineStr">
        <is>
          <t>EWS</t>
        </is>
      </c>
      <c r="J8740" t="inlineStr">
        <is>
          <t>Daily Operations</t>
        </is>
      </c>
      <c r="K8740" t="n">
        <v>2021</v>
      </c>
      <c r="L8740" t="n">
        <v>38</v>
      </c>
    </row>
    <row r="8741">
      <c r="A8741" t="inlineStr"/>
      <c r="B8741" s="21" t="n">
        <v>44463</v>
      </c>
      <c r="C8741" t="inlineStr">
        <is>
          <t>WORK ITEM</t>
        </is>
      </c>
      <c r="D8741" t="inlineStr">
        <is>
          <t>NEW</t>
        </is>
      </c>
      <c r="E8741" t="n">
        <v>0</v>
      </c>
      <c r="F8741" t="inlineStr">
        <is>
          <t>1143482</t>
        </is>
      </c>
      <c r="G8741" t="inlineStr">
        <is>
          <t>Submitted comms desk intake form</t>
        </is>
      </c>
      <c r="I8741" t="inlineStr">
        <is>
          <t>EWS</t>
        </is>
      </c>
      <c r="J8741" t="inlineStr">
        <is>
          <t>Daily Operations</t>
        </is>
      </c>
      <c r="K8741" t="n">
        <v>2021</v>
      </c>
      <c r="L8741" t="n">
        <v>38</v>
      </c>
    </row>
    <row r="8742">
      <c r="A8742" t="inlineStr"/>
      <c r="B8742" s="21" t="n">
        <v>44464</v>
      </c>
      <c r="C8742" t="inlineStr">
        <is>
          <t>WORK ITEM</t>
        </is>
      </c>
      <c r="D8742" t="inlineStr">
        <is>
          <t>NEW</t>
        </is>
      </c>
      <c r="E8742" t="n">
        <v>0</v>
      </c>
      <c r="F8742" t="inlineStr">
        <is>
          <t>1145250</t>
        </is>
      </c>
      <c r="G8742" t="inlineStr">
        <is>
          <t>To perform validation</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1145232</t>
        </is>
      </c>
      <c r="G8743" t="inlineStr">
        <is>
          <t>To perform validations</t>
        </is>
      </c>
      <c r="I8743" t="inlineStr">
        <is>
          <t>EWS</t>
        </is>
      </c>
      <c r="J8743" t="inlineStr">
        <is>
          <t>Daily Operations</t>
        </is>
      </c>
      <c r="K8743" t="n">
        <v>2021</v>
      </c>
      <c r="L8743" t="n">
        <v>38</v>
      </c>
    </row>
    <row r="8744">
      <c r="A8744" t="inlineStr"/>
      <c r="B8744" s="21" t="n">
        <v>44461</v>
      </c>
      <c r="C8744" t="inlineStr">
        <is>
          <t>WORK ITEM</t>
        </is>
      </c>
      <c r="D8744" t="inlineStr">
        <is>
          <t>NEW</t>
        </is>
      </c>
      <c r="E8744" t="n">
        <v>0</v>
      </c>
      <c r="F8744" t="inlineStr">
        <is>
          <t>1138273</t>
        </is>
      </c>
      <c r="G8744" t="inlineStr">
        <is>
          <t>Validate Helios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1138529</t>
        </is>
      </c>
      <c r="G8745" t="inlineStr">
        <is>
          <t>Validation</t>
        </is>
      </c>
      <c r="I8745" t="inlineStr">
        <is>
          <t>EWS</t>
        </is>
      </c>
      <c r="J8745" t="inlineStr">
        <is>
          <t>Daily Operations</t>
        </is>
      </c>
      <c r="K8745" t="n">
        <v>2021</v>
      </c>
      <c r="L8745" t="n">
        <v>38</v>
      </c>
    </row>
    <row r="8746">
      <c r="A8746" t="inlineStr"/>
      <c r="B8746" s="21" t="n">
        <v>44460</v>
      </c>
      <c r="C8746" t="inlineStr">
        <is>
          <t>WORK ITEM</t>
        </is>
      </c>
      <c r="D8746" t="inlineStr">
        <is>
          <t>NEW</t>
        </is>
      </c>
      <c r="E8746" t="n">
        <v>0</v>
      </c>
      <c r="F8746" t="inlineStr">
        <is>
          <t>1133930</t>
        </is>
      </c>
      <c r="G8746" t="inlineStr">
        <is>
          <t>Validation</t>
        </is>
      </c>
      <c r="I8746" t="inlineStr">
        <is>
          <t>EWS</t>
        </is>
      </c>
      <c r="J8746" t="inlineStr">
        <is>
          <t>Daily Operations</t>
        </is>
      </c>
      <c r="K8746" t="n">
        <v>2021</v>
      </c>
      <c r="L8746" t="n">
        <v>38</v>
      </c>
    </row>
    <row r="8747">
      <c r="A8747" t="inlineStr"/>
      <c r="B8747" s="21" t="n">
        <v>44461</v>
      </c>
      <c r="C8747" t="inlineStr">
        <is>
          <t>WORK ITEM</t>
        </is>
      </c>
      <c r="D8747" t="inlineStr">
        <is>
          <t>NEW</t>
        </is>
      </c>
      <c r="E8747" t="n">
        <v>0</v>
      </c>
      <c r="F8747" t="inlineStr">
        <is>
          <t>1135356</t>
        </is>
      </c>
      <c r="G8747" t="inlineStr">
        <is>
          <t>Validation</t>
        </is>
      </c>
      <c r="I8747" t="inlineStr">
        <is>
          <t>EWS</t>
        </is>
      </c>
      <c r="J8747" t="inlineStr">
        <is>
          <t>Daily Operations</t>
        </is>
      </c>
      <c r="K8747" t="n">
        <v>2021</v>
      </c>
      <c r="L8747" t="n">
        <v>38</v>
      </c>
    </row>
    <row r="8748">
      <c r="A8748" t="inlineStr"/>
      <c r="B8748" s="21" t="n">
        <v>44464</v>
      </c>
      <c r="C8748" t="inlineStr">
        <is>
          <t>WORK ITEM</t>
        </is>
      </c>
      <c r="D8748" t="inlineStr">
        <is>
          <t>NEW</t>
        </is>
      </c>
      <c r="E8748" t="n">
        <v>0</v>
      </c>
      <c r="F8748" t="inlineStr">
        <is>
          <t>1144405</t>
        </is>
      </c>
      <c r="G8748" t="inlineStr">
        <is>
          <t>Validation</t>
        </is>
      </c>
      <c r="I8748" t="inlineStr">
        <is>
          <t>EWS</t>
        </is>
      </c>
      <c r="J8748" t="inlineStr">
        <is>
          <t>Daily Operations</t>
        </is>
      </c>
      <c r="K8748" t="n">
        <v>2021</v>
      </c>
      <c r="L8748" t="n">
        <v>38</v>
      </c>
    </row>
    <row r="8749">
      <c r="A8749" t="inlineStr"/>
      <c r="B8749" s="21" t="n">
        <v>44462</v>
      </c>
      <c r="C8749" t="inlineStr">
        <is>
          <t>WORK ITEM</t>
        </is>
      </c>
      <c r="D8749" t="inlineStr">
        <is>
          <t>NEW</t>
        </is>
      </c>
      <c r="E8749" t="n">
        <v>0</v>
      </c>
      <c r="F8749" t="inlineStr">
        <is>
          <t>1141495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1141409</t>
        </is>
      </c>
      <c r="G8750" t="inlineStr">
        <is>
          <t>Validation</t>
        </is>
      </c>
      <c r="I8750" t="inlineStr">
        <is>
          <t>EWS</t>
        </is>
      </c>
      <c r="J8750" t="inlineStr">
        <is>
          <t>Daily Operations</t>
        </is>
      </c>
      <c r="K8750" t="n">
        <v>2021</v>
      </c>
      <c r="L8750" t="n">
        <v>38</v>
      </c>
    </row>
    <row r="8751">
      <c r="A8751" t="inlineStr"/>
      <c r="B8751" s="21" t="n">
        <v>44464</v>
      </c>
      <c r="C8751" t="inlineStr">
        <is>
          <t>WORK ITEM</t>
        </is>
      </c>
      <c r="D8751" t="inlineStr">
        <is>
          <t>NEW</t>
        </is>
      </c>
      <c r="E8751" t="n">
        <v>0</v>
      </c>
      <c r="F8751" t="inlineStr">
        <is>
          <t>1144517</t>
        </is>
      </c>
      <c r="G8751" t="inlineStr">
        <is>
          <t>Validation</t>
        </is>
      </c>
      <c r="I8751" t="inlineStr">
        <is>
          <t>EWS</t>
        </is>
      </c>
      <c r="J8751" t="inlineStr">
        <is>
          <t>Daily Operations</t>
        </is>
      </c>
      <c r="K8751" t="n">
        <v>2021</v>
      </c>
      <c r="L8751" t="n">
        <v>38</v>
      </c>
    </row>
    <row r="8752">
      <c r="A8752" t="inlineStr"/>
      <c r="B8752" s="21" t="n">
        <v>44463</v>
      </c>
      <c r="C8752" t="inlineStr">
        <is>
          <t>WORK ITEM</t>
        </is>
      </c>
      <c r="D8752" t="inlineStr">
        <is>
          <t>NEW</t>
        </is>
      </c>
      <c r="E8752" t="n">
        <v>0</v>
      </c>
      <c r="F8752" t="inlineStr">
        <is>
          <t>1141746</t>
        </is>
      </c>
      <c r="G8752" t="inlineStr">
        <is>
          <t>Validation</t>
        </is>
      </c>
      <c r="I8752" t="inlineStr">
        <is>
          <t>EWS</t>
        </is>
      </c>
      <c r="J8752" t="inlineStr">
        <is>
          <t>Daily Operations</t>
        </is>
      </c>
      <c r="K8752" t="n">
        <v>2021</v>
      </c>
      <c r="L8752" t="n">
        <v>38</v>
      </c>
    </row>
    <row r="8753">
      <c r="A8753" t="inlineStr">
        <is>
          <t>Devi Jeyachandiran</t>
        </is>
      </c>
      <c r="B8753" s="21" t="n">
        <v>44460</v>
      </c>
      <c r="C8753" t="inlineStr">
        <is>
          <t>WORK ITEM</t>
        </is>
      </c>
      <c r="D8753" t="inlineStr">
        <is>
          <t>CLOSED</t>
        </is>
      </c>
      <c r="E8753" t="n">
        <v>0</v>
      </c>
      <c r="F8753" t="inlineStr">
        <is>
          <t>1134157</t>
        </is>
      </c>
      <c r="G8753" t="inlineStr">
        <is>
          <t>Validation</t>
        </is>
      </c>
      <c r="I8753" t="inlineStr">
        <is>
          <t>EWS</t>
        </is>
      </c>
      <c r="J8753" t="inlineStr">
        <is>
          <t>Daily Operations</t>
        </is>
      </c>
      <c r="K8753" t="n">
        <v>2021</v>
      </c>
      <c r="L8753" t="n">
        <v>38</v>
      </c>
    </row>
    <row r="8754">
      <c r="A8754" t="inlineStr">
        <is>
          <t>Shah, Anayat (P2807703)</t>
        </is>
      </c>
      <c r="B8754" s="21" t="n">
        <v>44459</v>
      </c>
      <c r="C8754" t="inlineStr">
        <is>
          <t>WORK ITEM</t>
        </is>
      </c>
      <c r="D8754" t="inlineStr">
        <is>
          <t>CLOSED</t>
        </is>
      </c>
      <c r="E8754" t="n">
        <v>0</v>
      </c>
      <c r="F8754" t="inlineStr">
        <is>
          <t>1130859</t>
        </is>
      </c>
      <c r="G8754" t="inlineStr">
        <is>
          <t>Validation</t>
        </is>
      </c>
      <c r="I8754" t="inlineStr">
        <is>
          <t>EWS</t>
        </is>
      </c>
      <c r="J8754" t="inlineStr">
        <is>
          <t>Daily Operations</t>
        </is>
      </c>
      <c r="K8754" t="n">
        <v>2021</v>
      </c>
      <c r="L8754" t="n">
        <v>38</v>
      </c>
    </row>
    <row r="8755">
      <c r="A8755" t="inlineStr">
        <is>
          <t>Jitendra Kumar Sharma</t>
        </is>
      </c>
      <c r="B8755" s="21" t="n">
        <v>44460</v>
      </c>
      <c r="C8755" t="inlineStr">
        <is>
          <t>WORK ITEM</t>
        </is>
      </c>
      <c r="D8755" t="inlineStr">
        <is>
          <t>CLOSED</t>
        </is>
      </c>
      <c r="E8755" t="n">
        <v>0</v>
      </c>
      <c r="F8755" t="inlineStr">
        <is>
          <t>1135174</t>
        </is>
      </c>
      <c r="G8755" t="inlineStr">
        <is>
          <t>Validation</t>
        </is>
      </c>
      <c r="I8755" t="inlineStr">
        <is>
          <t>EWS</t>
        </is>
      </c>
      <c r="J8755" t="inlineStr">
        <is>
          <t>Daily Operations</t>
        </is>
      </c>
      <c r="K8755" t="n">
        <v>2021</v>
      </c>
      <c r="L8755" t="n">
        <v>38</v>
      </c>
    </row>
    <row r="8756">
      <c r="A8756" t="inlineStr">
        <is>
          <t>Shah, Anayat (P2807703)</t>
        </is>
      </c>
      <c r="B8756" s="21" t="n">
        <v>44461</v>
      </c>
      <c r="C8756" t="inlineStr">
        <is>
          <t>WORK ITEM</t>
        </is>
      </c>
      <c r="D8756" t="inlineStr">
        <is>
          <t>CLOSED</t>
        </is>
      </c>
      <c r="E8756" t="n">
        <v>0</v>
      </c>
      <c r="F8756" t="inlineStr">
        <is>
          <t>1135884</t>
        </is>
      </c>
      <c r="G8756" t="inlineStr">
        <is>
          <t>Validation</t>
        </is>
      </c>
      <c r="I8756" t="inlineStr">
        <is>
          <t>EWS</t>
        </is>
      </c>
      <c r="J8756" t="inlineStr">
        <is>
          <t>Daily Operations</t>
        </is>
      </c>
      <c r="K8756" t="n">
        <v>2021</v>
      </c>
      <c r="L8756" t="n">
        <v>38</v>
      </c>
    </row>
    <row r="8757">
      <c r="A8757" t="inlineStr">
        <is>
          <t>Devi Jeyachandiran</t>
        </is>
      </c>
      <c r="B8757" s="21" t="n">
        <v>44461</v>
      </c>
      <c r="C8757" t="inlineStr">
        <is>
          <t>WORK ITEM</t>
        </is>
      </c>
      <c r="D8757" t="inlineStr">
        <is>
          <t>CLOSED</t>
        </is>
      </c>
      <c r="E8757" t="n">
        <v>0</v>
      </c>
      <c r="F8757" t="inlineStr">
        <is>
          <t>1137301</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1137574</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1137749</t>
        </is>
      </c>
      <c r="G8759" t="inlineStr">
        <is>
          <t>Validation</t>
        </is>
      </c>
      <c r="I8759" t="inlineStr">
        <is>
          <t>EWS</t>
        </is>
      </c>
      <c r="J8759" t="inlineStr">
        <is>
          <t>Daily Operations</t>
        </is>
      </c>
      <c r="K8759" t="n">
        <v>2021</v>
      </c>
      <c r="L8759" t="n">
        <v>38</v>
      </c>
    </row>
    <row r="8760">
      <c r="A8760" t="inlineStr">
        <is>
          <t>Shah, Anayat (P2807703)</t>
        </is>
      </c>
      <c r="B8760" s="21" t="n">
        <v>44462</v>
      </c>
      <c r="C8760" t="inlineStr">
        <is>
          <t>WORK ITEM</t>
        </is>
      </c>
      <c r="D8760" t="inlineStr">
        <is>
          <t>CLOSED</t>
        </is>
      </c>
      <c r="E8760" t="n">
        <v>0</v>
      </c>
      <c r="F8760" t="inlineStr">
        <is>
          <t>1141609</t>
        </is>
      </c>
      <c r="G8760" t="inlineStr">
        <is>
          <t>Validation</t>
        </is>
      </c>
      <c r="I8760" t="inlineStr">
        <is>
          <t>EWS</t>
        </is>
      </c>
      <c r="J8760" t="inlineStr">
        <is>
          <t>Daily Operations</t>
        </is>
      </c>
      <c r="K8760" t="n">
        <v>2021</v>
      </c>
      <c r="L8760" t="n">
        <v>38</v>
      </c>
    </row>
    <row r="8761">
      <c r="A8761" t="inlineStr">
        <is>
          <t>Devi Jeyachandiran</t>
        </is>
      </c>
      <c r="B8761" s="21" t="n">
        <v>44460</v>
      </c>
      <c r="C8761" t="inlineStr">
        <is>
          <t>WORK ITEM</t>
        </is>
      </c>
      <c r="D8761" t="inlineStr">
        <is>
          <t>CLOSED</t>
        </is>
      </c>
      <c r="E8761" t="n">
        <v>0</v>
      </c>
      <c r="F8761" t="inlineStr">
        <is>
          <t>1132440</t>
        </is>
      </c>
      <c r="G8761" t="inlineStr">
        <is>
          <t>Validations</t>
        </is>
      </c>
      <c r="I8761" t="inlineStr">
        <is>
          <t>EWS</t>
        </is>
      </c>
      <c r="J8761" t="inlineStr">
        <is>
          <t>Daily Operations</t>
        </is>
      </c>
      <c r="K8761" t="n">
        <v>2021</v>
      </c>
      <c r="L8761" t="n">
        <v>38</v>
      </c>
    </row>
    <row r="8762">
      <c r="A8762" t="inlineStr"/>
      <c r="B8762" s="21" t="n">
        <v>44464</v>
      </c>
      <c r="C8762" t="inlineStr">
        <is>
          <t>WORK ITEM</t>
        </is>
      </c>
      <c r="D8762" t="inlineStr">
        <is>
          <t>NEW</t>
        </is>
      </c>
      <c r="E8762" t="n">
        <v>0</v>
      </c>
      <c r="F8762" t="inlineStr">
        <is>
          <t>1145200</t>
        </is>
      </c>
      <c r="G8762" t="inlineStr">
        <is>
          <t>Validations</t>
        </is>
      </c>
      <c r="I8762" t="inlineStr">
        <is>
          <t>EWS</t>
        </is>
      </c>
      <c r="J8762" t="inlineStr">
        <is>
          <t>Daily Operations</t>
        </is>
      </c>
      <c r="K8762" t="n">
        <v>2021</v>
      </c>
      <c r="L8762" t="n">
        <v>38</v>
      </c>
    </row>
    <row r="8763">
      <c r="A8763" t="inlineStr"/>
      <c r="B8763" s="21" t="n">
        <v>44461</v>
      </c>
      <c r="C8763" t="inlineStr">
        <is>
          <t>WORK ITEM</t>
        </is>
      </c>
      <c r="D8763" t="inlineStr">
        <is>
          <t>NEW</t>
        </is>
      </c>
      <c r="E8763" t="n">
        <v>0</v>
      </c>
      <c r="F8763" t="inlineStr">
        <is>
          <t>1137901</t>
        </is>
      </c>
      <c r="G8763" t="inlineStr">
        <is>
          <t>WORK ITEM for PCI AKANA team</t>
        </is>
      </c>
      <c r="I8763" t="inlineStr">
        <is>
          <t>AKANA-EWS</t>
        </is>
      </c>
      <c r="J8763" t="inlineStr">
        <is>
          <t>Daily Operations</t>
        </is>
      </c>
      <c r="K8763" t="n">
        <v>2021</v>
      </c>
      <c r="L8763" t="n">
        <v>38</v>
      </c>
    </row>
    <row r="8764">
      <c r="B8764" s="21" t="n">
        <v>44459</v>
      </c>
      <c r="C8764" t="inlineStr">
        <is>
          <t>SCI</t>
        </is>
      </c>
      <c r="D8764" t="inlineStr">
        <is>
          <t>ASSIGNED</t>
        </is>
      </c>
      <c r="E8764" t="n">
        <v>0</v>
      </c>
      <c r="F8764" t="inlineStr">
        <is>
          <t>SCI000000576443</t>
        </is>
      </c>
      <c r="G8764" t="inlineStr">
        <is>
          <t>See Work Log for description</t>
        </is>
      </c>
      <c r="I8764" t="inlineStr">
        <is>
          <t>EWS</t>
        </is>
      </c>
      <c r="J8764" t="inlineStr">
        <is>
          <t>Daily Operations</t>
        </is>
      </c>
      <c r="K8764" t="n">
        <v>2021</v>
      </c>
      <c r="L8764" t="n">
        <v>38</v>
      </c>
    </row>
    <row r="8765">
      <c r="B8765" s="21" t="n">
        <v>44459</v>
      </c>
      <c r="C8765" t="inlineStr">
        <is>
          <t>SCI</t>
        </is>
      </c>
      <c r="D8765" t="inlineStr">
        <is>
          <t>ASSIGNED</t>
        </is>
      </c>
      <c r="E8765" t="n">
        <v>0</v>
      </c>
      <c r="F8765" t="inlineStr">
        <is>
          <t>SCI000000576734</t>
        </is>
      </c>
      <c r="G8765" t="inlineStr">
        <is>
          <t>Getting OOH error at home, IP is stuck on old acct</t>
        </is>
      </c>
      <c r="I8765" t="inlineStr">
        <is>
          <t>EWS</t>
        </is>
      </c>
      <c r="J8765" t="inlineStr">
        <is>
          <t>Daily Operations</t>
        </is>
      </c>
      <c r="K8765" t="n">
        <v>2021</v>
      </c>
      <c r="L8765" t="n">
        <v>38</v>
      </c>
    </row>
    <row r="8766">
      <c r="B8766" s="21" t="n">
        <v>44464</v>
      </c>
      <c r="C8766" t="inlineStr">
        <is>
          <t>SCI</t>
        </is>
      </c>
      <c r="D8766" t="inlineStr">
        <is>
          <t>ASSIGNED</t>
        </is>
      </c>
      <c r="E8766" t="n">
        <v>0</v>
      </c>
      <c r="F8766" t="inlineStr">
        <is>
          <t>SCI000000578402</t>
        </is>
      </c>
      <c r="G8766" t="inlineStr">
        <is>
          <t>unable to access equip</t>
        </is>
      </c>
      <c r="I8766" t="inlineStr">
        <is>
          <t>EWS</t>
        </is>
      </c>
      <c r="J8766" t="inlineStr">
        <is>
          <t>Daily Operations</t>
        </is>
      </c>
      <c r="K8766" t="n">
        <v>2021</v>
      </c>
      <c r="L8766" t="n">
        <v>38</v>
      </c>
    </row>
    <row r="8767">
      <c r="A8767" t="inlineStr">
        <is>
          <t>Surjeet Kumar</t>
        </is>
      </c>
      <c r="B8767" s="21" t="n">
        <v>44467</v>
      </c>
      <c r="C8767" t="inlineStr">
        <is>
          <t>EXTERNAL DNS</t>
        </is>
      </c>
      <c r="D8767" t="inlineStr">
        <is>
          <t>RESOLVED</t>
        </is>
      </c>
      <c r="E8767" t="n">
        <v>0</v>
      </c>
      <c r="F8767" t="inlineStr">
        <is>
          <t>16767</t>
        </is>
      </c>
      <c r="G8767" t="inlineStr">
        <is>
          <t xml:space="preserve">Need to delete and create mentioned below DNS Records.
Delete A record: apd-edc-tbp-vip.bhn.net   165.237.94.225
Add CNAME apd-edc-tbp-vip.bhn.net 
 helios.bluegslb.charter.com 
</t>
        </is>
      </c>
      <c r="H8767" t="inlineStr">
        <is>
          <t>HELIOS</t>
        </is>
      </c>
      <c r="I8767" t="inlineStr">
        <is>
          <t>EWS</t>
        </is>
      </c>
      <c r="J8767" t="inlineStr">
        <is>
          <t>Daily Operations</t>
        </is>
      </c>
      <c r="K8767" t="n">
        <v>2021</v>
      </c>
      <c r="L8767" t="n">
        <v>39</v>
      </c>
    </row>
    <row r="8768">
      <c r="A8768" t="inlineStr">
        <is>
          <t>Rashid Mumtaz</t>
        </is>
      </c>
      <c r="B8768" s="21" t="n">
        <v>44466</v>
      </c>
      <c r="C8768" t="inlineStr">
        <is>
          <t>INCIDENT</t>
        </is>
      </c>
      <c r="D8768" t="inlineStr">
        <is>
          <t>ASSIGNED OTHER</t>
        </is>
      </c>
      <c r="E8768" t="n">
        <v>0.08</v>
      </c>
      <c r="F8768" t="inlineStr">
        <is>
          <t>25252625</t>
        </is>
      </c>
      <c r="G8768" t="inlineStr">
        <is>
          <t>Your team has been assigned ownership of Incident 2525625</t>
        </is>
      </c>
      <c r="H8768" t="inlineStr">
        <is>
          <t>NA</t>
        </is>
      </c>
      <c r="I8768" t="inlineStr">
        <is>
          <t>EWS</t>
        </is>
      </c>
      <c r="J8768" t="inlineStr">
        <is>
          <t>Daily Operations</t>
        </is>
      </c>
      <c r="K8768" t="n">
        <v>2021</v>
      </c>
      <c r="L8768" t="n">
        <v>39</v>
      </c>
    </row>
    <row r="8769">
      <c r="A8769" t="inlineStr">
        <is>
          <t>Bhoopendra Kumar</t>
        </is>
      </c>
      <c r="B8769" s="21" t="n">
        <v>44466</v>
      </c>
      <c r="C8769" t="inlineStr">
        <is>
          <t>REQUEST</t>
        </is>
      </c>
      <c r="D8769" t="inlineStr">
        <is>
          <t>RESOLVED</t>
        </is>
      </c>
      <c r="E8769" t="n">
        <v>0</v>
      </c>
      <c r="F8769" t="inlineStr">
        <is>
          <t>NA</t>
        </is>
      </c>
      <c r="G8769" t="inlineStr">
        <is>
          <t>RE: RE: Weekly counts for Helios</t>
        </is>
      </c>
      <c r="H8769" t="inlineStr">
        <is>
          <t>HELIOS</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Helios PROD maintenance</t>
        </is>
      </c>
      <c r="H8770" t="inlineStr">
        <is>
          <t>HELIOS</t>
        </is>
      </c>
      <c r="I8770" t="inlineStr">
        <is>
          <t>EWS</t>
        </is>
      </c>
      <c r="J8770" t="inlineStr">
        <is>
          <t>Daily Operations</t>
        </is>
      </c>
      <c r="K8770" t="n">
        <v>2021</v>
      </c>
      <c r="L8770" t="n">
        <v>39</v>
      </c>
    </row>
    <row r="8771">
      <c r="A8771" t="inlineStr">
        <is>
          <t>Ifrah Fatima</t>
        </is>
      </c>
      <c r="B8771" s="21" t="n">
        <v>44466</v>
      </c>
      <c r="C8771" t="inlineStr">
        <is>
          <t>REQUEST</t>
        </is>
      </c>
      <c r="D8771" t="inlineStr">
        <is>
          <t>RESOLVED</t>
        </is>
      </c>
      <c r="E8771" t="n">
        <v>0</v>
      </c>
      <c r="F8771" t="inlineStr">
        <is>
          <t>NA</t>
        </is>
      </c>
      <c r="G8771" t="inlineStr">
        <is>
          <t>ESTGWYSOA1</t>
        </is>
      </c>
      <c r="H8771" t="inlineStr">
        <is>
          <t>ADDCOMMENT</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UAT Access for findEquipment/ENGINT.202</t>
        </is>
      </c>
      <c r="H8772" t="inlineStr">
        <is>
          <t>FINDEQUIPMENTV1X0</t>
        </is>
      </c>
      <c r="I8772" t="inlineStr">
        <is>
          <t>EWS</t>
        </is>
      </c>
      <c r="J8772" t="inlineStr">
        <is>
          <t>Daily Operations</t>
        </is>
      </c>
      <c r="K8772" t="n">
        <v>2021</v>
      </c>
      <c r="L8772" t="n">
        <v>39</v>
      </c>
    </row>
    <row r="8773">
      <c r="A8773" t="inlineStr">
        <is>
          <t>Ifrah Fatima</t>
        </is>
      </c>
      <c r="B8773" s="21" t="n">
        <v>44466</v>
      </c>
      <c r="C8773" t="inlineStr">
        <is>
          <t>ISSUE</t>
        </is>
      </c>
      <c r="D8773" t="inlineStr">
        <is>
          <t>ASSIGNED OTHER</t>
        </is>
      </c>
      <c r="E8773" t="n">
        <v>0</v>
      </c>
      <c r="F8773" t="inlineStr">
        <is>
          <t>NA</t>
        </is>
      </c>
      <c r="G8773" t="inlineStr">
        <is>
          <t>sendAutoPayInfo :: 5002: GatewayError</t>
        </is>
      </c>
      <c r="H8773" t="inlineStr">
        <is>
          <t>SENDAUTOPAYINFO</t>
        </is>
      </c>
      <c r="I8773" t="inlineStr">
        <is>
          <t>EWS</t>
        </is>
      </c>
      <c r="J8773" t="inlineStr">
        <is>
          <t>Daily Operations</t>
        </is>
      </c>
      <c r="K8773" t="n">
        <v>2021</v>
      </c>
      <c r="L8773" t="n">
        <v>39</v>
      </c>
    </row>
    <row r="8774">
      <c r="A8774" t="inlineStr">
        <is>
          <t>Devi Jeyachandiran</t>
        </is>
      </c>
      <c r="B8774" s="21" t="n">
        <v>44466</v>
      </c>
      <c r="C8774" t="inlineStr">
        <is>
          <t>DEPLOYMENT</t>
        </is>
      </c>
      <c r="D8774" t="inlineStr">
        <is>
          <t>CLOSED</t>
        </is>
      </c>
      <c r="E8774" t="n">
        <v>0.65</v>
      </c>
      <c r="F8774" t="inlineStr">
        <is>
          <t>REL29179/CHG77488</t>
        </is>
      </c>
      <c r="G8774" t="inlineStr">
        <is>
          <t>RE: Deploy Team: Web Services  CJS-SDP-UAT Deployment Notification for  UAT  9/27/2021 7:30 PM CT -  REL29179/CHG77488</t>
        </is>
      </c>
      <c r="H8774" t="inlineStr">
        <is>
          <t>SOLOSYNCH</t>
        </is>
      </c>
      <c r="I8774" t="inlineStr">
        <is>
          <t>EWS</t>
        </is>
      </c>
      <c r="J8774" t="inlineStr">
        <is>
          <t>Daily Operations</t>
        </is>
      </c>
      <c r="K8774" t="n">
        <v>2021</v>
      </c>
      <c r="L8774" t="n">
        <v>39</v>
      </c>
    </row>
    <row r="8775">
      <c r="A8775" t="inlineStr">
        <is>
          <t>Sunandamala Adadala</t>
        </is>
      </c>
      <c r="B8775" s="21" t="n">
        <v>44466</v>
      </c>
      <c r="C8775" t="inlineStr">
        <is>
          <t>DEPLOYMENT</t>
        </is>
      </c>
      <c r="D8775" t="inlineStr">
        <is>
          <t>CLOSED</t>
        </is>
      </c>
      <c r="E8775" t="n">
        <v>0</v>
      </c>
      <c r="F8775" t="inlineStr">
        <is>
          <t>CHG 77394</t>
        </is>
      </c>
      <c r="G8775" t="inlineStr">
        <is>
          <t>RE: Pitney Bowes License update UAT</t>
        </is>
      </c>
      <c r="H8775" t="inlineStr">
        <is>
          <t>PITNEYBOWES</t>
        </is>
      </c>
      <c r="I8775" t="inlineStr">
        <is>
          <t>EWS</t>
        </is>
      </c>
      <c r="J8775" t="inlineStr">
        <is>
          <t>Daily Operations</t>
        </is>
      </c>
      <c r="K8775" t="n">
        <v>2021</v>
      </c>
      <c r="L8775" t="n">
        <v>39</v>
      </c>
    </row>
    <row r="8776">
      <c r="A8776" t="inlineStr">
        <is>
          <t>Sudhakar Panda</t>
        </is>
      </c>
      <c r="B8776" s="21" t="n">
        <v>44467</v>
      </c>
      <c r="C8776" t="inlineStr">
        <is>
          <t>DEPLOYMENT</t>
        </is>
      </c>
      <c r="D8776" t="inlineStr">
        <is>
          <t>RESOLVED</t>
        </is>
      </c>
      <c r="E8776" t="n">
        <v>0</v>
      </c>
      <c r="F8776" t="inlineStr">
        <is>
          <t>CHG77207</t>
        </is>
      </c>
      <c r="G8776" t="inlineStr">
        <is>
          <t>RE: Deploy Team: Web Services  SPC Deployment Notification for PROD 9/27/2021 10:00 PM CT -  REL29127/CHG77207</t>
        </is>
      </c>
      <c r="H8776" t="inlineStr">
        <is>
          <t>GETACCOUNTV1X1</t>
        </is>
      </c>
      <c r="I8776" t="inlineStr">
        <is>
          <t>EWS</t>
        </is>
      </c>
      <c r="J8776" t="inlineStr">
        <is>
          <t>Daily Operations</t>
        </is>
      </c>
      <c r="K8776" t="n">
        <v>2021</v>
      </c>
      <c r="L8776" t="n">
        <v>39</v>
      </c>
    </row>
    <row r="8777">
      <c r="A8777" t="inlineStr">
        <is>
          <t>Alok Shukla, Soumya Gowilkar</t>
        </is>
      </c>
      <c r="B8777" s="21" t="n">
        <v>44468</v>
      </c>
      <c r="C8777" t="inlineStr">
        <is>
          <t>DEPLOYMENT</t>
        </is>
      </c>
      <c r="D8777" t="inlineStr">
        <is>
          <t>CLOSED</t>
        </is>
      </c>
      <c r="E8777" t="n">
        <v>0</v>
      </c>
      <c r="F8777" t="inlineStr">
        <is>
          <t>CHG77328</t>
        </is>
      </c>
      <c r="G8777" t="inlineStr">
        <is>
          <t>RE: Deploy Team: Web Services  CJS-SDP Deployment Notification for  PROD  9/28/2021 10:00 PM CT -  REL29153/CHG77328</t>
        </is>
      </c>
      <c r="H8777" t="inlineStr">
        <is>
          <t>SOLOSYNCH</t>
        </is>
      </c>
      <c r="I8777" t="inlineStr">
        <is>
          <t>EWS</t>
        </is>
      </c>
      <c r="J8777" t="inlineStr">
        <is>
          <t>Daily Operations</t>
        </is>
      </c>
      <c r="K8777" t="n">
        <v>2021</v>
      </c>
      <c r="L8777" t="n">
        <v>39</v>
      </c>
    </row>
    <row r="8778">
      <c r="A8778" t="inlineStr">
        <is>
          <t>Sunandamala Adadala,Alok Shukla,R Shakul Hameed</t>
        </is>
      </c>
      <c r="B8778" s="21" t="n">
        <v>44468</v>
      </c>
      <c r="C8778" t="inlineStr">
        <is>
          <t>MAINTENANCE</t>
        </is>
      </c>
      <c r="D8778" t="inlineStr">
        <is>
          <t>CLOSED</t>
        </is>
      </c>
      <c r="E8778" t="n">
        <v>0</v>
      </c>
      <c r="F8778" t="inlineStr">
        <is>
          <t>CHG 76350</t>
        </is>
      </c>
      <c r="G8778" t="inlineStr">
        <is>
          <t>RE: Implementation Bridge | CHG 76350 - CSG - Prod - Moving Traffic over to 10gb Charter Circuit</t>
        </is>
      </c>
      <c r="H8778" t="inlineStr">
        <is>
          <t>EAI,SOA/OSB</t>
        </is>
      </c>
      <c r="I8778" t="inlineStr">
        <is>
          <t>EWS</t>
        </is>
      </c>
      <c r="J8778" t="inlineStr">
        <is>
          <t>Daily Operations</t>
        </is>
      </c>
      <c r="K8778" t="n">
        <v>2021</v>
      </c>
      <c r="L8778" t="n">
        <v>39</v>
      </c>
    </row>
    <row r="8779">
      <c r="A8779" t="inlineStr">
        <is>
          <t>Rajnish Deubey</t>
        </is>
      </c>
      <c r="B8779" s="21" t="n">
        <v>44468</v>
      </c>
      <c r="C8779" t="inlineStr">
        <is>
          <t>DEPLOYMENT</t>
        </is>
      </c>
      <c r="D8779" t="inlineStr">
        <is>
          <t>RESOLVED</t>
        </is>
      </c>
      <c r="E8779" t="n">
        <v>2</v>
      </c>
      <c r="F8779" t="inlineStr">
        <is>
          <t>CHG77194</t>
        </is>
      </c>
      <c r="G8779" t="inlineStr">
        <is>
          <t>Web Services  ENTERPRISE AKAN Deployment Notification for  UAT  9/27/2021 6:30 PM CT -  REL29121/CHG77194</t>
        </is>
      </c>
      <c r="H8779" t="inlineStr"/>
      <c r="I8779" t="inlineStr">
        <is>
          <t>AKANA-EWS</t>
        </is>
      </c>
      <c r="J8779" t="inlineStr">
        <is>
          <t>Daily Operations</t>
        </is>
      </c>
      <c r="K8779" t="n">
        <v>2021</v>
      </c>
      <c r="L8779" t="n">
        <v>39</v>
      </c>
    </row>
    <row r="8780">
      <c r="A8780" t="inlineStr">
        <is>
          <t>Arun Singh</t>
        </is>
      </c>
      <c r="B8780" s="21" t="n">
        <v>44468</v>
      </c>
      <c r="C8780" t="inlineStr">
        <is>
          <t>DEPLOYMENT</t>
        </is>
      </c>
      <c r="D8780" t="inlineStr">
        <is>
          <t>RESOLVED</t>
        </is>
      </c>
      <c r="E8780" t="n">
        <v>2</v>
      </c>
      <c r="F8780" t="inlineStr">
        <is>
          <t>CHG78113</t>
        </is>
      </c>
      <c r="G8780" t="inlineStr">
        <is>
          <t>Web Services  ENTERPRISE AKAN Deployment Notification for  UAT  9/28/2021 7:00 PM CT -  REL29205/CHG78113</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CHG78214</t>
        </is>
      </c>
      <c r="G8781" t="inlineStr">
        <is>
          <t>Web Services  ENTERPRISE AKAN Deployment Notification for  UAT  9/28/2021 6:30 PM CT -  REL29226/CHG78214</t>
        </is>
      </c>
      <c r="H8781" t="inlineStr"/>
      <c r="I8781" t="inlineStr">
        <is>
          <t>AKANA-EWS</t>
        </is>
      </c>
      <c r="J8781" t="inlineStr">
        <is>
          <t>Daily Operations</t>
        </is>
      </c>
      <c r="K8781" t="n">
        <v>2021</v>
      </c>
      <c r="L8781" t="n">
        <v>39</v>
      </c>
    </row>
    <row r="8782">
      <c r="A8782" t="inlineStr">
        <is>
          <t>Ashok Singh</t>
        </is>
      </c>
      <c r="B8782" s="21" t="n">
        <v>44468</v>
      </c>
      <c r="C8782" t="inlineStr">
        <is>
          <t>INCIDENT</t>
        </is>
      </c>
      <c r="D8782" t="inlineStr">
        <is>
          <t>ASSIGNED OTHER</t>
        </is>
      </c>
      <c r="E8782" t="n">
        <v>0.17</v>
      </c>
      <c r="F8782" t="inlineStr">
        <is>
          <t>2523826</t>
        </is>
      </c>
      <c r="G8782" t="inlineStr">
        <is>
          <t>Your team has been assigned ownership of Incident 2523826</t>
        </is>
      </c>
      <c r="H8782" t="inlineStr">
        <is>
          <t>EWS</t>
        </is>
      </c>
      <c r="I8782" t="inlineStr">
        <is>
          <t>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2535218</t>
        </is>
      </c>
      <c r="G8783" t="inlineStr">
        <is>
          <t>Your team has been assigned ownership of Incident 2535218</t>
        </is>
      </c>
      <c r="H8783" t="inlineStr">
        <is>
          <t>EWS</t>
        </is>
      </c>
      <c r="I8783" t="inlineStr">
        <is>
          <t>EWS</t>
        </is>
      </c>
      <c r="J8783" t="inlineStr">
        <is>
          <t>Daily Operations</t>
        </is>
      </c>
      <c r="K8783" t="n">
        <v>2021</v>
      </c>
      <c r="L8783" t="n">
        <v>39</v>
      </c>
    </row>
    <row r="8784">
      <c r="A8784" t="inlineStr">
        <is>
          <t>Jitendra Kumar Sharma</t>
        </is>
      </c>
      <c r="B8784" s="21" t="n">
        <v>44468</v>
      </c>
      <c r="C8784" t="inlineStr">
        <is>
          <t>DAILY OPERATION</t>
        </is>
      </c>
      <c r="D8784" t="inlineStr">
        <is>
          <t>CLOSED</t>
        </is>
      </c>
      <c r="E8784" t="n">
        <v>0</v>
      </c>
      <c r="F8784" t="inlineStr">
        <is>
          <t>2536116</t>
        </is>
      </c>
      <c r="G8784" t="inlineStr">
        <is>
          <t>INCIDENT 2536116 - Splunk Alert: sendSeasonalSuspendMessage _Failure_Alert</t>
        </is>
      </c>
      <c r="H8784" t="inlineStr"/>
      <c r="I8784" t="inlineStr">
        <is>
          <t>EWS</t>
        </is>
      </c>
      <c r="J8784" t="inlineStr">
        <is>
          <t>Daily Operations</t>
        </is>
      </c>
      <c r="K8784" t="n">
        <v>2021</v>
      </c>
      <c r="L8784" t="n">
        <v>39</v>
      </c>
    </row>
    <row r="8785">
      <c r="A8785" t="inlineStr">
        <is>
          <t>Ifrah Fatima</t>
        </is>
      </c>
      <c r="B8785" s="21" t="n">
        <v>44468</v>
      </c>
      <c r="C8785" t="inlineStr">
        <is>
          <t>ALERT</t>
        </is>
      </c>
      <c r="D8785" t="inlineStr">
        <is>
          <t>RESOLVED</t>
        </is>
      </c>
      <c r="E8785" t="n">
        <v>0</v>
      </c>
      <c r="F8785" t="inlineStr">
        <is>
          <t>2539834</t>
        </is>
      </c>
      <c r="G8785" t="inlineStr">
        <is>
          <t xml:space="preserve">INCIDENT 2539834 | Splunk Alert: SpectrumCore : Backend JDBC &amp; Webservice connectivity issues
</t>
        </is>
      </c>
      <c r="H8785" t="inlineStr">
        <is>
          <t>SPC AND ICAPI CONNECTIVITY</t>
        </is>
      </c>
      <c r="I8785" t="inlineStr">
        <is>
          <t>EWS</t>
        </is>
      </c>
      <c r="J8785" t="inlineStr">
        <is>
          <t>Daily Operations</t>
        </is>
      </c>
      <c r="K8785" t="n">
        <v>2021</v>
      </c>
      <c r="L8785" t="n">
        <v>39</v>
      </c>
    </row>
    <row r="8786">
      <c r="A8786" t="inlineStr">
        <is>
          <t>Ifrah Fatima</t>
        </is>
      </c>
      <c r="B8786" s="21" t="n">
        <v>44468</v>
      </c>
      <c r="C8786" t="inlineStr">
        <is>
          <t>INCIDENT</t>
        </is>
      </c>
      <c r="D8786" t="inlineStr">
        <is>
          <t>RESOLVED</t>
        </is>
      </c>
      <c r="E8786" t="n">
        <v>0</v>
      </c>
      <c r="F8786" t="inlineStr">
        <is>
          <t>2475407</t>
        </is>
      </c>
      <c r="G8786" t="inlineStr">
        <is>
          <t>Incident 2475407 - Remove contact on 8448610020008156</t>
        </is>
      </c>
      <c r="H8786" t="inlineStr">
        <is>
          <t>GETACCOUNTV1X1</t>
        </is>
      </c>
      <c r="I8786" t="inlineStr">
        <is>
          <t>EWS</t>
        </is>
      </c>
      <c r="J8786" t="inlineStr">
        <is>
          <t>Daily Operations</t>
        </is>
      </c>
      <c r="K8786" t="n">
        <v>2021</v>
      </c>
      <c r="L8786" t="n">
        <v>39</v>
      </c>
    </row>
    <row r="8787">
      <c r="A8787" t="inlineStr">
        <is>
          <t>Rashid Mumtaz</t>
        </is>
      </c>
      <c r="B8787" s="21" t="n">
        <v>44468</v>
      </c>
      <c r="C8787" t="inlineStr">
        <is>
          <t>DAILY OPEARTIONS</t>
        </is>
      </c>
      <c r="D8787" t="inlineStr">
        <is>
          <t>RESOLVED</t>
        </is>
      </c>
      <c r="E8787" t="n">
        <v>0.08</v>
      </c>
      <c r="F8787" t="inlineStr">
        <is>
          <t>NA</t>
        </is>
      </c>
      <c r="G8787" t="inlineStr">
        <is>
          <t>Splunk Alert: triggerProvOrderSynch_Failure_Alert</t>
        </is>
      </c>
      <c r="H8787" t="inlineStr">
        <is>
          <t>SOLOSYNCH</t>
        </is>
      </c>
      <c r="I8787" t="inlineStr">
        <is>
          <t>EWS</t>
        </is>
      </c>
      <c r="J8787" t="inlineStr">
        <is>
          <t>Daily Operations</t>
        </is>
      </c>
      <c r="K8787" t="n">
        <v>2021</v>
      </c>
      <c r="L8787" t="n">
        <v>39</v>
      </c>
    </row>
    <row r="8788">
      <c r="A8788" t="inlineStr">
        <is>
          <t>Sunandamala Adadala</t>
        </is>
      </c>
      <c r="B8788" s="21" t="n">
        <v>44469</v>
      </c>
      <c r="C8788" t="inlineStr">
        <is>
          <t>DEPLOYMENT</t>
        </is>
      </c>
      <c r="D8788" t="inlineStr">
        <is>
          <t>CLOSED</t>
        </is>
      </c>
      <c r="E8788" t="n">
        <v>0</v>
      </c>
      <c r="F8788" t="inlineStr">
        <is>
          <t>CHG77364</t>
        </is>
      </c>
      <c r="G8788" t="inlineStr">
        <is>
          <t>RE: Deploy Team: Web Services  EWS-CMS Deployment Notification for PROD 9/30/2021 12:00 AM CT -  REL29161/CHG77364</t>
        </is>
      </c>
      <c r="H8788" t="inlineStr">
        <is>
          <t>CMS</t>
        </is>
      </c>
      <c r="I8788" t="inlineStr">
        <is>
          <t>EWS</t>
        </is>
      </c>
      <c r="J8788" t="inlineStr">
        <is>
          <t>Daily Operations</t>
        </is>
      </c>
      <c r="K8788" t="n">
        <v>2021</v>
      </c>
      <c r="L8788" t="n">
        <v>39</v>
      </c>
    </row>
    <row r="8789">
      <c r="A8789" t="inlineStr">
        <is>
          <t>Sunandamala Adadala</t>
        </is>
      </c>
      <c r="B8789" s="21" t="n">
        <v>44469</v>
      </c>
      <c r="C8789" t="inlineStr">
        <is>
          <t>DAILYOPERATIONS</t>
        </is>
      </c>
      <c r="D8789" t="inlineStr">
        <is>
          <t>ASSIGNED OTHER</t>
        </is>
      </c>
      <c r="E8789" t="n">
        <v>0</v>
      </c>
      <c r="F8789" t="inlineStr">
        <is>
          <t>NA</t>
        </is>
      </c>
      <c r="G8789" t="inlineStr">
        <is>
          <t>Change ticket for adding new Division Ids</t>
        </is>
      </c>
      <c r="H8789" t="inlineStr">
        <is>
          <t>CMS</t>
        </is>
      </c>
      <c r="I8789" t="inlineStr">
        <is>
          <t>EWS</t>
        </is>
      </c>
      <c r="J8789" t="inlineStr">
        <is>
          <t>Daily Operations</t>
        </is>
      </c>
      <c r="K8789" t="n">
        <v>2021</v>
      </c>
      <c r="L8789" t="n">
        <v>39</v>
      </c>
    </row>
    <row r="8790">
      <c r="A8790" t="inlineStr">
        <is>
          <t>Sunandamala Adadala</t>
        </is>
      </c>
      <c r="B8790" s="21" t="n">
        <v>44469</v>
      </c>
      <c r="C8790" t="inlineStr">
        <is>
          <t>DEPLOYMENT</t>
        </is>
      </c>
      <c r="D8790" t="inlineStr">
        <is>
          <t>CLOSED</t>
        </is>
      </c>
      <c r="E8790" t="n">
        <v>0</v>
      </c>
      <c r="F8790" t="inlineStr">
        <is>
          <t>CHG77366</t>
        </is>
      </c>
      <c r="G8790" t="inlineStr">
        <is>
          <t>RE: Deploy Team: Web Services  EWS-CMS-DR Deployment Notification for DR 9/30/2021 3:00 AM CT -  REL29162/CHG77366</t>
        </is>
      </c>
      <c r="H8790" t="inlineStr">
        <is>
          <t>CMS</t>
        </is>
      </c>
      <c r="I8790" t="inlineStr">
        <is>
          <t>EWS</t>
        </is>
      </c>
      <c r="J8790" t="inlineStr">
        <is>
          <t>Daily Operations</t>
        </is>
      </c>
      <c r="K8790" t="n">
        <v>2021</v>
      </c>
      <c r="L8790" t="n">
        <v>39</v>
      </c>
    </row>
    <row r="8791">
      <c r="A8791" t="inlineStr">
        <is>
          <t>Alok Shukla</t>
        </is>
      </c>
      <c r="B8791" s="21" t="n">
        <v>44469</v>
      </c>
      <c r="C8791" t="inlineStr">
        <is>
          <t>DAILY OPERATIONS</t>
        </is>
      </c>
      <c r="D8791" t="inlineStr">
        <is>
          <t>RESOLVED</t>
        </is>
      </c>
      <c r="E8791" t="n">
        <v>0</v>
      </c>
      <c r="F8791" t="inlineStr">
        <is>
          <t>78239</t>
        </is>
      </c>
      <c r="G8791" t="inlineStr">
        <is>
          <t>RE: Check in 78239</t>
        </is>
      </c>
      <c r="H8791" t="inlineStr">
        <is>
          <t>EAI</t>
        </is>
      </c>
      <c r="I8791" t="inlineStr">
        <is>
          <t>EWS</t>
        </is>
      </c>
      <c r="J8791" t="inlineStr">
        <is>
          <t>Daily Operations</t>
        </is>
      </c>
      <c r="K8791" t="n">
        <v>2021</v>
      </c>
      <c r="L8791" t="n">
        <v>39</v>
      </c>
    </row>
    <row r="8792">
      <c r="A8792" t="inlineStr">
        <is>
          <t>Sunny Joshi</t>
        </is>
      </c>
      <c r="B8792" s="21" t="n">
        <v>44469</v>
      </c>
      <c r="C8792" t="inlineStr">
        <is>
          <t>DAILY OPERATION</t>
        </is>
      </c>
      <c r="D8792" t="inlineStr">
        <is>
          <t>IN PROGRESS</t>
        </is>
      </c>
      <c r="E8792" t="n">
        <v>0</v>
      </c>
      <c r="F8792" t="inlineStr">
        <is>
          <t>76942</t>
        </is>
      </c>
      <c r="G8792" t="inlineStr">
        <is>
          <t>(PCI-PROD) SPS/Akana Oracle DB Patching (NCE) - WORK ITEM 1137901 - Web Services Support</t>
        </is>
      </c>
      <c r="H8792" t="inlineStr">
        <is>
          <t>ENTERPRISE AKANA</t>
        </is>
      </c>
      <c r="I8792" t="inlineStr">
        <is>
          <t>AKANA-EWS</t>
        </is>
      </c>
      <c r="J8792" t="inlineStr">
        <is>
          <t>Daily Operations</t>
        </is>
      </c>
      <c r="K8792" t="n">
        <v>2021</v>
      </c>
      <c r="L8792" t="n">
        <v>39</v>
      </c>
    </row>
    <row r="8793">
      <c r="A8793" t="inlineStr">
        <is>
          <t>Ashok Singh</t>
        </is>
      </c>
      <c r="B8793" s="21" t="n">
        <v>44469</v>
      </c>
      <c r="C8793" t="inlineStr">
        <is>
          <t>INCIDENT</t>
        </is>
      </c>
      <c r="D8793" t="inlineStr">
        <is>
          <t>ASSIGNED OTHER</t>
        </is>
      </c>
      <c r="E8793" t="n">
        <v>0.17</v>
      </c>
      <c r="F8793" t="inlineStr">
        <is>
          <t>2544002</t>
        </is>
      </c>
      <c r="G8793" t="inlineStr">
        <is>
          <t>Your team has been assigned ownership of Incident 2544002</t>
        </is>
      </c>
      <c r="H8793" t="inlineStr">
        <is>
          <t>EWS</t>
        </is>
      </c>
      <c r="I8793" t="inlineStr">
        <is>
          <t>EWS</t>
        </is>
      </c>
      <c r="J8793" t="inlineStr">
        <is>
          <t>Daily Operations</t>
        </is>
      </c>
      <c r="K8793" t="n">
        <v>2021</v>
      </c>
      <c r="L8793" t="n">
        <v>39</v>
      </c>
    </row>
    <row r="8794">
      <c r="A8794" t="inlineStr">
        <is>
          <t>Ashok Singh</t>
        </is>
      </c>
      <c r="B8794" s="21" t="n">
        <v>44469</v>
      </c>
      <c r="C8794" t="inlineStr">
        <is>
          <t>SERVICE REQUEST</t>
        </is>
      </c>
      <c r="D8794" t="inlineStr">
        <is>
          <t>ASSIGNED OTHER</t>
        </is>
      </c>
      <c r="E8794" t="n">
        <v>0.17</v>
      </c>
      <c r="F8794" t="inlineStr">
        <is>
          <t>2539943</t>
        </is>
      </c>
      <c r="G8794" t="inlineStr">
        <is>
          <t>Your team has been assigned ownership of Service Request 2539943</t>
        </is>
      </c>
      <c r="H8794" t="inlineStr">
        <is>
          <t>EWS</t>
        </is>
      </c>
      <c r="I8794" t="inlineStr">
        <is>
          <t>EWS</t>
        </is>
      </c>
      <c r="J8794" t="inlineStr">
        <is>
          <t>Daily Operations</t>
        </is>
      </c>
      <c r="K8794" t="n">
        <v>2021</v>
      </c>
      <c r="L8794" t="n">
        <v>39</v>
      </c>
    </row>
    <row r="8795">
      <c r="A8795" t="inlineStr">
        <is>
          <t>Ashok Singh</t>
        </is>
      </c>
      <c r="B8795" s="21" t="n">
        <v>44469</v>
      </c>
      <c r="C8795" t="inlineStr">
        <is>
          <t>EWS</t>
        </is>
      </c>
      <c r="D8795" t="inlineStr">
        <is>
          <t>ASSIGNED OTHER</t>
        </is>
      </c>
      <c r="E8795" t="n">
        <v>0.17</v>
      </c>
      <c r="F8795" t="inlineStr">
        <is>
          <t>2539389</t>
        </is>
      </c>
      <c r="G8795" t="inlineStr">
        <is>
          <t>Your team has been assigned ownership of Incident 2539389</t>
        </is>
      </c>
      <c r="H8795" t="inlineStr">
        <is>
          <t>EWS</t>
        </is>
      </c>
      <c r="I8795" t="inlineStr">
        <is>
          <t>EWS</t>
        </is>
      </c>
      <c r="J8795" t="inlineStr">
        <is>
          <t>Daily Operations</t>
        </is>
      </c>
      <c r="K8795" t="n">
        <v>2021</v>
      </c>
      <c r="L8795" t="n">
        <v>39</v>
      </c>
    </row>
    <row r="8796">
      <c r="A8796" t="inlineStr">
        <is>
          <t>Ifrah Fatima</t>
        </is>
      </c>
      <c r="B8796" s="21" t="n">
        <v>44469</v>
      </c>
      <c r="C8796" t="inlineStr">
        <is>
          <t>REQUEST</t>
        </is>
      </c>
      <c r="D8796" t="inlineStr">
        <is>
          <t>RESOLVED</t>
        </is>
      </c>
      <c r="E8796" t="n">
        <v>0</v>
      </c>
      <c r="F8796" t="inlineStr">
        <is>
          <t>NA</t>
        </is>
      </c>
      <c r="G8796" t="inlineStr">
        <is>
          <t>updateCustomer - config change needed - SPC QA, SPC UAT - GATEWAY</t>
        </is>
      </c>
      <c r="H8796" t="inlineStr">
        <is>
          <t>SPC</t>
        </is>
      </c>
      <c r="I8796" t="inlineStr">
        <is>
          <t>EWS</t>
        </is>
      </c>
      <c r="J8796" t="inlineStr">
        <is>
          <t>Daily Operations</t>
        </is>
      </c>
      <c r="K8796" t="n">
        <v>2021</v>
      </c>
      <c r="L8796" t="n">
        <v>39</v>
      </c>
    </row>
    <row r="8797">
      <c r="A8797" t="inlineStr">
        <is>
          <t>Rashid Mumtaz</t>
        </is>
      </c>
      <c r="B8797" s="21" t="n">
        <v>44469</v>
      </c>
      <c r="C8797" t="inlineStr">
        <is>
          <t>QUERY</t>
        </is>
      </c>
      <c r="D8797" t="inlineStr">
        <is>
          <t>RESOLVED</t>
        </is>
      </c>
      <c r="E8797" t="n">
        <v>0.03</v>
      </c>
      <c r="F8797" t="inlineStr">
        <is>
          <t>NA</t>
        </is>
      </c>
      <c r="G8797" t="inlineStr">
        <is>
          <t>CES User creation request for APO ProvAnalysts and SCI team</t>
        </is>
      </c>
      <c r="H8797" t="inlineStr">
        <is>
          <t>CES</t>
        </is>
      </c>
      <c r="I8797" t="inlineStr">
        <is>
          <t>EWS</t>
        </is>
      </c>
      <c r="J8797" t="inlineStr">
        <is>
          <t>Daily Operations</t>
        </is>
      </c>
      <c r="K8797" t="n">
        <v>2021</v>
      </c>
      <c r="L8797" t="n">
        <v>39</v>
      </c>
    </row>
    <row r="8798">
      <c r="A8798" t="inlineStr">
        <is>
          <t>Devi Jeyachandiran</t>
        </is>
      </c>
      <c r="B8798" s="21" t="n">
        <v>44469</v>
      </c>
      <c r="C8798" t="inlineStr">
        <is>
          <t>DEPLOYMENT</t>
        </is>
      </c>
      <c r="D8798" t="inlineStr">
        <is>
          <t>CLOSED</t>
        </is>
      </c>
      <c r="E8798" t="n">
        <v>2.38</v>
      </c>
      <c r="F8798" t="inlineStr">
        <is>
          <t>REL29287/CHG78509</t>
        </is>
      </c>
      <c r="G8798" t="inlineStr">
        <is>
          <t>RE: Deploy Team: Web Services  EJS-SDP-UAT Deployment Notification for  UAT  9/30/2021 6:30 PM CT -  REL29287/CHG78509</t>
        </is>
      </c>
      <c r="H8798" t="inlineStr">
        <is>
          <t>DMCA ALERTS</t>
        </is>
      </c>
      <c r="I8798" t="inlineStr">
        <is>
          <t>EWS</t>
        </is>
      </c>
      <c r="J8798" t="inlineStr">
        <is>
          <t>Daily Operations</t>
        </is>
      </c>
      <c r="K8798" t="n">
        <v>2021</v>
      </c>
      <c r="L8798" t="n">
        <v>39</v>
      </c>
    </row>
    <row r="8799">
      <c r="A8799" t="inlineStr">
        <is>
          <t>Sunandamala Adadala</t>
        </is>
      </c>
      <c r="B8799" s="21" t="n">
        <v>44470</v>
      </c>
      <c r="C8799" t="inlineStr">
        <is>
          <t>DEPLOYMENT</t>
        </is>
      </c>
      <c r="D8799" t="inlineStr">
        <is>
          <t>CLOSED</t>
        </is>
      </c>
      <c r="E8799" t="n">
        <v>0</v>
      </c>
      <c r="F8799" t="inlineStr">
        <is>
          <t>CHG78392</t>
        </is>
      </c>
      <c r="G8799" t="inlineStr">
        <is>
          <t>Deploy Team: Web Services  SOA/SDP-PROD-BL Deployment Notification for PROD 10/1/2021 12:00 AM CT -  REL29260/CHG78392</t>
        </is>
      </c>
      <c r="H8799" t="inlineStr">
        <is>
          <t>SOA/OSB</t>
        </is>
      </c>
      <c r="I8799" t="inlineStr">
        <is>
          <t>EWS</t>
        </is>
      </c>
      <c r="J8799" t="inlineStr">
        <is>
          <t>Daily Operations</t>
        </is>
      </c>
      <c r="K8799" t="n">
        <v>2021</v>
      </c>
      <c r="L8799" t="n">
        <v>39</v>
      </c>
    </row>
    <row r="8800">
      <c r="A8800" t="inlineStr">
        <is>
          <t>Sunandamala Adadala,Sudhakar Panda,Devi Jeyachandiran</t>
        </is>
      </c>
      <c r="B8800" s="21" t="n">
        <v>44470</v>
      </c>
      <c r="C8800" t="inlineStr">
        <is>
          <t>PATCHING</t>
        </is>
      </c>
      <c r="D8800" t="inlineStr">
        <is>
          <t>CLOSED</t>
        </is>
      </c>
      <c r="E8800" t="n">
        <v>0</v>
      </c>
      <c r="F8800" t="inlineStr">
        <is>
          <t>CHANGE 77030</t>
        </is>
      </c>
      <c r="G8800" t="inlineStr">
        <is>
          <t>RE: CHANGE 77030 - Enterprise Data Center Operating System Patching - UAT - APP2195 - SPECTRUM CORE SERVICES (SPC)</t>
        </is>
      </c>
      <c r="H8800" t="inlineStr">
        <is>
          <t>RTSN,AGREEMENTS,SPC-ES/SPC/LTWC-SOA,MDA,SNS,MRMA</t>
        </is>
      </c>
      <c r="I8800" t="inlineStr">
        <is>
          <t>EWS</t>
        </is>
      </c>
      <c r="J8800" t="inlineStr">
        <is>
          <t>Daily Operations</t>
        </is>
      </c>
      <c r="K8800" t="n">
        <v>2021</v>
      </c>
      <c r="L8800" t="n">
        <v>39</v>
      </c>
    </row>
    <row r="8801">
      <c r="A8801" t="inlineStr">
        <is>
          <t>Alok Shukla</t>
        </is>
      </c>
      <c r="B8801" s="21" t="n">
        <v>44470</v>
      </c>
      <c r="C8801" t="inlineStr">
        <is>
          <t xml:space="preserve">DEPLOYMENT </t>
        </is>
      </c>
      <c r="D8801" t="inlineStr">
        <is>
          <t>CLOSED</t>
        </is>
      </c>
      <c r="E8801" t="n">
        <v>0</v>
      </c>
      <c r="F8801" t="inlineStr">
        <is>
          <t>REL28959</t>
        </is>
      </c>
      <c r="G8801" t="inlineStr">
        <is>
          <t>RE: Deploy Team: Web Services  EJS-SDP Deployment Notification for PROD 9/30/2021 10:00 PM CT -  REL28959/CHG76331</t>
        </is>
      </c>
      <c r="H8801" t="inlineStr">
        <is>
          <t>SECON</t>
        </is>
      </c>
      <c r="I8801" t="inlineStr">
        <is>
          <t>EWS</t>
        </is>
      </c>
      <c r="J8801" t="inlineStr">
        <is>
          <t>Daily Operations</t>
        </is>
      </c>
      <c r="K8801" t="n">
        <v>2021</v>
      </c>
      <c r="L8801" t="n">
        <v>39</v>
      </c>
    </row>
    <row r="8802">
      <c r="A8802" t="inlineStr">
        <is>
          <t>Vaibhav Dhingra</t>
        </is>
      </c>
      <c r="B8802" s="21" t="n">
        <v>44469</v>
      </c>
      <c r="C8802" t="inlineStr">
        <is>
          <t>MAINTENANCE</t>
        </is>
      </c>
      <c r="D8802" t="inlineStr">
        <is>
          <t>CLOSED</t>
        </is>
      </c>
      <c r="E8802" t="n">
        <v>0.75</v>
      </c>
      <c r="F8802" t="inlineStr">
        <is>
          <t>Change 75952</t>
        </is>
      </c>
      <c r="G8802" t="inlineStr">
        <is>
          <t>Weekly Production Gateway Bounce - Change 75952</t>
        </is>
      </c>
      <c r="H8802" t="inlineStr">
        <is>
          <t>ICAPI,CRM,BA GATEWAYS</t>
        </is>
      </c>
      <c r="I8802" t="inlineStr">
        <is>
          <t>ICAPI</t>
        </is>
      </c>
      <c r="J8802" t="inlineStr">
        <is>
          <t>Daily Operations</t>
        </is>
      </c>
      <c r="K8802" t="n">
        <v>2021</v>
      </c>
      <c r="L8802" t="n">
        <v>39</v>
      </c>
    </row>
    <row r="8803">
      <c r="A8803" t="inlineStr">
        <is>
          <t>Vaibhav Dhingra</t>
        </is>
      </c>
      <c r="B8803" s="21" t="n">
        <v>44470</v>
      </c>
      <c r="C8803" t="inlineStr">
        <is>
          <t>MAINTENANCE</t>
        </is>
      </c>
      <c r="D8803" t="inlineStr">
        <is>
          <t>CLOSED</t>
        </is>
      </c>
      <c r="E8803" t="n">
        <v>0.5</v>
      </c>
      <c r="F8803" t="inlineStr">
        <is>
          <t>NA</t>
        </is>
      </c>
      <c r="G8803" t="inlineStr">
        <is>
          <t>Lower environment EAST,Midwest,BHN gateways bounce for CRM</t>
        </is>
      </c>
      <c r="H8803" t="inlineStr">
        <is>
          <t>LOWER ENVIRONMENT GATEWAYS</t>
        </is>
      </c>
      <c r="I8803" t="inlineStr">
        <is>
          <t>ICAPI</t>
        </is>
      </c>
      <c r="J8803" t="inlineStr">
        <is>
          <t>Daily Operations</t>
        </is>
      </c>
      <c r="K8803" t="n">
        <v>2021</v>
      </c>
      <c r="L8803" t="n">
        <v>39</v>
      </c>
    </row>
    <row r="8804">
      <c r="A8804" t="inlineStr">
        <is>
          <t>Deepak Vaswani</t>
        </is>
      </c>
      <c r="B8804" s="21" t="n">
        <v>44470</v>
      </c>
      <c r="C8804" t="inlineStr">
        <is>
          <t>DAILY OPERATIONS</t>
        </is>
      </c>
      <c r="D8804" t="inlineStr">
        <is>
          <t>IN PROGRESS</t>
        </is>
      </c>
      <c r="E8804" t="n">
        <v>0.33</v>
      </c>
      <c r="F8804" t="inlineStr"/>
      <c r="G8804" t="inlineStr">
        <is>
          <t>RE: sendAutoPayInfo :: 5002 : CustomPaymentKey requires ICOMS user authority to @CM83</t>
        </is>
      </c>
      <c r="H8804" t="inlineStr">
        <is>
          <t>SPC</t>
        </is>
      </c>
      <c r="I8804" t="inlineStr">
        <is>
          <t>EWS</t>
        </is>
      </c>
      <c r="J8804" t="inlineStr">
        <is>
          <t>Daily Operations</t>
        </is>
      </c>
      <c r="K8804" t="n">
        <v>2021</v>
      </c>
      <c r="L8804" t="n">
        <v>39</v>
      </c>
    </row>
    <row r="8805">
      <c r="A8805" t="inlineStr">
        <is>
          <t>Madduri Sandeep Reddy</t>
        </is>
      </c>
      <c r="B8805" s="21" t="n">
        <v>44470</v>
      </c>
      <c r="C8805" t="inlineStr"/>
      <c r="D8805" t="inlineStr">
        <is>
          <t>RESOLVED</t>
        </is>
      </c>
      <c r="E8805" t="n">
        <v>0</v>
      </c>
      <c r="F8805" t="inlineStr">
        <is>
          <t>Effie WebEx space</t>
        </is>
      </c>
      <c r="G8805" t="inlineStr">
        <is>
          <t>8348100110123264 JESI account/order creation still in progress.getting this exception in solo services.</t>
        </is>
      </c>
      <c r="H8805" t="inlineStr">
        <is>
          <t>SOLO-ACCOUNT-SYNCH-SERVICE</t>
        </is>
      </c>
      <c r="I8805" t="inlineStr">
        <is>
          <t>EWS</t>
        </is>
      </c>
      <c r="J8805" t="inlineStr">
        <is>
          <t>Daily Operations</t>
        </is>
      </c>
      <c r="K8805" t="n">
        <v>2021</v>
      </c>
      <c r="L8805" t="n">
        <v>39</v>
      </c>
    </row>
    <row r="8806">
      <c r="A8806" t="inlineStr">
        <is>
          <t>Sunny Joshi</t>
        </is>
      </c>
      <c r="B8806" s="21" t="n">
        <v>44470</v>
      </c>
      <c r="C8806" t="inlineStr">
        <is>
          <t>DAILY OPERATION</t>
        </is>
      </c>
      <c r="D8806" t="inlineStr">
        <is>
          <t>IN PROGRESS</t>
        </is>
      </c>
      <c r="E8806" t="n">
        <v>0</v>
      </c>
      <c r="F8806" t="inlineStr">
        <is>
          <t>78235</t>
        </is>
      </c>
      <c r="G8806" t="inlineStr">
        <is>
          <t>Add New Listeners for the new GSLB</t>
        </is>
      </c>
      <c r="H8806" t="inlineStr">
        <is>
          <t>ENTERPRISE AKANA</t>
        </is>
      </c>
      <c r="I8806" t="inlineStr">
        <is>
          <t>AKANA-EWS</t>
        </is>
      </c>
      <c r="J8806" t="inlineStr">
        <is>
          <t>Daily Operations</t>
        </is>
      </c>
      <c r="K8806" t="n">
        <v>2021</v>
      </c>
      <c r="L8806" t="n">
        <v>39</v>
      </c>
    </row>
    <row r="8807">
      <c r="A8807" t="inlineStr">
        <is>
          <t>Ashok Singh</t>
        </is>
      </c>
      <c r="B8807" s="21" t="n">
        <v>44470</v>
      </c>
      <c r="C8807" t="inlineStr">
        <is>
          <t>SERVICE REQUEST</t>
        </is>
      </c>
      <c r="D8807" t="inlineStr">
        <is>
          <t>ASSIGNED OTHER</t>
        </is>
      </c>
      <c r="E8807" t="n">
        <v>0.17</v>
      </c>
      <c r="F8807" t="inlineStr">
        <is>
          <t>2547682</t>
        </is>
      </c>
      <c r="G8807" t="inlineStr">
        <is>
          <t>Your team has been assigned ownership of Service Request 2547682</t>
        </is>
      </c>
      <c r="H8807" t="inlineStr">
        <is>
          <t>EWS</t>
        </is>
      </c>
      <c r="I8807" t="inlineStr">
        <is>
          <t>EWS</t>
        </is>
      </c>
      <c r="J8807" t="inlineStr">
        <is>
          <t>Daily Operations</t>
        </is>
      </c>
      <c r="K8807" t="n">
        <v>2021</v>
      </c>
      <c r="L8807" t="n">
        <v>39</v>
      </c>
    </row>
    <row r="8808">
      <c r="A8808" t="inlineStr">
        <is>
          <t>Bhoopendra Kuamr</t>
        </is>
      </c>
      <c r="B8808" s="21" t="n">
        <v>44471</v>
      </c>
      <c r="C8808" t="inlineStr">
        <is>
          <t>DEPLOYMENT</t>
        </is>
      </c>
      <c r="D8808" t="inlineStr">
        <is>
          <t>RESOLVED</t>
        </is>
      </c>
      <c r="E8808" t="n">
        <v>0</v>
      </c>
      <c r="F8808" t="inlineStr">
        <is>
          <t>78574</t>
        </is>
      </c>
      <c r="G8808" t="inlineStr">
        <is>
          <t>RE: Check in 78574</t>
        </is>
      </c>
      <c r="H8808" t="inlineStr">
        <is>
          <t>ELS</t>
        </is>
      </c>
      <c r="I8808" t="inlineStr">
        <is>
          <t>EWS</t>
        </is>
      </c>
      <c r="J8808" t="inlineStr">
        <is>
          <t>Daily Operations</t>
        </is>
      </c>
      <c r="K8808" t="n">
        <v>2021</v>
      </c>
      <c r="L8808" t="n">
        <v>39</v>
      </c>
    </row>
    <row r="8809">
      <c r="A8809" t="inlineStr">
        <is>
          <t>Bhoopendra Kumar</t>
        </is>
      </c>
      <c r="B8809" s="21" t="n">
        <v>44471</v>
      </c>
      <c r="C8809" t="inlineStr">
        <is>
          <t>DEPLOYMENT</t>
        </is>
      </c>
      <c r="D8809" t="inlineStr">
        <is>
          <t>RESOLVED</t>
        </is>
      </c>
      <c r="E8809" t="n">
        <v>0</v>
      </c>
      <c r="F8809" t="inlineStr">
        <is>
          <t xml:space="preserve">78569 </t>
        </is>
      </c>
      <c r="G8809" t="inlineStr">
        <is>
          <t xml:space="preserve">RE: Check in 78569 </t>
        </is>
      </c>
      <c r="H8809" t="inlineStr">
        <is>
          <t>ELS</t>
        </is>
      </c>
      <c r="I8809" t="inlineStr">
        <is>
          <t>EWS</t>
        </is>
      </c>
      <c r="J8809" t="inlineStr">
        <is>
          <t>Daily Operations</t>
        </is>
      </c>
      <c r="K8809" t="n">
        <v>2021</v>
      </c>
      <c r="L8809" t="n">
        <v>39</v>
      </c>
    </row>
    <row r="8810">
      <c r="A8810" t="inlineStr">
        <is>
          <t>Ashok Singh</t>
        </is>
      </c>
      <c r="B8810" s="21" t="n">
        <v>44471</v>
      </c>
      <c r="C8810" t="inlineStr">
        <is>
          <t>SERVICE REQUEST</t>
        </is>
      </c>
      <c r="D8810" t="inlineStr">
        <is>
          <t>ASSIGNED OTHER</t>
        </is>
      </c>
      <c r="E8810" t="n">
        <v>0.17</v>
      </c>
      <c r="F8810" t="inlineStr">
        <is>
          <t>2550807</t>
        </is>
      </c>
      <c r="G8810" t="inlineStr">
        <is>
          <t>Your team has been assigned ownership of Service Request 2550807</t>
        </is>
      </c>
      <c r="H8810" t="inlineStr">
        <is>
          <t>EWS</t>
        </is>
      </c>
      <c r="I8810" t="inlineStr">
        <is>
          <t>EWS</t>
        </is>
      </c>
      <c r="J8810" t="inlineStr">
        <is>
          <t>Daily Operations</t>
        </is>
      </c>
      <c r="K8810" t="n">
        <v>2021</v>
      </c>
      <c r="L8810" t="n">
        <v>39</v>
      </c>
    </row>
    <row r="8811">
      <c r="A8811" t="inlineStr">
        <is>
          <t>Ashok Singh</t>
        </is>
      </c>
      <c r="B8811" s="21" t="n">
        <v>44471</v>
      </c>
      <c r="C8811" t="inlineStr">
        <is>
          <t xml:space="preserve">SERVICE REQUEST </t>
        </is>
      </c>
      <c r="D8811" t="inlineStr">
        <is>
          <t>ASSIGNED OTHER</t>
        </is>
      </c>
      <c r="E8811" t="n">
        <v>0.17</v>
      </c>
      <c r="F8811" t="inlineStr">
        <is>
          <t>2553114</t>
        </is>
      </c>
      <c r="G8811" t="inlineStr">
        <is>
          <t>Your team has been assigned ownership of Service Request 2553114</t>
        </is>
      </c>
      <c r="H8811" t="inlineStr">
        <is>
          <t>EWS</t>
        </is>
      </c>
      <c r="I8811" t="inlineStr">
        <is>
          <t>EWS</t>
        </is>
      </c>
      <c r="J8811" t="inlineStr">
        <is>
          <t>Daily Operations</t>
        </is>
      </c>
      <c r="K8811" t="n">
        <v>2021</v>
      </c>
      <c r="L8811" t="n">
        <v>39</v>
      </c>
    </row>
    <row r="8812">
      <c r="A8812" t="inlineStr">
        <is>
          <t>Sudhakar Panda</t>
        </is>
      </c>
      <c r="B8812" s="21" t="n">
        <v>44471</v>
      </c>
      <c r="C8812" t="inlineStr">
        <is>
          <t>INCIDENT</t>
        </is>
      </c>
      <c r="D8812" t="inlineStr">
        <is>
          <t>ASSIGNED OTHER</t>
        </is>
      </c>
      <c r="E8812" t="n">
        <v>0</v>
      </c>
      <c r="F8812" t="inlineStr">
        <is>
          <t>2553942</t>
        </is>
      </c>
      <c r="G8812" t="inlineStr">
        <is>
          <t>Your team has been assigned ownership of Incident 2553942</t>
        </is>
      </c>
      <c r="H8812" t="inlineStr"/>
      <c r="I8812" t="inlineStr">
        <is>
          <t>EWS</t>
        </is>
      </c>
      <c r="J8812" t="inlineStr">
        <is>
          <t>Daily Operations</t>
        </is>
      </c>
      <c r="K8812" t="n">
        <v>2021</v>
      </c>
      <c r="L8812" t="n">
        <v>39</v>
      </c>
    </row>
    <row r="8813">
      <c r="A8813" t="inlineStr">
        <is>
          <t>Ashish Bhadouria</t>
        </is>
      </c>
      <c r="B8813" s="21" t="n">
        <v>44471</v>
      </c>
      <c r="C8813" t="inlineStr">
        <is>
          <t>INCIDENT</t>
        </is>
      </c>
      <c r="D8813" t="inlineStr">
        <is>
          <t>RESOLVED</t>
        </is>
      </c>
      <c r="E8813" t="n">
        <v>0</v>
      </c>
      <c r="F8813" t="inlineStr">
        <is>
          <t>2555006</t>
        </is>
      </c>
      <c r="G8813" t="inlineStr">
        <is>
          <t>RE: Incident 2555006 | EWS-UTILS | Health Rule Business Transaction response time is much higher than normal is no longer violating</t>
        </is>
      </c>
      <c r="H8813" t="inlineStr">
        <is>
          <t>EWS UTILS</t>
        </is>
      </c>
      <c r="I8813" t="inlineStr">
        <is>
          <t>EWS</t>
        </is>
      </c>
      <c r="J8813" t="inlineStr">
        <is>
          <t>Daily Operations</t>
        </is>
      </c>
      <c r="K8813" t="n">
        <v>2021</v>
      </c>
      <c r="L8813" t="n">
        <v>39</v>
      </c>
    </row>
    <row r="8814">
      <c r="A8814" t="inlineStr">
        <is>
          <t>Satish Singh</t>
        </is>
      </c>
      <c r="B8814" s="21" t="n">
        <v>44471</v>
      </c>
      <c r="C8814" t="inlineStr">
        <is>
          <t>APPDYNAMICS ALERTS</t>
        </is>
      </c>
      <c r="D8814" t="inlineStr">
        <is>
          <t>CLOSED</t>
        </is>
      </c>
      <c r="E8814" t="n">
        <v>1.67</v>
      </c>
      <c r="F8814" t="inlineStr">
        <is>
          <t>INC 2556116</t>
        </is>
      </c>
      <c r="G8814" t="inlineStr">
        <is>
          <t>Critical events detected for EWS-ICAPI-PAY!</t>
        </is>
      </c>
      <c r="H8814" t="inlineStr">
        <is>
          <t>EWS-ICAPI-PAY</t>
        </is>
      </c>
      <c r="I8814" t="inlineStr">
        <is>
          <t>ICAPI</t>
        </is>
      </c>
      <c r="J8814" t="inlineStr">
        <is>
          <t>Daily Operations</t>
        </is>
      </c>
      <c r="K8814" t="n">
        <v>2021</v>
      </c>
      <c r="L8814" t="n">
        <v>39</v>
      </c>
    </row>
    <row r="8815">
      <c r="A8815" t="inlineStr">
        <is>
          <t>Ifrah Fatima</t>
        </is>
      </c>
      <c r="B8815" s="21" t="n">
        <v>44471</v>
      </c>
      <c r="C8815" t="inlineStr">
        <is>
          <t>ALERT</t>
        </is>
      </c>
      <c r="D8815" t="inlineStr">
        <is>
          <t>RESOLVED</t>
        </is>
      </c>
      <c r="E8815" t="n">
        <v>0</v>
      </c>
      <c r="F8815" t="inlineStr">
        <is>
          <t>INC2556116</t>
        </is>
      </c>
      <c r="G8815" t="inlineStr">
        <is>
          <t>Critical events detected for SpectrumCore Alert!</t>
        </is>
      </c>
      <c r="H8815" t="inlineStr">
        <is>
          <t>ALL APPLICATIONS</t>
        </is>
      </c>
      <c r="I8815" t="inlineStr">
        <is>
          <t>EWS</t>
        </is>
      </c>
      <c r="J8815" t="inlineStr">
        <is>
          <t>Daily Operations</t>
        </is>
      </c>
      <c r="K8815" t="n">
        <v>2021</v>
      </c>
      <c r="L8815" t="n">
        <v>39</v>
      </c>
    </row>
    <row r="8816">
      <c r="A8816" t="inlineStr">
        <is>
          <t>Rashid Mumtaz</t>
        </is>
      </c>
      <c r="B8816" s="21" t="n">
        <v>44473</v>
      </c>
      <c r="C8816" t="inlineStr">
        <is>
          <t>QUERY</t>
        </is>
      </c>
      <c r="D8816" t="inlineStr">
        <is>
          <t>RESOLVED</t>
        </is>
      </c>
      <c r="E8816" t="n">
        <v>0.08</v>
      </c>
      <c r="F8816" t="inlineStr"/>
      <c r="G8816" t="inlineStr">
        <is>
          <t>Service account expiration - svc_pmbi_tst - 1st Notification</t>
        </is>
      </c>
      <c r="H8816" t="inlineStr">
        <is>
          <t>EAI</t>
        </is>
      </c>
      <c r="I8816" t="inlineStr">
        <is>
          <t>EWS</t>
        </is>
      </c>
      <c r="J8816" t="inlineStr">
        <is>
          <t>Daily Operations</t>
        </is>
      </c>
      <c r="K8816" t="n">
        <v>2021</v>
      </c>
      <c r="L8816" t="n">
        <v>40</v>
      </c>
    </row>
    <row r="8817">
      <c r="A8817" t="inlineStr">
        <is>
          <t>Satish Singh</t>
        </is>
      </c>
      <c r="B8817" s="21" t="n">
        <v>44473</v>
      </c>
      <c r="C8817" t="inlineStr">
        <is>
          <t>NETCRACKER ALERT</t>
        </is>
      </c>
      <c r="D8817" t="inlineStr">
        <is>
          <t>CLOSED</t>
        </is>
      </c>
      <c r="E8817" t="n">
        <v>0.2</v>
      </c>
      <c r="F8817" t="inlineStr">
        <is>
          <t>NA</t>
        </is>
      </c>
      <c r="G8817" t="inlineStr">
        <is>
          <t>Communications failure on gateway: WINDEVTGWY - Connection reset</t>
        </is>
      </c>
      <c r="H8817" t="inlineStr">
        <is>
          <t>ICAPI GATEWAYS</t>
        </is>
      </c>
      <c r="I8817" t="inlineStr">
        <is>
          <t>ICAPI</t>
        </is>
      </c>
      <c r="J8817" t="inlineStr">
        <is>
          <t>Daily Operations</t>
        </is>
      </c>
      <c r="K8817" t="n">
        <v>2021</v>
      </c>
      <c r="L8817" t="n">
        <v>40</v>
      </c>
    </row>
    <row r="8818">
      <c r="A8818" t="inlineStr">
        <is>
          <t>Rashid Mumtaz</t>
        </is>
      </c>
      <c r="B8818" s="21" t="n">
        <v>44473</v>
      </c>
      <c r="C8818" t="inlineStr">
        <is>
          <t>QUERY</t>
        </is>
      </c>
      <c r="D8818" t="inlineStr">
        <is>
          <t>RESOLVED</t>
        </is>
      </c>
      <c r="E8818" t="n">
        <v>0.03</v>
      </c>
      <c r="F8818" t="inlineStr">
        <is>
          <t>NA</t>
        </is>
      </c>
      <c r="G8818" t="inlineStr">
        <is>
          <t>Service account expiration - svc_pmbi - 1st Notification</t>
        </is>
      </c>
      <c r="H8818" t="inlineStr">
        <is>
          <t>EAI</t>
        </is>
      </c>
      <c r="I8818" t="inlineStr">
        <is>
          <t>EWS</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svc_tstTelecaster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0.17</v>
      </c>
      <c r="F8820" t="inlineStr">
        <is>
          <t>NA</t>
        </is>
      </c>
      <c r="G8820" t="inlineStr">
        <is>
          <t>Error message for ELOA agreements in lower environments</t>
        </is>
      </c>
      <c r="H8820" t="inlineStr">
        <is>
          <t>AGREEMENT</t>
        </is>
      </c>
      <c r="I8820" t="inlineStr">
        <is>
          <t>EWS</t>
        </is>
      </c>
      <c r="J8820" t="inlineStr">
        <is>
          <t>Daily Operations</t>
        </is>
      </c>
      <c r="K8820" t="n">
        <v>2021</v>
      </c>
      <c r="L8820" t="n">
        <v>40</v>
      </c>
    </row>
    <row r="8821">
      <c r="A8821" t="inlineStr">
        <is>
          <t>Ashish Bhadouria</t>
        </is>
      </c>
      <c r="B8821" s="21" t="n">
        <v>44473</v>
      </c>
      <c r="C8821" t="inlineStr">
        <is>
          <t>INCIDENT</t>
        </is>
      </c>
      <c r="D8821" t="inlineStr">
        <is>
          <t>RESOLVED</t>
        </is>
      </c>
      <c r="E8821" t="n">
        <v>0</v>
      </c>
      <c r="F8821" t="inlineStr">
        <is>
          <t>INC000003235478</t>
        </is>
      </c>
      <c r="G8821" t="inlineStr">
        <is>
          <t>SNS Daily Processing Status-ICOMS (csg INC000003235478 )</t>
        </is>
      </c>
      <c r="H8821" t="inlineStr">
        <is>
          <t>SNS</t>
        </is>
      </c>
      <c r="I8821" t="inlineStr">
        <is>
          <t>EWS</t>
        </is>
      </c>
      <c r="J8821" t="inlineStr">
        <is>
          <t>Daily Operations</t>
        </is>
      </c>
      <c r="K8821" t="n">
        <v>2021</v>
      </c>
      <c r="L8821" t="n">
        <v>40</v>
      </c>
    </row>
    <row r="8822">
      <c r="A8822" t="inlineStr">
        <is>
          <t>Ashish Bhadouria</t>
        </is>
      </c>
      <c r="B8822" s="21" t="n">
        <v>44473</v>
      </c>
      <c r="C8822" t="inlineStr">
        <is>
          <t>MONITORING</t>
        </is>
      </c>
      <c r="D8822" t="inlineStr">
        <is>
          <t>RESOLVED</t>
        </is>
      </c>
      <c r="E8822" t="n">
        <v>0</v>
      </c>
      <c r="F8822" t="inlineStr">
        <is>
          <t>NA</t>
        </is>
      </c>
      <c r="G8822" t="inlineStr">
        <is>
          <t>Monthly Metrics Report Sept 2021</t>
        </is>
      </c>
      <c r="H8822" t="inlineStr">
        <is>
          <t>NA</t>
        </is>
      </c>
      <c r="I8822" t="inlineStr">
        <is>
          <t>EWS</t>
        </is>
      </c>
      <c r="J8822" t="inlineStr">
        <is>
          <t>Daily Operations</t>
        </is>
      </c>
      <c r="K8822" t="n">
        <v>2021</v>
      </c>
      <c r="L8822" t="n">
        <v>40</v>
      </c>
    </row>
    <row r="8823">
      <c r="A8823" t="inlineStr">
        <is>
          <t>Madduri Sandeep Reddy</t>
        </is>
      </c>
      <c r="B8823" s="21" t="n">
        <v>44473</v>
      </c>
      <c r="C8823" t="inlineStr"/>
      <c r="D8823" t="inlineStr">
        <is>
          <t>CLOSED</t>
        </is>
      </c>
      <c r="E8823" t="n">
        <v>0</v>
      </c>
      <c r="F8823" t="inlineStr">
        <is>
          <t>ALM 19477</t>
        </is>
      </c>
      <c r="G8823" t="inlineStr">
        <is>
          <t xml:space="preserve"> Request URI         :POST https://ewsagrmnt-qa.eng.rr.com/agreement/v1/agreement/statuses
 Status code  : 404 NOT_FOUND
</t>
        </is>
      </c>
      <c r="H8823" t="inlineStr">
        <is>
          <t>SOLO-ACCOUNT-SYNCH-SERVICE</t>
        </is>
      </c>
      <c r="I8823" t="inlineStr">
        <is>
          <t>EWS</t>
        </is>
      </c>
      <c r="J8823" t="inlineStr">
        <is>
          <t>Daily Operations</t>
        </is>
      </c>
      <c r="K8823" t="n">
        <v>2021</v>
      </c>
      <c r="L8823" t="n">
        <v>40</v>
      </c>
    </row>
    <row r="8824">
      <c r="A8824" t="inlineStr">
        <is>
          <t>Rajnish Dubey</t>
        </is>
      </c>
      <c r="B8824" s="21" t="n">
        <v>44473</v>
      </c>
      <c r="C8824" t="inlineStr">
        <is>
          <t>DAILY OPERATION</t>
        </is>
      </c>
      <c r="D8824" t="inlineStr">
        <is>
          <t>CLOSED</t>
        </is>
      </c>
      <c r="E8824" t="n">
        <v>0.08</v>
      </c>
      <c r="F8824" t="inlineStr">
        <is>
          <t>SERVICE REQUEST 2517861</t>
        </is>
      </c>
      <c r="G8824" t="inlineStr">
        <is>
          <t>Tripwire Report: Tripwire Prod Report: SOA BILLING ADAPTERS (BHN) - PCI-DSS 11.5 FIM Weekly Report - APP1488</t>
        </is>
      </c>
      <c r="H8824" t="inlineStr">
        <is>
          <t>BILLING ADAPTER</t>
        </is>
      </c>
      <c r="I8824" t="inlineStr">
        <is>
          <t>EWS</t>
        </is>
      </c>
      <c r="J8824" t="inlineStr">
        <is>
          <t>Daily Operations</t>
        </is>
      </c>
      <c r="K8824" t="n">
        <v>2021</v>
      </c>
      <c r="L8824" t="n">
        <v>40</v>
      </c>
    </row>
    <row r="8825">
      <c r="A8825" t="inlineStr">
        <is>
          <t>Rajnish Dubey</t>
        </is>
      </c>
      <c r="B8825" s="21" t="n">
        <v>44473</v>
      </c>
      <c r="C8825" t="inlineStr">
        <is>
          <t>SERVICE REQUEST</t>
        </is>
      </c>
      <c r="D8825" t="inlineStr">
        <is>
          <t>CLOSED</t>
        </is>
      </c>
      <c r="E8825" t="n">
        <v>0.08</v>
      </c>
      <c r="F8825" t="inlineStr">
        <is>
          <t>SERVICE REQUEST 2554401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44480</v>
      </c>
      <c r="C8826" t="inlineStr">
        <is>
          <t>SERVICE REQUEST</t>
        </is>
      </c>
      <c r="D8826" t="inlineStr">
        <is>
          <t>CLOSED</t>
        </is>
      </c>
      <c r="E8826" t="n">
        <v>0.08</v>
      </c>
      <c r="F8826" t="inlineStr">
        <is>
          <t>SERVICE REQUEST 2571589</t>
        </is>
      </c>
      <c r="G8826" t="inlineStr">
        <is>
          <t>Tripwire Report: Tripwire Prod Report: Service Oriented Architecture (SOA) - PCI-DSS 11.5 FIM Weekly Report - APP1664</t>
        </is>
      </c>
      <c r="H8826" t="inlineStr">
        <is>
          <t>SOA</t>
        </is>
      </c>
      <c r="I8826" t="inlineStr">
        <is>
          <t>EWS</t>
        </is>
      </c>
      <c r="J8826" t="inlineStr">
        <is>
          <t>Daily Operations</t>
        </is>
      </c>
      <c r="K8826" t="n">
        <v>2021</v>
      </c>
      <c r="L8826" t="n">
        <v>41</v>
      </c>
    </row>
    <row r="8827">
      <c r="A8827" t="inlineStr">
        <is>
          <t>Rajnish Dubey</t>
        </is>
      </c>
      <c r="B8827" s="21" t="n">
        <v>44480</v>
      </c>
      <c r="C8827" t="inlineStr">
        <is>
          <t>SERVICE REQUEST</t>
        </is>
      </c>
      <c r="D8827" t="inlineStr">
        <is>
          <t>CLOSED</t>
        </is>
      </c>
      <c r="E8827" t="n">
        <v>0.08</v>
      </c>
      <c r="F8827" t="inlineStr">
        <is>
          <t>SERVICE REQUEST 2589489</t>
        </is>
      </c>
      <c r="G8827" t="inlineStr">
        <is>
          <t>Tripwire Report: Tripwire Prod Report: SOA BILLING ADAPTERS (BHN) - PCI-DSS 11.5 FIM Weekly Report - APP1488</t>
        </is>
      </c>
      <c r="H8827" t="inlineStr">
        <is>
          <t>BA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2589525</t>
        </is>
      </c>
      <c r="G8828" t="inlineStr">
        <is>
          <t>Tripwire Report: Tripwire Prod Report: SOA BILLING ADAPTERS (BHN) - Host Inventory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ASSIGNED OTHER</t>
        </is>
      </c>
      <c r="E8829" t="n">
        <v>0.08</v>
      </c>
      <c r="F8829" t="inlineStr">
        <is>
          <t>INCIDENT 2597846</t>
        </is>
      </c>
      <c r="G8829"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29" t="inlineStr">
        <is>
          <t>OTHER</t>
        </is>
      </c>
      <c r="I8829" t="inlineStr">
        <is>
          <t>EWS</t>
        </is>
      </c>
      <c r="J8829" t="inlineStr">
        <is>
          <t>Daily Operations</t>
        </is>
      </c>
      <c r="K8829" t="n">
        <v>2021</v>
      </c>
      <c r="L8829" t="n">
        <v>41</v>
      </c>
    </row>
    <row r="8830">
      <c r="A8830" t="inlineStr">
        <is>
          <t>Rajnish Dubey</t>
        </is>
      </c>
      <c r="B8830" s="21" t="n">
        <v>44480</v>
      </c>
      <c r="C8830" t="inlineStr">
        <is>
          <t>INCIDENT</t>
        </is>
      </c>
      <c r="D8830" t="inlineStr">
        <is>
          <t>ASSIGNED OTHER</t>
        </is>
      </c>
      <c r="E8830" t="n">
        <v>0.08</v>
      </c>
      <c r="F8830" t="inlineStr">
        <is>
          <t>INCIDENT 2598110</t>
        </is>
      </c>
      <c r="G8830" t="inlineStr">
        <is>
          <t>There was a outage reported in my area. I came to finish my shift at center due to estimated time for outage to be cleared was 5p.m.</t>
        </is>
      </c>
      <c r="H8830" t="inlineStr">
        <is>
          <t>OTHER</t>
        </is>
      </c>
      <c r="I8830" t="inlineStr">
        <is>
          <t>EWS</t>
        </is>
      </c>
      <c r="J8830" t="inlineStr">
        <is>
          <t>Daily Operations</t>
        </is>
      </c>
      <c r="K8830" t="n">
        <v>2021</v>
      </c>
      <c r="L8830" t="n">
        <v>41</v>
      </c>
    </row>
    <row r="8831">
      <c r="A8831" t="inlineStr">
        <is>
          <t>Rajnish Dubey</t>
        </is>
      </c>
      <c r="B8831" s="21" t="n">
        <v>44481</v>
      </c>
      <c r="C8831" t="inlineStr">
        <is>
          <t>DAILY OPERATION</t>
        </is>
      </c>
      <c r="D8831" t="inlineStr">
        <is>
          <t>CLOSED</t>
        </is>
      </c>
      <c r="E8831" t="n">
        <v>0.25</v>
      </c>
      <c r="F8831" t="inlineStr">
        <is>
          <t>NA</t>
        </is>
      </c>
      <c r="G8831" t="inlineStr">
        <is>
          <t>BHN Permanent Restrictions 10112021</t>
        </is>
      </c>
      <c r="H8831" t="inlineStr">
        <is>
          <t>HELIOS</t>
        </is>
      </c>
      <c r="I8831" t="inlineStr">
        <is>
          <t>EWS</t>
        </is>
      </c>
      <c r="J8831" t="inlineStr">
        <is>
          <t>Daily Operations</t>
        </is>
      </c>
      <c r="K8831" t="n">
        <v>2021</v>
      </c>
      <c r="L8831" t="n">
        <v>41</v>
      </c>
    </row>
    <row r="8832">
      <c r="A8832" t="inlineStr">
        <is>
          <t>Sunandamala Adadala</t>
        </is>
      </c>
      <c r="B8832" s="21" t="n">
        <v>44480</v>
      </c>
      <c r="C8832" t="inlineStr">
        <is>
          <t>DEPLOYMENT</t>
        </is>
      </c>
      <c r="D8832" t="inlineStr">
        <is>
          <t>CLOSED</t>
        </is>
      </c>
      <c r="E8832" t="n">
        <v>0</v>
      </c>
      <c r="F8832" t="inlineStr">
        <is>
          <t>CHG79648</t>
        </is>
      </c>
      <c r="G8832" t="inlineStr">
        <is>
          <t>RE: Deploy Team: Web Services  EJS-SDP Deployment Notification for PROD 10/11/2021 10:00 PM CT -  REL29527/CHG79648</t>
        </is>
      </c>
      <c r="H8832" t="inlineStr">
        <is>
          <t>CMS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CHG79007</t>
        </is>
      </c>
      <c r="G8833" t="inlineStr">
        <is>
          <t>RE: IT Check In Request - 79007</t>
        </is>
      </c>
      <c r="H8833" t="inlineStr">
        <is>
          <t>UPC</t>
        </is>
      </c>
      <c r="I8833" t="inlineStr">
        <is>
          <t>EWS</t>
        </is>
      </c>
      <c r="J8833" t="inlineStr">
        <is>
          <t>Daily Operations</t>
        </is>
      </c>
      <c r="K8833" t="n">
        <v>2021</v>
      </c>
      <c r="L8833" t="n">
        <v>41</v>
      </c>
    </row>
    <row r="8834">
      <c r="A8834" t="inlineStr">
        <is>
          <t>Sudhanshu Singh</t>
        </is>
      </c>
      <c r="B8834" s="21" t="n">
        <v>44480</v>
      </c>
      <c r="C8834" t="inlineStr">
        <is>
          <t>APPDYNAMICS ALERT</t>
        </is>
      </c>
      <c r="D8834" t="inlineStr">
        <is>
          <t>RESOLVED</t>
        </is>
      </c>
      <c r="E8834" t="n">
        <v>0.23</v>
      </c>
      <c r="F8834" t="inlineStr">
        <is>
          <t>NA</t>
        </is>
      </c>
      <c r="G8834" t="inlineStr">
        <is>
          <t>AppDynamics has detected a problem with Business Transaction /icapiws/services/ICAPIEquipmentPort.
Business Transaction Health upgraded in severity and is now critical.</t>
        </is>
      </c>
      <c r="H8834" t="inlineStr">
        <is>
          <t>EWS-ICAPI</t>
        </is>
      </c>
      <c r="I8834" t="inlineStr">
        <is>
          <t>ICAPI</t>
        </is>
      </c>
      <c r="J8834" t="inlineStr">
        <is>
          <t>Daily Operations</t>
        </is>
      </c>
      <c r="K8834" t="n">
        <v>2021</v>
      </c>
      <c r="L8834" t="n">
        <v>41</v>
      </c>
    </row>
    <row r="8835">
      <c r="A8835" t="inlineStr">
        <is>
          <t>Ashok Singh</t>
        </is>
      </c>
      <c r="B8835" s="21" t="n">
        <v>44481</v>
      </c>
      <c r="C8835" t="inlineStr">
        <is>
          <t>SERVICE REQUEST</t>
        </is>
      </c>
      <c r="D8835" t="inlineStr">
        <is>
          <t>ASSIGNED OTHER</t>
        </is>
      </c>
      <c r="E8835" t="n">
        <v>0.17</v>
      </c>
      <c r="F8835" t="inlineStr">
        <is>
          <t>2597806</t>
        </is>
      </c>
      <c r="G8835" t="inlineStr">
        <is>
          <t>Your team has been assigned ownership of Service Request 2597806</t>
        </is>
      </c>
      <c r="H8835" t="inlineStr">
        <is>
          <t>EWS</t>
        </is>
      </c>
      <c r="I8835" t="inlineStr">
        <is>
          <t>EWS</t>
        </is>
      </c>
      <c r="J8835" t="inlineStr">
        <is>
          <t>Daily Operations</t>
        </is>
      </c>
      <c r="K8835" t="n">
        <v>2021</v>
      </c>
      <c r="L8835" t="n">
        <v>41</v>
      </c>
    </row>
    <row r="8836">
      <c r="A8836" t="inlineStr">
        <is>
          <t>Rashid Mumtaz</t>
        </is>
      </c>
      <c r="B8836" s="21" t="n">
        <v>44481</v>
      </c>
      <c r="C8836" t="inlineStr">
        <is>
          <t>QUERY</t>
        </is>
      </c>
      <c r="D8836" t="inlineStr">
        <is>
          <t>RESOLVED</t>
        </is>
      </c>
      <c r="E8836" t="n">
        <v>0.08</v>
      </c>
      <c r="F8836" t="inlineStr">
        <is>
          <t>NA</t>
        </is>
      </c>
      <c r="G8836" t="inlineStr">
        <is>
          <t>UPDATE REQUESTED- Web Services Request for EJS-SDP Deployment (Release 29386 /Change 79007)</t>
        </is>
      </c>
      <c r="H8836" t="inlineStr">
        <is>
          <t>UPC</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0.5</v>
      </c>
      <c r="F8837" t="inlineStr">
        <is>
          <t>NA</t>
        </is>
      </c>
      <c r="G8837" t="inlineStr">
        <is>
          <t>RE: RTSN : SourceSystem Counts</t>
        </is>
      </c>
      <c r="H8837" t="inlineStr">
        <is>
          <t>RTSN</t>
        </is>
      </c>
      <c r="I8837" t="inlineStr">
        <is>
          <t>EWS</t>
        </is>
      </c>
      <c r="J8837" t="inlineStr">
        <is>
          <t>Daily Operations</t>
        </is>
      </c>
      <c r="K8837" t="n">
        <v>2021</v>
      </c>
      <c r="L8837" t="n">
        <v>41</v>
      </c>
    </row>
    <row r="8838">
      <c r="A8838" t="inlineStr">
        <is>
          <t>Arun Singh</t>
        </is>
      </c>
      <c r="B8838" s="21" t="n">
        <v>44481</v>
      </c>
      <c r="C8838" t="inlineStr">
        <is>
          <t>DEPLOYMENT</t>
        </is>
      </c>
      <c r="D8838" t="inlineStr">
        <is>
          <t>RESOLVED</t>
        </is>
      </c>
      <c r="E8838" t="n">
        <v>2</v>
      </c>
      <c r="F8838" t="inlineStr">
        <is>
          <t>79626</t>
        </is>
      </c>
      <c r="G8838" t="inlineStr">
        <is>
          <t xml:space="preserve">Update oAuth container health check </t>
        </is>
      </c>
      <c r="H8838" t="inlineStr">
        <is>
          <t>ENTERPRISE AKANA</t>
        </is>
      </c>
      <c r="I8838" t="inlineStr">
        <is>
          <t>AKANA-EWS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79701</t>
        </is>
      </c>
      <c r="G8839" t="inlineStr">
        <is>
          <t xml:space="preserve">Onboarding Streamline Auth App </t>
        </is>
      </c>
      <c r="H8839" t="inlineStr">
        <is>
          <t>ENTERPRISE AKANA</t>
        </is>
      </c>
      <c r="I8839" t="inlineStr">
        <is>
          <t>AKANA-EWS</t>
        </is>
      </c>
      <c r="J8839" t="inlineStr">
        <is>
          <t>Daily Operations</t>
        </is>
      </c>
      <c r="K8839" t="n">
        <v>2021</v>
      </c>
      <c r="L8839" t="n">
        <v>41</v>
      </c>
    </row>
    <row r="8840">
      <c r="A8840" t="inlineStr">
        <is>
          <t>Bhoopendra Kumar</t>
        </is>
      </c>
      <c r="B8840" s="21" t="n">
        <v>44481</v>
      </c>
      <c r="C8840" t="inlineStr">
        <is>
          <t>REQUEST</t>
        </is>
      </c>
      <c r="D8840" t="inlineStr">
        <is>
          <t>RESOLVED</t>
        </is>
      </c>
      <c r="E8840" t="n">
        <v>0</v>
      </c>
      <c r="F8840" t="inlineStr">
        <is>
          <t>Release 29614/CHANGE 80141</t>
        </is>
      </c>
      <c r="G8840" t="inlineStr">
        <is>
          <t>RE: UPC PROD Deployment request</t>
        </is>
      </c>
      <c r="H8840" t="inlineStr">
        <is>
          <t>UPC</t>
        </is>
      </c>
      <c r="I8840" t="inlineStr">
        <is>
          <t>EWS</t>
        </is>
      </c>
      <c r="J8840" t="inlineStr">
        <is>
          <t>Daily Operations</t>
        </is>
      </c>
      <c r="K8840" t="n">
        <v>2021</v>
      </c>
      <c r="L8840" t="n">
        <v>41</v>
      </c>
    </row>
    <row r="8841">
      <c r="A8841" t="inlineStr">
        <is>
          <t>Ifrah Fatima</t>
        </is>
      </c>
      <c r="B8841" s="21" t="n">
        <v>44482</v>
      </c>
      <c r="C8841" t="inlineStr">
        <is>
          <t>CHANGE REQUEST</t>
        </is>
      </c>
      <c r="D8841" t="inlineStr">
        <is>
          <t>RESOLVED</t>
        </is>
      </c>
      <c r="E8841" t="n">
        <v>0</v>
      </c>
      <c r="F8841" t="inlineStr">
        <is>
          <t>CHG80164</t>
        </is>
      </c>
      <c r="G8841" t="inlineStr">
        <is>
          <t>UAT SPC Build - 21.10.12</t>
        </is>
      </c>
      <c r="H8841" t="inlineStr">
        <is>
          <t>SPC UAT</t>
        </is>
      </c>
      <c r="I8841" t="inlineStr">
        <is>
          <t>EWS</t>
        </is>
      </c>
      <c r="J8841" t="inlineStr">
        <is>
          <t>Daily Operations</t>
        </is>
      </c>
      <c r="K8841" t="n">
        <v>2021</v>
      </c>
      <c r="L8841" t="n">
        <v>41</v>
      </c>
    </row>
    <row r="8842">
      <c r="A8842" t="inlineStr">
        <is>
          <t>Rashid Mumtaz</t>
        </is>
      </c>
      <c r="B8842" s="21" t="n">
        <v>44482</v>
      </c>
      <c r="C8842" t="inlineStr">
        <is>
          <t>INCIDENT</t>
        </is>
      </c>
      <c r="D8842" t="inlineStr">
        <is>
          <t>RESOLVED</t>
        </is>
      </c>
      <c r="E8842" t="n">
        <v>0.08</v>
      </c>
      <c r="F8842" t="inlineStr">
        <is>
          <t>2606734</t>
        </is>
      </c>
      <c r="G8842" t="inlineStr">
        <is>
          <t>INCIDENT 2606734 / CSM 755054 | AppDynamics has detected a problem with Business Transaction AccountServicePort.AddAdjustment.Business Transaction Health started violating and is now critical. (1) - - ProcessID - I007-100</t>
        </is>
      </c>
      <c r="H8842" t="inlineStr">
        <is>
          <t>EAI</t>
        </is>
      </c>
      <c r="I8842" t="inlineStr">
        <is>
          <t>EWS</t>
        </is>
      </c>
      <c r="J8842" t="inlineStr">
        <is>
          <t>Daily Operations</t>
        </is>
      </c>
      <c r="K8842" t="n">
        <v>2021</v>
      </c>
      <c r="L8842" t="n">
        <v>41</v>
      </c>
    </row>
    <row r="8843">
      <c r="A8843" t="inlineStr">
        <is>
          <t>Sunandamala Adadala,Rajnish Dubey</t>
        </is>
      </c>
      <c r="B8843" s="21" t="n">
        <v>44482</v>
      </c>
      <c r="C8843" t="inlineStr">
        <is>
          <t>MAINTENANCE</t>
        </is>
      </c>
      <c r="D8843" t="inlineStr">
        <is>
          <t>CLOSED</t>
        </is>
      </c>
      <c r="E8843" t="n">
        <v>0</v>
      </c>
      <c r="F8843" t="inlineStr">
        <is>
          <t>NA</t>
        </is>
      </c>
      <c r="G8843" t="inlineStr">
        <is>
          <t>RE: cdp-dev-ewsels-dev cluster upgrade</t>
        </is>
      </c>
      <c r="H8843" t="inlineStr">
        <is>
          <t>ELS</t>
        </is>
      </c>
      <c r="I8843" t="inlineStr">
        <is>
          <t>EWS</t>
        </is>
      </c>
      <c r="J8843" t="inlineStr">
        <is>
          <t>Daily Operations</t>
        </is>
      </c>
      <c r="K8843" t="n">
        <v>2021</v>
      </c>
      <c r="L8843" t="n">
        <v>41</v>
      </c>
    </row>
    <row r="8844">
      <c r="A8844" t="inlineStr">
        <is>
          <t>Sunandamala Adadala, Rajnish Dubey</t>
        </is>
      </c>
      <c r="B8844" s="21" t="n">
        <v>44483</v>
      </c>
      <c r="C8844" t="inlineStr">
        <is>
          <t>MAINTENANCE</t>
        </is>
      </c>
      <c r="D8844" t="inlineStr">
        <is>
          <t>CLOSED</t>
        </is>
      </c>
      <c r="E8844" t="n">
        <v>0</v>
      </c>
      <c r="F8844" t="inlineStr">
        <is>
          <t>CHG 77476</t>
        </is>
      </c>
      <c r="G8844" t="inlineStr">
        <is>
          <t>IT SOC Care Incident Bridge - Black    /   post-change-validation-bridge: CHG 77476- ncenchp-fw SRX firewall migration to Palo Alto</t>
        </is>
      </c>
      <c r="H8844" t="inlineStr">
        <is>
          <t>AKANA,HELIOS,BHN SOA,PB</t>
        </is>
      </c>
      <c r="I8844" t="inlineStr">
        <is>
          <t>EWS</t>
        </is>
      </c>
      <c r="J8844" t="inlineStr">
        <is>
          <t>Daily Operations</t>
        </is>
      </c>
      <c r="K8844" t="n">
        <v>2021</v>
      </c>
      <c r="L8844" t="n">
        <v>41</v>
      </c>
    </row>
    <row r="8845">
      <c r="A8845" t="inlineStr">
        <is>
          <t>Sunandamala Adadala,Ifra Fatima,Devi Jeya chandiran</t>
        </is>
      </c>
      <c r="B8845" s="21" t="n">
        <v>44483</v>
      </c>
      <c r="C8845" t="inlineStr">
        <is>
          <t>MAINTENANCE</t>
        </is>
      </c>
      <c r="D8845" t="inlineStr">
        <is>
          <t>CLOSED</t>
        </is>
      </c>
      <c r="E8845" t="n">
        <v>0</v>
      </c>
      <c r="F8845" t="inlineStr">
        <is>
          <t>CHG79689</t>
        </is>
      </c>
      <c r="G8845" t="inlineStr">
        <is>
          <t>RE: Enterprise Data Center Operating System Kenna Vulnerabilities Patching - PROD - APP1664 - SERVICE ORIENTED ARCHITECTURE (SOA/TWC) 79689</t>
        </is>
      </c>
      <c r="H8845" t="inlineStr">
        <is>
          <t>EAS,POS,RTSN,BLUE PROD,MDA,LTWC SOA,SPC,MRMA,SNS</t>
        </is>
      </c>
      <c r="I8845" t="inlineStr">
        <is>
          <t>EWS</t>
        </is>
      </c>
      <c r="J8845" t="inlineStr">
        <is>
          <t>Daily Operations</t>
        </is>
      </c>
      <c r="K8845" t="n">
        <v>2021</v>
      </c>
      <c r="L8845" t="n">
        <v>41</v>
      </c>
    </row>
    <row r="8846">
      <c r="A8846" t="inlineStr">
        <is>
          <t>Rashid Mumtaz</t>
        </is>
      </c>
      <c r="B8846" s="21" t="n">
        <v>44483</v>
      </c>
      <c r="C8846" t="inlineStr">
        <is>
          <t>INCIDENT</t>
        </is>
      </c>
      <c r="D8846" t="inlineStr">
        <is>
          <t>RESOLVED</t>
        </is>
      </c>
      <c r="E8846" t="n">
        <v>0.08</v>
      </c>
      <c r="F8846" t="inlineStr">
        <is>
          <t>2609788</t>
        </is>
      </c>
      <c r="G8846" t="inlineStr">
        <is>
          <t>RE: INCIDENT 2609788 - Splunk Alert: Jorden Trouble Call Failures I005-242</t>
        </is>
      </c>
      <c r="H8846" t="inlineStr"/>
      <c r="I8846" t="inlineStr">
        <is>
          <t>EWS</t>
        </is>
      </c>
      <c r="J8846" t="inlineStr">
        <is>
          <t>Daily Operations</t>
        </is>
      </c>
      <c r="K8846" t="n">
        <v>2021</v>
      </c>
      <c r="L8846" t="n">
        <v>41</v>
      </c>
    </row>
    <row r="8847">
      <c r="A8847" t="inlineStr">
        <is>
          <t>Abhimanyu Singh</t>
        </is>
      </c>
      <c r="B8847" s="21" t="n">
        <v>44483</v>
      </c>
      <c r="C8847" t="inlineStr">
        <is>
          <t>DEPLOYMENT</t>
        </is>
      </c>
      <c r="D8847" t="inlineStr">
        <is>
          <t>RESOLVED</t>
        </is>
      </c>
      <c r="E8847" t="n">
        <v>1.5</v>
      </c>
      <c r="F8847" t="inlineStr">
        <is>
          <t>80426</t>
        </is>
      </c>
      <c r="G8847" t="inlineStr">
        <is>
          <t>SOLOCACHE swagger update</t>
        </is>
      </c>
      <c r="H8847" t="inlineStr">
        <is>
          <t>ENTERPRISE AKANA</t>
        </is>
      </c>
      <c r="I8847" t="inlineStr">
        <is>
          <t>AKANA-EWS</t>
        </is>
      </c>
      <c r="J8847" t="inlineStr">
        <is>
          <t>Daily Operations</t>
        </is>
      </c>
      <c r="K8847" t="n">
        <v>2021</v>
      </c>
      <c r="L8847" t="n">
        <v>41</v>
      </c>
    </row>
    <row r="8848">
      <c r="A8848" t="inlineStr">
        <is>
          <t>Madduri Sandeep Reddy</t>
        </is>
      </c>
      <c r="B8848" s="21" t="n">
        <v>44484</v>
      </c>
      <c r="C8848" t="inlineStr"/>
      <c r="D8848" t="inlineStr">
        <is>
          <t>IN PROGRESS</t>
        </is>
      </c>
      <c r="E8848" t="n">
        <v>0</v>
      </c>
      <c r="F8848" t="inlineStr">
        <is>
          <t>electronicAddressText</t>
        </is>
      </c>
      <c r="G8848" t="inlineStr">
        <is>
          <t>electronicAddressText mismatch</t>
        </is>
      </c>
      <c r="H8848" t="inlineStr">
        <is>
          <t>SOLO-PARTY-SYNCH-SERVICE</t>
        </is>
      </c>
      <c r="I8848" t="inlineStr">
        <is>
          <t>EWS</t>
        </is>
      </c>
      <c r="J8848" t="inlineStr">
        <is>
          <t>Daily Operations</t>
        </is>
      </c>
      <c r="K8848" t="n">
        <v>2021</v>
      </c>
      <c r="L8848" t="n">
        <v>41</v>
      </c>
    </row>
    <row r="8849">
      <c r="A8849" t="inlineStr">
        <is>
          <t>Satish Singh</t>
        </is>
      </c>
      <c r="B8849" s="21" t="n">
        <v>44485</v>
      </c>
      <c r="C8849" t="inlineStr">
        <is>
          <t>APPDYNAMICS ALERT</t>
        </is>
      </c>
      <c r="D8849" t="inlineStr">
        <is>
          <t>RESOLVED</t>
        </is>
      </c>
      <c r="E8849" t="n">
        <v>0.4</v>
      </c>
      <c r="F8849" t="inlineStr">
        <is>
          <t>NA</t>
        </is>
      </c>
      <c r="G8849" t="inlineStr">
        <is>
          <t>AppDynamics has detected a problem with Business Transaction /icapiws/services/ICAPIOrderPort.</t>
        </is>
      </c>
      <c r="H8849" t="inlineStr">
        <is>
          <t>EWS-ICAPI</t>
        </is>
      </c>
      <c r="I8849" t="inlineStr">
        <is>
          <t>ICAPI</t>
        </is>
      </c>
      <c r="J8849" t="inlineStr">
        <is>
          <t>Daily Operations</t>
        </is>
      </c>
      <c r="K8849" t="n">
        <v>2021</v>
      </c>
      <c r="L8849" t="n">
        <v>41</v>
      </c>
    </row>
    <row r="8850">
      <c r="A8850" t="inlineStr">
        <is>
          <t>Sudhakar Panda</t>
        </is>
      </c>
      <c r="B8850" s="21" t="n">
        <v>44485</v>
      </c>
      <c r="C8850" t="inlineStr">
        <is>
          <t>DAILY OPERATIONS</t>
        </is>
      </c>
      <c r="D8850" t="inlineStr">
        <is>
          <t>RESOLVED</t>
        </is>
      </c>
      <c r="E8850" t="n">
        <v>0</v>
      </c>
      <c r="F8850" t="inlineStr">
        <is>
          <t>CHG80305</t>
        </is>
      </c>
      <c r="G8850" t="inlineStr">
        <is>
          <t>RE: Deploy Team: Web Services  EWS-CMS-UAT Deployment Notification for  UAT  10/15/2021 6:30 PM CT -  REL29649/CHG80305</t>
        </is>
      </c>
      <c r="H8850" t="inlineStr"/>
      <c r="I8850" t="inlineStr">
        <is>
          <t>EWS</t>
        </is>
      </c>
      <c r="J8850" t="inlineStr">
        <is>
          <t>Daily Operations</t>
        </is>
      </c>
      <c r="K8850" t="n">
        <v>2021</v>
      </c>
      <c r="L8850" t="n">
        <v>41</v>
      </c>
    </row>
    <row r="8851">
      <c r="A8851" t="inlineStr">
        <is>
          <t>Devi Jeyachandiran</t>
        </is>
      </c>
      <c r="B8851" s="21" t="n">
        <v>44485</v>
      </c>
      <c r="C8851" t="inlineStr">
        <is>
          <t>INCIDENT</t>
        </is>
      </c>
      <c r="D8851" t="inlineStr">
        <is>
          <t>CLOSED</t>
        </is>
      </c>
      <c r="E8851" t="n">
        <v>0</v>
      </c>
      <c r="F8851" t="inlineStr">
        <is>
          <t xml:space="preserve">80631 </t>
        </is>
      </c>
      <c r="G8851" t="inlineStr">
        <is>
          <t>Fwd: INCIDENT 2624736 |  CHANGE 80631 (Emergency) - PRVPAS1B QSYSOPR - CPI0997: (Informational / 80) Nearly all available machine addresses used. INC1276159</t>
        </is>
      </c>
      <c r="H8851" t="inlineStr">
        <is>
          <t>SPC</t>
        </is>
      </c>
      <c r="I8851" t="inlineStr">
        <is>
          <t>EWS</t>
        </is>
      </c>
      <c r="J8851" t="inlineStr">
        <is>
          <t>Daily Operations</t>
        </is>
      </c>
      <c r="K8851" t="n">
        <v>2021</v>
      </c>
      <c r="L8851" t="n">
        <v>41</v>
      </c>
    </row>
    <row r="8852">
      <c r="A8852" t="inlineStr">
        <is>
          <t>Sudhakar Panda</t>
        </is>
      </c>
      <c r="B8852" s="21" t="n">
        <v>44485</v>
      </c>
      <c r="C8852" t="inlineStr">
        <is>
          <t>DAILY OPERATIONS</t>
        </is>
      </c>
      <c r="D8852" t="inlineStr">
        <is>
          <t>RESOLVED</t>
        </is>
      </c>
      <c r="E8852" t="n">
        <v>0</v>
      </c>
      <c r="F8852" t="inlineStr"/>
      <c r="G8852" t="inlineStr">
        <is>
          <t>RE: Splunk Alert: Spectrum Core : Not able to connect to data-source</t>
        </is>
      </c>
      <c r="H8852" t="inlineStr"/>
      <c r="I8852" t="inlineStr">
        <is>
          <t>EWS</t>
        </is>
      </c>
      <c r="J8852" t="inlineStr">
        <is>
          <t>Daily Operations</t>
        </is>
      </c>
      <c r="K8852" t="n">
        <v>2021</v>
      </c>
      <c r="L8852" t="n">
        <v>41</v>
      </c>
    </row>
    <row r="8853">
      <c r="A8853" t="inlineStr">
        <is>
          <t>Rashid Mumtaz</t>
        </is>
      </c>
      <c r="B8853" s="21" t="n">
        <v>44467</v>
      </c>
      <c r="C8853" t="inlineStr">
        <is>
          <t>TRIPWIRE REPORT</t>
        </is>
      </c>
      <c r="D8853" t="inlineStr">
        <is>
          <t>RESOLVED</t>
        </is>
      </c>
      <c r="E8853" t="n">
        <v>0.08</v>
      </c>
      <c r="F8853" t="inlineStr">
        <is>
          <t>2526868</t>
        </is>
      </c>
      <c r="G8853" t="inlineStr">
        <is>
          <t>Your team has been assigned ownership of Service Request 2526868</t>
        </is>
      </c>
      <c r="H8853" t="inlineStr">
        <is>
          <t>EAI</t>
        </is>
      </c>
      <c r="I8853" t="inlineStr">
        <is>
          <t>EWS</t>
        </is>
      </c>
      <c r="J8853" t="inlineStr">
        <is>
          <t>Daily Operations</t>
        </is>
      </c>
      <c r="K8853" t="n">
        <v>2021</v>
      </c>
      <c r="L8853" t="n">
        <v>39</v>
      </c>
    </row>
    <row r="8854">
      <c r="A8854" t="inlineStr">
        <is>
          <t>Rashid Mumtaz</t>
        </is>
      </c>
      <c r="B8854" s="21" t="n">
        <v>44467</v>
      </c>
      <c r="C8854" t="inlineStr">
        <is>
          <t>TRIPWIRE REPORT</t>
        </is>
      </c>
      <c r="D8854" t="inlineStr">
        <is>
          <t>RESOLVED</t>
        </is>
      </c>
      <c r="E8854" t="n">
        <v>0.08</v>
      </c>
      <c r="F8854" t="inlineStr">
        <is>
          <t>2526975</t>
        </is>
      </c>
      <c r="G8854" t="inlineStr">
        <is>
          <t>Your team has been assigned ownership of Service Request 2526975</t>
        </is>
      </c>
      <c r="H8854" t="inlineStr">
        <is>
          <t>EAI</t>
        </is>
      </c>
      <c r="I8854" t="inlineStr">
        <is>
          <t>EWS</t>
        </is>
      </c>
      <c r="J8854" t="inlineStr">
        <is>
          <t>Daily Operations</t>
        </is>
      </c>
      <c r="K8854" t="n">
        <v>2021</v>
      </c>
      <c r="L8854" t="n">
        <v>39</v>
      </c>
    </row>
    <row r="8855">
      <c r="A8855" t="inlineStr">
        <is>
          <t>Ifrah Fatima</t>
        </is>
      </c>
      <c r="B8855" s="21" t="n">
        <v>44467</v>
      </c>
      <c r="C8855" t="inlineStr">
        <is>
          <t>ISSUE</t>
        </is>
      </c>
      <c r="D8855" t="inlineStr">
        <is>
          <t>ASSIGNED OTHER</t>
        </is>
      </c>
      <c r="E8855" t="n">
        <v>0</v>
      </c>
      <c r="F8855" t="inlineStr">
        <is>
          <t>2475407</t>
        </is>
      </c>
      <c r="G8855" t="inlineStr">
        <is>
          <t>Incident 2475407 - Remove contact on 8448610020008156</t>
        </is>
      </c>
      <c r="H8855" t="inlineStr">
        <is>
          <t>GETACCOUNTV1X1</t>
        </is>
      </c>
      <c r="I8855" t="inlineStr">
        <is>
          <t>EWS</t>
        </is>
      </c>
      <c r="J8855" t="inlineStr">
        <is>
          <t>Daily Operations</t>
        </is>
      </c>
      <c r="K8855" t="n">
        <v>2021</v>
      </c>
      <c r="L8855" t="n">
        <v>39</v>
      </c>
    </row>
    <row r="8856">
      <c r="A8856" t="inlineStr">
        <is>
          <t>Sunny Joshi</t>
        </is>
      </c>
      <c r="B8856" s="21" t="n">
        <v>44467</v>
      </c>
      <c r="C8856" t="inlineStr">
        <is>
          <t>DAILY OPERATION</t>
        </is>
      </c>
      <c r="D8856" t="inlineStr">
        <is>
          <t>IN PROGRESS</t>
        </is>
      </c>
      <c r="E8856" t="n">
        <v>0</v>
      </c>
      <c r="F8856" t="inlineStr">
        <is>
          <t>78214</t>
        </is>
      </c>
      <c r="G8856" t="inlineStr">
        <is>
          <t xml:space="preserve">Promotion of configuration for CloseSODI API. </t>
        </is>
      </c>
      <c r="H8856" t="inlineStr">
        <is>
          <t>ENTERPRISE AKANA</t>
        </is>
      </c>
      <c r="I8856" t="inlineStr">
        <is>
          <t>AKANA-EWS</t>
        </is>
      </c>
      <c r="J8856" t="inlineStr">
        <is>
          <t>Daily Operations</t>
        </is>
      </c>
      <c r="K8856" t="n">
        <v>2021</v>
      </c>
      <c r="L8856" t="n">
        <v>39</v>
      </c>
    </row>
    <row r="8857">
      <c r="A8857" t="inlineStr">
        <is>
          <t>Bhoopendra Kumar</t>
        </is>
      </c>
      <c r="B8857" s="21" t="n">
        <v>44467</v>
      </c>
      <c r="C8857" t="inlineStr">
        <is>
          <t>REQUEST</t>
        </is>
      </c>
      <c r="D8857" t="inlineStr">
        <is>
          <t>RESOLVED</t>
        </is>
      </c>
      <c r="E8857" t="n">
        <v>0</v>
      </c>
      <c r="F8857" t="inlineStr">
        <is>
          <t>NA</t>
        </is>
      </c>
      <c r="G8857" t="inlineStr">
        <is>
          <t>RE: BHN 241668701</t>
        </is>
      </c>
      <c r="H8857" t="inlineStr">
        <is>
          <t>HELIOS</t>
        </is>
      </c>
      <c r="I8857" t="inlineStr">
        <is>
          <t>EWS</t>
        </is>
      </c>
      <c r="J8857" t="inlineStr">
        <is>
          <t>Daily Operations</t>
        </is>
      </c>
      <c r="K8857" t="n">
        <v>2021</v>
      </c>
      <c r="L8857" t="n">
        <v>39</v>
      </c>
    </row>
    <row r="8858">
      <c r="A8858" t="inlineStr">
        <is>
          <t>Rajnish Dubey</t>
        </is>
      </c>
      <c r="B8858" s="21" t="n">
        <v>44467</v>
      </c>
      <c r="C8858" t="inlineStr">
        <is>
          <t>DAILY OPERATION</t>
        </is>
      </c>
      <c r="D8858" t="inlineStr">
        <is>
          <t>CLOSED</t>
        </is>
      </c>
      <c r="E8858" t="n">
        <v>0.33</v>
      </c>
      <c r="F8858" t="inlineStr">
        <is>
          <t>NA</t>
        </is>
      </c>
      <c r="G8858" t="inlineStr">
        <is>
          <t>RE: BHN CC Business Rejected Payments for Restrictions</t>
        </is>
      </c>
      <c r="H8858" t="inlineStr">
        <is>
          <t>HELIOS</t>
        </is>
      </c>
      <c r="I8858" t="inlineStr">
        <is>
          <t>EWS</t>
        </is>
      </c>
      <c r="J8858" t="inlineStr">
        <is>
          <t>Daily Operations</t>
        </is>
      </c>
      <c r="K8858" t="n">
        <v>2021</v>
      </c>
      <c r="L8858" t="n">
        <v>39</v>
      </c>
    </row>
    <row r="8859">
      <c r="A8859" t="inlineStr">
        <is>
          <t>Alok Shukla, Soumya Gowilkar</t>
        </is>
      </c>
      <c r="B8859" s="21" t="n">
        <v>44468</v>
      </c>
      <c r="C8859" t="inlineStr">
        <is>
          <t>DEPLOYMENT</t>
        </is>
      </c>
      <c r="D8859" t="inlineStr">
        <is>
          <t>RESOLVED</t>
        </is>
      </c>
      <c r="E8859" t="n">
        <v>0</v>
      </c>
      <c r="F8859" t="inlineStr">
        <is>
          <t>CHG78273</t>
        </is>
      </c>
      <c r="G8859" t="inlineStr">
        <is>
          <t>RE: Deploy Team: Web Services  CJS-SDP-UAT Deployment Notification for  UAT  9/28/2021 6:30 PM CT -  REL29237/CHG78273</t>
        </is>
      </c>
      <c r="H8859" t="inlineStr">
        <is>
          <t>SOLOSYNCH</t>
        </is>
      </c>
      <c r="I8859" t="inlineStr">
        <is>
          <t>EWS</t>
        </is>
      </c>
      <c r="J8859" t="inlineStr">
        <is>
          <t>Daily Operations</t>
        </is>
      </c>
      <c r="K8859" t="n">
        <v>2021</v>
      </c>
      <c r="L8859" t="n">
        <v>39</v>
      </c>
    </row>
    <row r="8860">
      <c r="A8860" t="inlineStr">
        <is>
          <t>Shakul Hameed, Alok Shukla, Sunandamala Mala Adadala</t>
        </is>
      </c>
      <c r="B8860" s="21" t="n">
        <v>44468</v>
      </c>
      <c r="C8860" t="inlineStr"/>
      <c r="D8860" t="inlineStr">
        <is>
          <t>CLOSED</t>
        </is>
      </c>
      <c r="E8860" t="n">
        <v>1.78</v>
      </c>
      <c r="F8860" t="inlineStr">
        <is>
          <t>CHG 76350</t>
        </is>
      </c>
      <c r="G8860" t="inlineStr">
        <is>
          <t>Implementation Bridge | CHG 76350 - CSG - Prod - Moving Traffic over to 10gb Charter Circuit</t>
        </is>
      </c>
      <c r="H8860" t="inlineStr"/>
      <c r="I8860" t="inlineStr">
        <is>
          <t>EWS</t>
        </is>
      </c>
      <c r="J8860" t="inlineStr">
        <is>
          <t>Daily Operations</t>
        </is>
      </c>
      <c r="K8860" t="n">
        <v>2021</v>
      </c>
      <c r="L8860" t="n">
        <v>39</v>
      </c>
    </row>
    <row r="8861">
      <c r="A8861" t="inlineStr">
        <is>
          <t>Arun Singh</t>
        </is>
      </c>
      <c r="B8861" s="21" t="n">
        <v>44468</v>
      </c>
      <c r="C8861" t="inlineStr">
        <is>
          <t>DEPLOYMENT</t>
        </is>
      </c>
      <c r="D8861" t="inlineStr">
        <is>
          <t>RESOLVED</t>
        </is>
      </c>
      <c r="E8861" t="n">
        <v>3</v>
      </c>
      <c r="F8861" t="inlineStr">
        <is>
          <t>CHG76794</t>
        </is>
      </c>
      <c r="G8861" t="inlineStr">
        <is>
          <t>Web Services  Enterprise Akan Deployment Notification for PROD 9/27/2021 10:00 PM CT -  REL29046/CHG76794</t>
        </is>
      </c>
      <c r="H8861" t="inlineStr"/>
      <c r="I8861" t="inlineStr">
        <is>
          <t>AKANA-EWS</t>
        </is>
      </c>
      <c r="J8861" t="inlineStr">
        <is>
          <t>Daily Operations</t>
        </is>
      </c>
      <c r="K8861" t="n">
        <v>2021</v>
      </c>
      <c r="L8861" t="n">
        <v>39</v>
      </c>
    </row>
    <row r="8862">
      <c r="A8862" t="inlineStr">
        <is>
          <t>Abhimanyu Singh</t>
        </is>
      </c>
      <c r="B8862" s="21" t="n">
        <v>44468</v>
      </c>
      <c r="C8862" t="inlineStr">
        <is>
          <t>DEPLOYMENT</t>
        </is>
      </c>
      <c r="D8862" t="inlineStr">
        <is>
          <t>RESOLVED</t>
        </is>
      </c>
      <c r="E8862" t="n">
        <v>3</v>
      </c>
      <c r="F8862" t="inlineStr">
        <is>
          <t>CHG77196</t>
        </is>
      </c>
      <c r="G8862" t="inlineStr">
        <is>
          <t>Web Services  Enterprise Akan Deployment Notification for PROD 9/27/2021 10:00 PM CT -  REL29123/CHG77196</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2</v>
      </c>
      <c r="F8863" t="inlineStr">
        <is>
          <t>CHG77640</t>
        </is>
      </c>
      <c r="G8863" t="inlineStr">
        <is>
          <t>Web Services  ENTERPRISE AKAN Deployment Notification for  UAT  9/27/2021 6:30 PM CT -  REL29187/CHG77640</t>
        </is>
      </c>
      <c r="H8863" t="inlineStr"/>
      <c r="I8863" t="inlineStr">
        <is>
          <t>AKANA-EWS</t>
        </is>
      </c>
      <c r="J8863" t="inlineStr">
        <is>
          <t>Daily Operations</t>
        </is>
      </c>
      <c r="K8863" t="n">
        <v>2021</v>
      </c>
      <c r="L8863" t="n">
        <v>39</v>
      </c>
    </row>
    <row r="8864">
      <c r="A8864" t="inlineStr">
        <is>
          <t>Arun Singh</t>
        </is>
      </c>
      <c r="B8864" s="21" t="n">
        <v>44468</v>
      </c>
      <c r="C8864" t="inlineStr">
        <is>
          <t>DEPLOYMENT</t>
        </is>
      </c>
      <c r="D8864" t="inlineStr">
        <is>
          <t>RESOLVED</t>
        </is>
      </c>
      <c r="E8864" t="n">
        <v>2</v>
      </c>
      <c r="F8864" t="inlineStr">
        <is>
          <t>TASK1152443</t>
        </is>
      </c>
      <c r="G8864" t="inlineStr">
        <is>
          <t>Web Services ENTERPRISE AKAN Deployment Notification for QA 9/28/2021 6:30 PM CT -  REL29220/TASK1152443</t>
        </is>
      </c>
      <c r="H8864" t="inlineStr"/>
      <c r="I8864" t="inlineStr">
        <is>
          <t>AKANA-EWS</t>
        </is>
      </c>
      <c r="J8864" t="inlineStr">
        <is>
          <t>Daily Operations</t>
        </is>
      </c>
      <c r="K8864" t="n">
        <v>2021</v>
      </c>
      <c r="L8864" t="n">
        <v>39</v>
      </c>
    </row>
    <row r="8865">
      <c r="A8865" t="inlineStr">
        <is>
          <t>Elie Mafolo</t>
        </is>
      </c>
      <c r="B8865" s="21" t="n">
        <v>44468</v>
      </c>
      <c r="C8865" t="inlineStr">
        <is>
          <t>INCIDENT</t>
        </is>
      </c>
      <c r="D8865" t="inlineStr">
        <is>
          <t>RESOLVED</t>
        </is>
      </c>
      <c r="E8865" t="n">
        <v>0.5</v>
      </c>
      <c r="F8865" t="inlineStr">
        <is>
          <t>2540809</t>
        </is>
      </c>
      <c r="G8865" t="inlineStr">
        <is>
          <t>Restart Splunk Agent on - vm0pnakanaa0017</t>
        </is>
      </c>
      <c r="H8865" t="inlineStr">
        <is>
          <t>SPLUNK</t>
        </is>
      </c>
      <c r="I8865" t="inlineStr">
        <is>
          <t>AKANA-EWS</t>
        </is>
      </c>
      <c r="J8865" t="inlineStr">
        <is>
          <t>Daily Operations</t>
        </is>
      </c>
      <c r="K8865" t="n">
        <v>2021</v>
      </c>
      <c r="L8865" t="n">
        <v>39</v>
      </c>
    </row>
    <row r="8866">
      <c r="A8866" t="inlineStr">
        <is>
          <t>Sunny Joshi</t>
        </is>
      </c>
      <c r="B8866" s="21" t="n">
        <v>44469</v>
      </c>
      <c r="C8866" t="inlineStr">
        <is>
          <t>DAILY OPERATION</t>
        </is>
      </c>
      <c r="D8866" t="inlineStr">
        <is>
          <t>IN PROGRESS</t>
        </is>
      </c>
      <c r="E8866" t="n">
        <v>0</v>
      </c>
      <c r="F8866" t="inlineStr">
        <is>
          <t xml:space="preserve">78607  </t>
        </is>
      </c>
      <c r="G8866" t="inlineStr">
        <is>
          <t xml:space="preserve">(UAT) Update LB health check 
</t>
        </is>
      </c>
      <c r="H8866" t="inlineStr">
        <is>
          <t>ENTERPRISE AKANA</t>
        </is>
      </c>
      <c r="I8866" t="inlineStr">
        <is>
          <t>AKANA-EWS</t>
        </is>
      </c>
      <c r="J8866" t="inlineStr">
        <is>
          <t>Daily Operations</t>
        </is>
      </c>
      <c r="K8866" t="n">
        <v>2021</v>
      </c>
      <c r="L8866" t="n">
        <v>39</v>
      </c>
    </row>
    <row r="8867">
      <c r="A8867" t="inlineStr">
        <is>
          <t>Ashok Singh</t>
        </is>
      </c>
      <c r="B8867" s="21" t="n">
        <v>44469</v>
      </c>
      <c r="C8867" t="inlineStr">
        <is>
          <t>INCIDENT</t>
        </is>
      </c>
      <c r="D8867" t="inlineStr">
        <is>
          <t>RESOLVED</t>
        </is>
      </c>
      <c r="E8867" t="n">
        <v>0.17</v>
      </c>
      <c r="F8867" t="inlineStr">
        <is>
          <t>2541826</t>
        </is>
      </c>
      <c r="G8867" t="inlineStr">
        <is>
          <t>Emergency Change from Incident 2541826</t>
        </is>
      </c>
      <c r="H8867" t="inlineStr">
        <is>
          <t>LTWC-SOA</t>
        </is>
      </c>
      <c r="I8867" t="inlineStr">
        <is>
          <t>EWS</t>
        </is>
      </c>
      <c r="J8867" t="inlineStr">
        <is>
          <t>Daily Operations</t>
        </is>
      </c>
      <c r="K8867" t="n">
        <v>2021</v>
      </c>
      <c r="L8867" t="n">
        <v>39</v>
      </c>
    </row>
    <row r="8868">
      <c r="A8868" t="inlineStr">
        <is>
          <t>Ashok Singh</t>
        </is>
      </c>
      <c r="B8868" s="21" t="n">
        <v>44469</v>
      </c>
      <c r="C8868" t="inlineStr">
        <is>
          <t>INCIDENT</t>
        </is>
      </c>
      <c r="D8868" t="inlineStr">
        <is>
          <t>ASSIGNED OTHER</t>
        </is>
      </c>
      <c r="E8868" t="n">
        <v>0.17</v>
      </c>
      <c r="F8868" t="inlineStr">
        <is>
          <t>2543523</t>
        </is>
      </c>
      <c r="G8868" t="inlineStr">
        <is>
          <t>Your team has been assigned ownership of Incident 2543523</t>
        </is>
      </c>
      <c r="H8868" t="inlineStr">
        <is>
          <t>EWS</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2542534</t>
        </is>
      </c>
      <c r="G8869" t="inlineStr">
        <is>
          <t>Your team has been assigned ownership of Incident 2542534</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2538963</t>
        </is>
      </c>
      <c r="G8870" t="inlineStr">
        <is>
          <t>Your team has been assigned ownership of Incident 2538963</t>
        </is>
      </c>
      <c r="H8870" t="inlineStr">
        <is>
          <t>EWS</t>
        </is>
      </c>
      <c r="I8870" t="inlineStr">
        <is>
          <t>EWS</t>
        </is>
      </c>
      <c r="J8870" t="inlineStr">
        <is>
          <t>Daily Operations</t>
        </is>
      </c>
      <c r="K8870" t="n">
        <v>2021</v>
      </c>
      <c r="L8870" t="n">
        <v>39</v>
      </c>
    </row>
    <row r="8871">
      <c r="A8871" t="inlineStr">
        <is>
          <t>Devi Jeyachandiran, Sunandamala Adabala</t>
        </is>
      </c>
      <c r="B8871" s="21" t="n">
        <v>44469</v>
      </c>
      <c r="C8871" t="inlineStr">
        <is>
          <t>DEPLOYMENT</t>
        </is>
      </c>
      <c r="D8871" t="inlineStr">
        <is>
          <t>CLOSED</t>
        </is>
      </c>
      <c r="E8871" t="n">
        <v>0.38</v>
      </c>
      <c r="F8871" t="inlineStr">
        <is>
          <t>REL29234/CHG78250</t>
        </is>
      </c>
      <c r="G8871" t="inlineStr">
        <is>
          <t>RE: Deploy Team: Web Services  EJS-SDP-UAT Deployment Notification for  UAT  9/30/2021 6:30 PM CT -  REL29234/CHG78250</t>
        </is>
      </c>
      <c r="H8871" t="inlineStr">
        <is>
          <t>UPC</t>
        </is>
      </c>
      <c r="I8871" t="inlineStr">
        <is>
          <t>EWS</t>
        </is>
      </c>
      <c r="J8871" t="inlineStr">
        <is>
          <t>Daily Operations</t>
        </is>
      </c>
      <c r="K8871" t="n">
        <v>2021</v>
      </c>
      <c r="L8871" t="n">
        <v>39</v>
      </c>
    </row>
    <row r="8872">
      <c r="A8872" t="inlineStr">
        <is>
          <t>Devi Jeyachandiran</t>
        </is>
      </c>
      <c r="B8872" s="21" t="n">
        <v>44469</v>
      </c>
      <c r="C8872" t="inlineStr">
        <is>
          <t>DEPLOYMENT</t>
        </is>
      </c>
      <c r="D8872" t="inlineStr">
        <is>
          <t>CLOSED</t>
        </is>
      </c>
      <c r="E8872" t="n">
        <v>0.83</v>
      </c>
      <c r="F8872" t="inlineStr">
        <is>
          <t>REL29296/CHG78543</t>
        </is>
      </c>
      <c r="G8872" t="inlineStr">
        <is>
          <t>RE: Deploy Team: Web Services  CJS-SDP-UAT Deployment Notification for  UAT  9/30/2021 7:30 PM CT -  REL29296/CHG78543</t>
        </is>
      </c>
      <c r="H8872" t="inlineStr">
        <is>
          <t>SOLOSYNCH3</t>
        </is>
      </c>
      <c r="I8872" t="inlineStr">
        <is>
          <t>EWS</t>
        </is>
      </c>
      <c r="J8872" t="inlineStr">
        <is>
          <t>Daily Operations</t>
        </is>
      </c>
      <c r="K8872" t="n">
        <v>2021</v>
      </c>
      <c r="L8872" t="n">
        <v>39</v>
      </c>
    </row>
    <row r="8873">
      <c r="A8873" t="inlineStr">
        <is>
          <t>Sudhakar Panda</t>
        </is>
      </c>
      <c r="B8873" s="21" t="n">
        <v>44469</v>
      </c>
      <c r="C8873" t="inlineStr">
        <is>
          <t>SERVICE REQUEST</t>
        </is>
      </c>
      <c r="D8873" t="inlineStr">
        <is>
          <t>RESOLVED</t>
        </is>
      </c>
      <c r="E8873" t="n">
        <v>0</v>
      </c>
      <c r="F8873" t="inlineStr">
        <is>
          <t>2542485</t>
        </is>
      </c>
      <c r="G8873" t="inlineStr">
        <is>
          <t>Mail Message From: (compliance.review@charter.com) compliance.review@charter.com</t>
        </is>
      </c>
      <c r="I8873" t="inlineStr">
        <is>
          <t>EWS</t>
        </is>
      </c>
      <c r="J8873" t="inlineStr">
        <is>
          <t>Daily Operations</t>
        </is>
      </c>
      <c r="K8873" t="n">
        <v>2021</v>
      </c>
      <c r="L8873" t="n">
        <v>39</v>
      </c>
    </row>
    <row r="8874">
      <c r="A8874" t="inlineStr">
        <is>
          <t>Salim Uddin</t>
        </is>
      </c>
      <c r="B8874" s="21" t="n">
        <v>44469</v>
      </c>
      <c r="C8874" t="inlineStr">
        <is>
          <t>INCIDENT</t>
        </is>
      </c>
      <c r="D8874" t="inlineStr">
        <is>
          <t>CLOSED</t>
        </is>
      </c>
      <c r="E8874" t="n">
        <v>0</v>
      </c>
      <c r="F8874" t="inlineStr">
        <is>
          <t>2542513</t>
        </is>
      </c>
      <c r="G8874"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2542506</t>
        </is>
      </c>
      <c r="G8875"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Rajnish Dubey</t>
        </is>
      </c>
      <c r="B8876" s="21" t="n">
        <v>44471</v>
      </c>
      <c r="C8876" t="inlineStr">
        <is>
          <t>SERVICE REQUEST</t>
        </is>
      </c>
      <c r="D8876" t="inlineStr">
        <is>
          <t>IN PROGRESS</t>
        </is>
      </c>
      <c r="E8876" t="n">
        <v>0</v>
      </c>
      <c r="F8876" t="inlineStr">
        <is>
          <t>2554420</t>
        </is>
      </c>
      <c r="G8876" t="inlineStr">
        <is>
          <t>Mail Message From: (compliance.review@charter.com) compliance.review@charter.com</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2554401</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44468</v>
      </c>
      <c r="C8878" t="inlineStr">
        <is>
          <t>SERVICE REQUEST</t>
        </is>
      </c>
      <c r="D8878" t="inlineStr">
        <is>
          <t>RESOLVED</t>
        </is>
      </c>
      <c r="E8878" t="n">
        <v>0</v>
      </c>
      <c r="F8878" t="inlineStr">
        <is>
          <t>2536209</t>
        </is>
      </c>
      <c r="G8878" t="inlineStr">
        <is>
          <t>Mail Message From: (compliance.review@charter.com) compliance.review@charter.com</t>
        </is>
      </c>
      <c r="I8878" t="inlineStr">
        <is>
          <t>EWS</t>
        </is>
      </c>
      <c r="J8878" t="inlineStr">
        <is>
          <t>Daily Operations</t>
        </is>
      </c>
      <c r="K8878" t="n">
        <v>2021</v>
      </c>
      <c r="L8878" t="n">
        <v>39</v>
      </c>
    </row>
    <row r="8879">
      <c r="A8879" t="inlineStr">
        <is>
          <t>Arun Singh</t>
        </is>
      </c>
      <c r="B8879" s="21" t="n">
        <v>44470</v>
      </c>
      <c r="C8879" t="inlineStr">
        <is>
          <t>INCIDENT</t>
        </is>
      </c>
      <c r="D8879" t="inlineStr">
        <is>
          <t>IN PROGRESS</t>
        </is>
      </c>
      <c r="E8879" t="n">
        <v>0</v>
      </c>
      <c r="F8879" t="inlineStr">
        <is>
          <t>2550435</t>
        </is>
      </c>
      <c r="G8879" t="inlineStr">
        <is>
          <t>issues with Akana entapip.corp.chartercom.com endpoint.</t>
        </is>
      </c>
      <c r="I8879" t="inlineStr">
        <is>
          <t>AKANA-EWS</t>
        </is>
      </c>
      <c r="J8879" t="inlineStr">
        <is>
          <t>Daily Operations</t>
        </is>
      </c>
      <c r="K8879" t="n">
        <v>2021</v>
      </c>
      <c r="L8879" t="n">
        <v>39</v>
      </c>
    </row>
    <row r="8880">
      <c r="A8880" t="inlineStr">
        <is>
          <t>Arun Singh</t>
        </is>
      </c>
      <c r="B8880" s="21" t="n">
        <v>44470</v>
      </c>
      <c r="C8880" t="inlineStr">
        <is>
          <t>SERVICE REQUEST</t>
        </is>
      </c>
      <c r="D8880" t="inlineStr">
        <is>
          <t>RESOLVED</t>
        </is>
      </c>
      <c r="E8880" t="n">
        <v>0</v>
      </c>
      <c r="F8880" t="inlineStr">
        <is>
          <t>2549085</t>
        </is>
      </c>
      <c r="G8880" t="inlineStr">
        <is>
          <t>Mail Message From: (compliance.review@charter.com) compliance.review@charter.com</t>
        </is>
      </c>
      <c r="I8880" t="inlineStr">
        <is>
          <t>EWS</t>
        </is>
      </c>
      <c r="J8880" t="inlineStr">
        <is>
          <t>Daily Operations</t>
        </is>
      </c>
      <c r="K8880" t="n">
        <v>2021</v>
      </c>
      <c r="L8880" t="n">
        <v>39</v>
      </c>
    </row>
    <row r="8881">
      <c r="A8881" t="inlineStr"/>
      <c r="B8881" s="21" t="n">
        <v>44466</v>
      </c>
      <c r="C8881" t="inlineStr">
        <is>
          <t>INCIDENT</t>
        </is>
      </c>
      <c r="D8881" t="inlineStr">
        <is>
          <t>CLOSED</t>
        </is>
      </c>
      <c r="E8881" t="n">
        <v>0</v>
      </c>
      <c r="F8881" t="inlineStr">
        <is>
          <t>2522862</t>
        </is>
      </c>
      <c r="G8881" t="inlineStr">
        <is>
          <t>Created from CSM Enterprise Situation 722117 ["AppDynamics has detected a problem with Node vm0rncmsxxa0001-8120.Node Availability started violating and is now critical. (1)","..."] - - ProcessID - I007-072</t>
        </is>
      </c>
      <c r="I8881" t="inlineStr">
        <is>
          <t>EWS</t>
        </is>
      </c>
      <c r="J8881" t="inlineStr">
        <is>
          <t>Daily Operations</t>
        </is>
      </c>
      <c r="K8881" t="n">
        <v>2021</v>
      </c>
      <c r="L8881" t="n">
        <v>39</v>
      </c>
    </row>
    <row r="8882">
      <c r="A8882" t="inlineStr">
        <is>
          <t>Sudhakar Panda</t>
        </is>
      </c>
      <c r="B8882" s="21" t="n">
        <v>44468</v>
      </c>
      <c r="C8882" t="inlineStr">
        <is>
          <t>WORK ITEM</t>
        </is>
      </c>
      <c r="D8882" t="inlineStr">
        <is>
          <t>CLOSED</t>
        </is>
      </c>
      <c r="E8882" t="n">
        <v>0</v>
      </c>
      <c r="F8882" t="inlineStr">
        <is>
          <t>1155107</t>
        </is>
      </c>
      <c r="G8882" t="inlineStr">
        <is>
          <t>Validation</t>
        </is>
      </c>
      <c r="I8882" t="inlineStr">
        <is>
          <t>EWS</t>
        </is>
      </c>
      <c r="J8882" t="inlineStr">
        <is>
          <t>Daily Operations</t>
        </is>
      </c>
      <c r="K8882" t="n">
        <v>2021</v>
      </c>
      <c r="L8882" t="n">
        <v>39</v>
      </c>
    </row>
    <row r="8883">
      <c r="A8883" t="inlineStr">
        <is>
          <t>Alok Shukla</t>
        </is>
      </c>
      <c r="B8883" s="21" t="n">
        <v>44469</v>
      </c>
      <c r="C8883" t="inlineStr">
        <is>
          <t>WORK ITEM</t>
        </is>
      </c>
      <c r="D8883" t="inlineStr">
        <is>
          <t>CLOSED</t>
        </is>
      </c>
      <c r="E8883" t="n">
        <v>0</v>
      </c>
      <c r="F8883" t="inlineStr">
        <is>
          <t>1158888</t>
        </is>
      </c>
      <c r="G8883" t="inlineStr">
        <is>
          <t>Validation</t>
        </is>
      </c>
      <c r="I8883" t="inlineStr">
        <is>
          <t>EWS</t>
        </is>
      </c>
      <c r="J8883" t="inlineStr">
        <is>
          <t>Daily Operations</t>
        </is>
      </c>
      <c r="K8883" t="n">
        <v>2021</v>
      </c>
      <c r="L8883" t="n">
        <v>39</v>
      </c>
    </row>
    <row r="8884">
      <c r="A8884" t="inlineStr"/>
      <c r="B8884" s="21" t="n">
        <v>44466</v>
      </c>
      <c r="C8884" t="inlineStr">
        <is>
          <t>WORK ITEM</t>
        </is>
      </c>
      <c r="D8884" t="inlineStr">
        <is>
          <t>NEW</t>
        </is>
      </c>
      <c r="E8884" t="n">
        <v>0</v>
      </c>
      <c r="F8884" t="inlineStr">
        <is>
          <t>1147163</t>
        </is>
      </c>
      <c r="G8884" t="inlineStr">
        <is>
          <t>App team to stop/start/verify app pre/post patching</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1147323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1147576</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1147603</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1147712</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1147720</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1147956</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1148106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1148118</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1148171</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1148180</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1148244</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1148258</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1148262</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1148431</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1148603</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1149742</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1149886</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1149927</t>
        </is>
      </c>
      <c r="G8902" t="inlineStr">
        <is>
          <t>App team to stop/start/verify app pre/post patching</t>
        </is>
      </c>
      <c r="I8902" t="inlineStr">
        <is>
          <t>EWS</t>
        </is>
      </c>
      <c r="J8902" t="inlineStr">
        <is>
          <t>Daily Operations</t>
        </is>
      </c>
      <c r="K8902" t="n">
        <v>2021</v>
      </c>
      <c r="L8902" t="n">
        <v>39</v>
      </c>
    </row>
    <row r="8903">
      <c r="A8903" t="inlineStr"/>
      <c r="B8903" s="21" t="n">
        <v>44467</v>
      </c>
      <c r="C8903" t="inlineStr">
        <is>
          <t>WORK ITEM</t>
        </is>
      </c>
      <c r="D8903" t="inlineStr">
        <is>
          <t>NEW</t>
        </is>
      </c>
      <c r="E8903" t="n">
        <v>0</v>
      </c>
      <c r="F8903" t="inlineStr">
        <is>
          <t>1150006</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1150122</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1150203</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1150248</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1150258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1150479</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1150600</t>
        </is>
      </c>
      <c r="G8909" t="inlineStr">
        <is>
          <t>App team to stop/start/verify app pre/post patching</t>
        </is>
      </c>
      <c r="I8909" t="inlineStr">
        <is>
          <t>EWS</t>
        </is>
      </c>
      <c r="J8909" t="inlineStr">
        <is>
          <t>Daily Operations</t>
        </is>
      </c>
      <c r="K8909" t="n">
        <v>2021</v>
      </c>
      <c r="L8909" t="n">
        <v>39</v>
      </c>
    </row>
    <row r="8910">
      <c r="A8910" t="inlineStr"/>
      <c r="B8910" s="21" t="n">
        <v>44470</v>
      </c>
      <c r="C8910" t="inlineStr">
        <is>
          <t>WORK ITEM</t>
        </is>
      </c>
      <c r="D8910" t="inlineStr">
        <is>
          <t>NEW</t>
        </is>
      </c>
      <c r="E8910" t="n">
        <v>0</v>
      </c>
      <c r="F8910" t="inlineStr">
        <is>
          <t>1162609</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1162635</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1162652</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1162657</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1162690</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1162694</t>
        </is>
      </c>
      <c r="G8915" t="inlineStr">
        <is>
          <t>App team to stop/start/verify app pre/post patching</t>
        </is>
      </c>
      <c r="I8915" t="inlineStr">
        <is>
          <t>EWS</t>
        </is>
      </c>
      <c r="J8915" t="inlineStr">
        <is>
          <t>Daily Operations</t>
        </is>
      </c>
      <c r="K8915" t="n">
        <v>2021</v>
      </c>
      <c r="L8915" t="n">
        <v>39</v>
      </c>
    </row>
    <row r="8916">
      <c r="A8916" t="inlineStr">
        <is>
          <t>Ashok Singh</t>
        </is>
      </c>
      <c r="B8916" s="21" t="n">
        <v>44469</v>
      </c>
      <c r="C8916" t="inlineStr">
        <is>
          <t>WORK ITEM</t>
        </is>
      </c>
      <c r="D8916" t="inlineStr">
        <is>
          <t>CLOSED</t>
        </is>
      </c>
      <c r="E8916" t="n">
        <v>0</v>
      </c>
      <c r="F8916" t="inlineStr">
        <is>
          <t>1160281</t>
        </is>
      </c>
      <c r="G8916" t="inlineStr">
        <is>
          <t>EWS - Validations</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1160329</t>
        </is>
      </c>
      <c r="G8917" t="inlineStr">
        <is>
          <t>EWS - Validations</t>
        </is>
      </c>
      <c r="I8917" t="inlineStr">
        <is>
          <t>EWS</t>
        </is>
      </c>
      <c r="J8917" t="inlineStr">
        <is>
          <t>Daily Operations</t>
        </is>
      </c>
      <c r="K8917" t="n">
        <v>2021</v>
      </c>
      <c r="L8917" t="n">
        <v>39</v>
      </c>
    </row>
    <row r="8918">
      <c r="A8918" t="inlineStr"/>
      <c r="B8918" s="21" t="n">
        <v>44470</v>
      </c>
      <c r="C8918" t="inlineStr">
        <is>
          <t>WORK ITEM</t>
        </is>
      </c>
      <c r="D8918" t="inlineStr">
        <is>
          <t>NEW</t>
        </is>
      </c>
      <c r="E8918" t="n">
        <v>0</v>
      </c>
      <c r="F8918" t="inlineStr">
        <is>
          <t>1163323</t>
        </is>
      </c>
      <c r="G8918" t="inlineStr">
        <is>
          <t>EWS to Update TNS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1160572</t>
        </is>
      </c>
      <c r="G8919" t="inlineStr">
        <is>
          <t>EWS Validations</t>
        </is>
      </c>
      <c r="I8919" t="inlineStr">
        <is>
          <t>EWS</t>
        </is>
      </c>
      <c r="J8919" t="inlineStr">
        <is>
          <t>Daily Operations</t>
        </is>
      </c>
      <c r="K8919" t="n">
        <v>2021</v>
      </c>
      <c r="L8919" t="n">
        <v>39</v>
      </c>
    </row>
    <row r="8920">
      <c r="A8920" t="inlineStr">
        <is>
          <t>Nathan Neff</t>
        </is>
      </c>
      <c r="B8920" s="21" t="n">
        <v>44466</v>
      </c>
      <c r="C8920" t="inlineStr">
        <is>
          <t>WORK ITEM</t>
        </is>
      </c>
      <c r="D8920" t="inlineStr">
        <is>
          <t>CLOSED</t>
        </is>
      </c>
      <c r="E8920" t="n">
        <v>0</v>
      </c>
      <c r="F8920" t="inlineStr">
        <is>
          <t>1147080</t>
        </is>
      </c>
      <c r="G8920" t="inlineStr">
        <is>
          <t>Peer Review</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1147853</t>
        </is>
      </c>
      <c r="G8921" t="inlineStr">
        <is>
          <t>Peer Review</t>
        </is>
      </c>
      <c r="I8921" t="inlineStr">
        <is>
          <t>EWS</t>
        </is>
      </c>
      <c r="J8921" t="inlineStr">
        <is>
          <t>Daily Operations</t>
        </is>
      </c>
      <c r="K8921" t="n">
        <v>2021</v>
      </c>
      <c r="L8921" t="n">
        <v>39</v>
      </c>
    </row>
    <row r="8922">
      <c r="A8922" t="inlineStr">
        <is>
          <t>Nathan Neff</t>
        </is>
      </c>
      <c r="B8922" s="21" t="n">
        <v>44467</v>
      </c>
      <c r="C8922" t="inlineStr">
        <is>
          <t>WORK ITEM</t>
        </is>
      </c>
      <c r="D8922" t="inlineStr">
        <is>
          <t>CLOSED</t>
        </is>
      </c>
      <c r="E8922" t="n">
        <v>0</v>
      </c>
      <c r="F8922" t="inlineStr">
        <is>
          <t>1151467</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1152489</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1153278</t>
        </is>
      </c>
      <c r="G8924" t="inlineStr">
        <is>
          <t>Peer Review</t>
        </is>
      </c>
      <c r="I8924" t="inlineStr">
        <is>
          <t>EWS</t>
        </is>
      </c>
      <c r="J8924" t="inlineStr">
        <is>
          <t>Daily Operations</t>
        </is>
      </c>
      <c r="K8924" t="n">
        <v>2021</v>
      </c>
      <c r="L8924" t="n">
        <v>39</v>
      </c>
    </row>
    <row r="8925">
      <c r="A8925" t="inlineStr">
        <is>
          <t>Nathan Neff</t>
        </is>
      </c>
      <c r="B8925" s="21" t="n">
        <v>44469</v>
      </c>
      <c r="C8925" t="inlineStr">
        <is>
          <t>WORK ITEM</t>
        </is>
      </c>
      <c r="D8925" t="inlineStr">
        <is>
          <t>CLOSED</t>
        </is>
      </c>
      <c r="E8925" t="n">
        <v>0</v>
      </c>
      <c r="F8925" t="inlineStr">
        <is>
          <t>1160287</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1159298</t>
        </is>
      </c>
      <c r="G8926" t="inlineStr">
        <is>
          <t>Peer Review</t>
        </is>
      </c>
      <c r="I8926" t="inlineStr">
        <is>
          <t>EWS</t>
        </is>
      </c>
      <c r="J8926" t="inlineStr">
        <is>
          <t>Daily Operations</t>
        </is>
      </c>
      <c r="K8926" t="n">
        <v>2021</v>
      </c>
      <c r="L8926" t="n">
        <v>39</v>
      </c>
    </row>
    <row r="8927">
      <c r="A8927" t="inlineStr">
        <is>
          <t>Nathan Neff</t>
        </is>
      </c>
      <c r="B8927" s="21" t="n">
        <v>44468</v>
      </c>
      <c r="C8927" t="inlineStr">
        <is>
          <t>WORK ITEM</t>
        </is>
      </c>
      <c r="D8927" t="inlineStr">
        <is>
          <t>CLOSED</t>
        </is>
      </c>
      <c r="E8927" t="n">
        <v>0</v>
      </c>
      <c r="F8927" t="inlineStr">
        <is>
          <t>1156019</t>
        </is>
      </c>
      <c r="G8927" t="inlineStr">
        <is>
          <t>Peer Review</t>
        </is>
      </c>
      <c r="I8927" t="inlineStr">
        <is>
          <t>EWS</t>
        </is>
      </c>
      <c r="J8927" t="inlineStr">
        <is>
          <t>Daily Operations</t>
        </is>
      </c>
      <c r="K8927" t="n">
        <v>2021</v>
      </c>
      <c r="L8927" t="n">
        <v>39</v>
      </c>
    </row>
    <row r="8928">
      <c r="A8928" t="inlineStr">
        <is>
          <t>Salim Uddin</t>
        </is>
      </c>
      <c r="B8928" s="21" t="n">
        <v>44469</v>
      </c>
      <c r="C8928" t="inlineStr">
        <is>
          <t>WORK ITEM</t>
        </is>
      </c>
      <c r="D8928" t="inlineStr">
        <is>
          <t>CLOSED</t>
        </is>
      </c>
      <c r="E8928" t="n">
        <v>0</v>
      </c>
      <c r="F8928" t="inlineStr">
        <is>
          <t>1158734</t>
        </is>
      </c>
      <c r="G8928" t="inlineStr">
        <is>
          <t>Peer Review</t>
        </is>
      </c>
      <c r="I8928" t="inlineStr">
        <is>
          <t>EWS</t>
        </is>
      </c>
      <c r="J8928" t="inlineStr">
        <is>
          <t>Daily Operations</t>
        </is>
      </c>
      <c r="K8928" t="n">
        <v>2021</v>
      </c>
      <c r="L8928" t="n">
        <v>39</v>
      </c>
    </row>
    <row r="8929">
      <c r="A8929" t="inlineStr">
        <is>
          <t>Nathan Neff</t>
        </is>
      </c>
      <c r="B8929" s="21" t="n">
        <v>44468</v>
      </c>
      <c r="C8929" t="inlineStr">
        <is>
          <t>WORK ITEM</t>
        </is>
      </c>
      <c r="D8929" t="inlineStr">
        <is>
          <t>CLOSED</t>
        </is>
      </c>
      <c r="E8929" t="n">
        <v>0</v>
      </c>
      <c r="F8929" t="inlineStr">
        <is>
          <t>1154301</t>
        </is>
      </c>
      <c r="G8929" t="inlineStr">
        <is>
          <t>Peer Review</t>
        </is>
      </c>
      <c r="I8929" t="inlineStr">
        <is>
          <t>EWS</t>
        </is>
      </c>
      <c r="J8929" t="inlineStr">
        <is>
          <t>Daily Operations</t>
        </is>
      </c>
      <c r="K8929" t="n">
        <v>2021</v>
      </c>
      <c r="L8929" t="n">
        <v>39</v>
      </c>
    </row>
    <row r="8930">
      <c r="A8930" t="inlineStr">
        <is>
          <t>Nathan Neff</t>
        </is>
      </c>
      <c r="B8930" s="21" t="n">
        <v>44467</v>
      </c>
      <c r="C8930" t="inlineStr">
        <is>
          <t>WORK ITEM</t>
        </is>
      </c>
      <c r="D8930" t="inlineStr">
        <is>
          <t>CLOSED</t>
        </is>
      </c>
      <c r="E8930" t="n">
        <v>0</v>
      </c>
      <c r="F8930" t="inlineStr">
        <is>
          <t>1153767</t>
        </is>
      </c>
      <c r="G8930" t="inlineStr">
        <is>
          <t>Peer Review</t>
        </is>
      </c>
      <c r="I8930" t="inlineStr">
        <is>
          <t>EWS</t>
        </is>
      </c>
      <c r="J8930" t="inlineStr">
        <is>
          <t>Daily Operations</t>
        </is>
      </c>
      <c r="K8930" t="n">
        <v>2021</v>
      </c>
      <c r="L8930" t="n">
        <v>39</v>
      </c>
    </row>
    <row r="8931">
      <c r="A8931" t="inlineStr"/>
      <c r="B8931" s="21" t="n">
        <v>44470</v>
      </c>
      <c r="C8931" t="inlineStr">
        <is>
          <t>WORK ITEM</t>
        </is>
      </c>
      <c r="D8931" t="inlineStr">
        <is>
          <t>NEW</t>
        </is>
      </c>
      <c r="E8931" t="n">
        <v>0</v>
      </c>
      <c r="F8931" t="inlineStr">
        <is>
          <t>1162815</t>
        </is>
      </c>
      <c r="G8931" t="inlineStr">
        <is>
          <t>Peer Review</t>
        </is>
      </c>
      <c r="I8931" t="inlineStr">
        <is>
          <t>EWS</t>
        </is>
      </c>
      <c r="J8931" t="inlineStr">
        <is>
          <t>Daily Operations</t>
        </is>
      </c>
      <c r="K8931" t="n">
        <v>2021</v>
      </c>
      <c r="L8931" t="n">
        <v>39</v>
      </c>
    </row>
    <row r="8932">
      <c r="A8932" t="inlineStr">
        <is>
          <t>Nathan Neff</t>
        </is>
      </c>
      <c r="B8932" s="21" t="n">
        <v>44470</v>
      </c>
      <c r="C8932" t="inlineStr">
        <is>
          <t>WORK ITEM</t>
        </is>
      </c>
      <c r="D8932" t="inlineStr">
        <is>
          <t>CLOSED</t>
        </is>
      </c>
      <c r="E8932" t="n">
        <v>0</v>
      </c>
      <c r="F8932" t="inlineStr">
        <is>
          <t>1160832</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1162935</t>
        </is>
      </c>
      <c r="G8933" t="inlineStr">
        <is>
          <t>Peer Review</t>
        </is>
      </c>
      <c r="I8933" t="inlineStr">
        <is>
          <t>EWS</t>
        </is>
      </c>
      <c r="J8933" t="inlineStr">
        <is>
          <t>Daily Operations</t>
        </is>
      </c>
      <c r="K8933" t="n">
        <v>2021</v>
      </c>
      <c r="L8933" t="n">
        <v>39</v>
      </c>
    </row>
    <row r="8934">
      <c r="A8934" t="inlineStr">
        <is>
          <t>Alok Shukla</t>
        </is>
      </c>
      <c r="B8934" s="21" t="n">
        <v>44467</v>
      </c>
      <c r="C8934" t="inlineStr">
        <is>
          <t>WORK ITEM</t>
        </is>
      </c>
      <c r="D8934" t="inlineStr">
        <is>
          <t>CLOSED</t>
        </is>
      </c>
      <c r="E8934" t="n">
        <v>0</v>
      </c>
      <c r="F8934" t="inlineStr">
        <is>
          <t>1153701</t>
        </is>
      </c>
      <c r="G8934" t="inlineStr">
        <is>
          <t>Please validate post changes</t>
        </is>
      </c>
      <c r="I8934" t="inlineStr">
        <is>
          <t>EWS</t>
        </is>
      </c>
      <c r="J8934" t="inlineStr">
        <is>
          <t>Daily Operations</t>
        </is>
      </c>
      <c r="K8934" t="n">
        <v>2021</v>
      </c>
      <c r="L8934" t="n">
        <v>39</v>
      </c>
    </row>
    <row r="8935">
      <c r="A8935" t="inlineStr">
        <is>
          <t>Umesh Sinde</t>
        </is>
      </c>
      <c r="B8935" s="21" t="n">
        <v>44467</v>
      </c>
      <c r="C8935" t="inlineStr">
        <is>
          <t>WORK ITEM</t>
        </is>
      </c>
      <c r="D8935" t="inlineStr">
        <is>
          <t>CLOSED</t>
        </is>
      </c>
      <c r="E8935" t="n">
        <v>0</v>
      </c>
      <c r="F8935" t="inlineStr">
        <is>
          <t>1153694</t>
        </is>
      </c>
      <c r="G8935" t="inlineStr">
        <is>
          <t>Submit intake form to Comm Desk</t>
        </is>
      </c>
      <c r="I8935" t="inlineStr">
        <is>
          <t>EWS</t>
        </is>
      </c>
      <c r="J8935" t="inlineStr">
        <is>
          <t>Daily Operations</t>
        </is>
      </c>
      <c r="K8935" t="n">
        <v>2021</v>
      </c>
      <c r="L8935" t="n">
        <v>39</v>
      </c>
    </row>
    <row r="8936">
      <c r="A8936" t="inlineStr"/>
      <c r="B8936" s="21" t="n">
        <v>44471</v>
      </c>
      <c r="C8936" t="inlineStr">
        <is>
          <t>WORK ITEM</t>
        </is>
      </c>
      <c r="D8936" t="inlineStr">
        <is>
          <t>NEW</t>
        </is>
      </c>
      <c r="E8936" t="n">
        <v>0</v>
      </c>
      <c r="F8936" t="inlineStr">
        <is>
          <t>1164030</t>
        </is>
      </c>
      <c r="G8936" t="inlineStr">
        <is>
          <t>Submit intake form to Comm Desk</t>
        </is>
      </c>
      <c r="I8936" t="inlineStr">
        <is>
          <t>EWS</t>
        </is>
      </c>
      <c r="J8936" t="inlineStr">
        <is>
          <t>Daily Operations</t>
        </is>
      </c>
      <c r="K8936" t="n">
        <v>2021</v>
      </c>
      <c r="L8936" t="n">
        <v>39</v>
      </c>
    </row>
    <row r="8937">
      <c r="A8937" t="inlineStr">
        <is>
          <t>Salim Uddin</t>
        </is>
      </c>
      <c r="B8937" s="21" t="n">
        <v>44466</v>
      </c>
      <c r="C8937" t="inlineStr">
        <is>
          <t>WORK ITEM</t>
        </is>
      </c>
      <c r="D8937" t="inlineStr">
        <is>
          <t>CLOSED</t>
        </is>
      </c>
      <c r="E8937" t="n">
        <v>0</v>
      </c>
      <c r="F8937" t="inlineStr">
        <is>
          <t>1146552</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1146557</t>
        </is>
      </c>
      <c r="G8938" t="inlineStr">
        <is>
          <t>Submit intake form to Comm Desk</t>
        </is>
      </c>
      <c r="I8938" t="inlineStr">
        <is>
          <t>EWS</t>
        </is>
      </c>
      <c r="J8938" t="inlineStr">
        <is>
          <t>Daily Operations</t>
        </is>
      </c>
      <c r="K8938" t="n">
        <v>2021</v>
      </c>
      <c r="L8938" t="n">
        <v>39</v>
      </c>
    </row>
    <row r="8939">
      <c r="A8939" t="inlineStr">
        <is>
          <t>Shah, Anayat (P2807703)</t>
        </is>
      </c>
      <c r="B8939" s="21" t="n">
        <v>44466</v>
      </c>
      <c r="C8939" t="inlineStr">
        <is>
          <t>WORK ITEM</t>
        </is>
      </c>
      <c r="D8939" t="inlineStr">
        <is>
          <t>CLOSED</t>
        </is>
      </c>
      <c r="E8939" t="n">
        <v>0</v>
      </c>
      <c r="F8939" t="inlineStr">
        <is>
          <t>1149042</t>
        </is>
      </c>
      <c r="G8939" t="inlineStr">
        <is>
          <t>Submit intake form to Comm Desk</t>
        </is>
      </c>
      <c r="I8939" t="inlineStr">
        <is>
          <t>EWS</t>
        </is>
      </c>
      <c r="J8939" t="inlineStr">
        <is>
          <t>Daily Operations</t>
        </is>
      </c>
      <c r="K8939" t="n">
        <v>2021</v>
      </c>
      <c r="L8939" t="n">
        <v>39</v>
      </c>
    </row>
    <row r="8940">
      <c r="A8940" t="inlineStr">
        <is>
          <t>Nathan Neff</t>
        </is>
      </c>
      <c r="B8940" s="21" t="n">
        <v>44467</v>
      </c>
      <c r="C8940" t="inlineStr">
        <is>
          <t>WORK ITEM</t>
        </is>
      </c>
      <c r="D8940" t="inlineStr">
        <is>
          <t>CLOSED</t>
        </is>
      </c>
      <c r="E8940" t="n">
        <v>0</v>
      </c>
      <c r="F8940" t="inlineStr">
        <is>
          <t>1153768</t>
        </is>
      </c>
      <c r="G8940" t="inlineStr">
        <is>
          <t>Submit intake form to Comm Desk</t>
        </is>
      </c>
      <c r="I8940" t="inlineStr">
        <is>
          <t>EWS</t>
        </is>
      </c>
      <c r="J8940" t="inlineStr">
        <is>
          <t>Daily Operations</t>
        </is>
      </c>
      <c r="K8940" t="n">
        <v>2021</v>
      </c>
      <c r="L8940" t="n">
        <v>39</v>
      </c>
    </row>
    <row r="8941">
      <c r="A8941" t="inlineStr">
        <is>
          <t>Devi Jeyachandiran</t>
        </is>
      </c>
      <c r="B8941" s="21" t="n">
        <v>44467</v>
      </c>
      <c r="C8941" t="inlineStr">
        <is>
          <t>WORK ITEM</t>
        </is>
      </c>
      <c r="D8941" t="inlineStr">
        <is>
          <t>CLOSED</t>
        </is>
      </c>
      <c r="E8941" t="n">
        <v>0</v>
      </c>
      <c r="F8941" t="inlineStr">
        <is>
          <t>1153812</t>
        </is>
      </c>
      <c r="G8941" t="inlineStr">
        <is>
          <t>Submit intake form to Comm Desk</t>
        </is>
      </c>
      <c r="I8941" t="inlineStr">
        <is>
          <t>EWS</t>
        </is>
      </c>
      <c r="J8941" t="inlineStr">
        <is>
          <t>Daily Operations</t>
        </is>
      </c>
      <c r="K8941" t="n">
        <v>2021</v>
      </c>
      <c r="L8941" t="n">
        <v>39</v>
      </c>
    </row>
    <row r="8942">
      <c r="A8942" t="inlineStr">
        <is>
          <t>Devi Jeyachandiran</t>
        </is>
      </c>
      <c r="B8942" s="21" t="n">
        <v>44469</v>
      </c>
      <c r="C8942" t="inlineStr">
        <is>
          <t>WORK ITEM</t>
        </is>
      </c>
      <c r="D8942" t="inlineStr">
        <is>
          <t>CLOSED</t>
        </is>
      </c>
      <c r="E8942" t="n">
        <v>0</v>
      </c>
      <c r="F8942" t="inlineStr">
        <is>
          <t>1159299</t>
        </is>
      </c>
      <c r="G8942" t="inlineStr">
        <is>
          <t>Submit intake form to Comm Desk</t>
        </is>
      </c>
      <c r="I8942" t="inlineStr">
        <is>
          <t>EWS</t>
        </is>
      </c>
      <c r="J8942" t="inlineStr">
        <is>
          <t>Daily Operations</t>
        </is>
      </c>
      <c r="K8942" t="n">
        <v>2021</v>
      </c>
      <c r="L8942" t="n">
        <v>39</v>
      </c>
    </row>
    <row r="8943">
      <c r="A8943" t="inlineStr"/>
      <c r="B8943" s="21" t="n">
        <v>44469</v>
      </c>
      <c r="C8943" t="inlineStr">
        <is>
          <t>WORK ITEM</t>
        </is>
      </c>
      <c r="D8943" t="inlineStr">
        <is>
          <t>CLOSED</t>
        </is>
      </c>
      <c r="E8943" t="n">
        <v>0</v>
      </c>
      <c r="F8943" t="inlineStr">
        <is>
          <t>1159869</t>
        </is>
      </c>
      <c r="G8943" t="inlineStr">
        <is>
          <t>Submit intake form to Comm Desk</t>
        </is>
      </c>
      <c r="I8943" t="inlineStr">
        <is>
          <t>EWS</t>
        </is>
      </c>
      <c r="J8943" t="inlineStr">
        <is>
          <t>Daily Operations</t>
        </is>
      </c>
      <c r="K8943" t="n">
        <v>2021</v>
      </c>
      <c r="L8943" t="n">
        <v>39</v>
      </c>
    </row>
    <row r="8944">
      <c r="A8944" t="inlineStr">
        <is>
          <t>Alok Shukla</t>
        </is>
      </c>
      <c r="B8944" s="21" t="n">
        <v>44469</v>
      </c>
      <c r="C8944" t="inlineStr">
        <is>
          <t>WORK ITEM</t>
        </is>
      </c>
      <c r="D8944" t="inlineStr">
        <is>
          <t>CLOSED</t>
        </is>
      </c>
      <c r="E8944" t="n">
        <v>0</v>
      </c>
      <c r="F8944" t="inlineStr">
        <is>
          <t>1159014</t>
        </is>
      </c>
      <c r="G8944" t="inlineStr">
        <is>
          <t>Submit intake form to Comm Desk</t>
        </is>
      </c>
      <c r="I8944" t="inlineStr">
        <is>
          <t>EWS</t>
        </is>
      </c>
      <c r="J8944" t="inlineStr">
        <is>
          <t>Daily Operations</t>
        </is>
      </c>
      <c r="K8944" t="n">
        <v>2021</v>
      </c>
      <c r="L8944" t="n">
        <v>39</v>
      </c>
    </row>
    <row r="8945">
      <c r="A8945" t="inlineStr"/>
      <c r="B8945" s="21" t="n">
        <v>44470</v>
      </c>
      <c r="C8945" t="inlineStr">
        <is>
          <t>WORK ITEM</t>
        </is>
      </c>
      <c r="D8945" t="inlineStr">
        <is>
          <t>NEW</t>
        </is>
      </c>
      <c r="E8945" t="n">
        <v>0</v>
      </c>
      <c r="F8945" t="inlineStr">
        <is>
          <t>1161282</t>
        </is>
      </c>
      <c r="G8945" t="inlineStr">
        <is>
          <t>Submit intake form to Comm Desk</t>
        </is>
      </c>
      <c r="I8945" t="inlineStr">
        <is>
          <t>EWS</t>
        </is>
      </c>
      <c r="J8945" t="inlineStr">
        <is>
          <t>Daily Operations</t>
        </is>
      </c>
      <c r="K8945" t="n">
        <v>2021</v>
      </c>
      <c r="L8945" t="n">
        <v>39</v>
      </c>
    </row>
    <row r="8946">
      <c r="A8946" t="inlineStr"/>
      <c r="B8946" s="21" t="n">
        <v>44471</v>
      </c>
      <c r="C8946" t="inlineStr">
        <is>
          <t>WORK ITEM</t>
        </is>
      </c>
      <c r="D8946" t="inlineStr">
        <is>
          <t>NEW</t>
        </is>
      </c>
      <c r="E8946" t="n">
        <v>0</v>
      </c>
      <c r="F8946" t="inlineStr">
        <is>
          <t>1163855</t>
        </is>
      </c>
      <c r="G8946" t="inlineStr">
        <is>
          <t>Submit intake form to Comm Desk</t>
        </is>
      </c>
      <c r="I8946" t="inlineStr">
        <is>
          <t>EWS</t>
        </is>
      </c>
      <c r="J8946" t="inlineStr">
        <is>
          <t>Daily Operations</t>
        </is>
      </c>
      <c r="K8946" t="n">
        <v>2021</v>
      </c>
      <c r="L8946" t="n">
        <v>39</v>
      </c>
    </row>
    <row r="8947">
      <c r="A8947" t="inlineStr"/>
      <c r="B8947" s="21" t="n">
        <v>44470</v>
      </c>
      <c r="C8947" t="inlineStr">
        <is>
          <t>WORK ITEM</t>
        </is>
      </c>
      <c r="D8947" t="inlineStr">
        <is>
          <t>NEW</t>
        </is>
      </c>
      <c r="E8947" t="n">
        <v>0</v>
      </c>
      <c r="F8947" t="inlineStr">
        <is>
          <t>1160677</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1160959</t>
        </is>
      </c>
      <c r="G8948" t="inlineStr">
        <is>
          <t>Submit intake form to Comm Desk</t>
        </is>
      </c>
      <c r="I8948" t="inlineStr">
        <is>
          <t>EWS</t>
        </is>
      </c>
      <c r="J8948" t="inlineStr">
        <is>
          <t>Daily Operations</t>
        </is>
      </c>
      <c r="K8948" t="n">
        <v>2021</v>
      </c>
      <c r="L8948" t="n">
        <v>39</v>
      </c>
    </row>
    <row r="8949">
      <c r="A8949" t="inlineStr">
        <is>
          <t>Devi Jeyachandiran</t>
        </is>
      </c>
      <c r="B8949" s="21" t="n">
        <v>44470</v>
      </c>
      <c r="C8949" t="inlineStr">
        <is>
          <t>WORK ITEM</t>
        </is>
      </c>
      <c r="D8949" t="inlineStr">
        <is>
          <t>CLOSED</t>
        </is>
      </c>
      <c r="E8949" t="n">
        <v>0</v>
      </c>
      <c r="F8949" t="inlineStr">
        <is>
          <t>1161105</t>
        </is>
      </c>
      <c r="G8949" t="inlineStr">
        <is>
          <t>Submit intake form to Comm Desk</t>
        </is>
      </c>
      <c r="I8949" t="inlineStr">
        <is>
          <t>EWS</t>
        </is>
      </c>
      <c r="J8949" t="inlineStr">
        <is>
          <t>Daily Operations</t>
        </is>
      </c>
      <c r="K8949" t="n">
        <v>2021</v>
      </c>
      <c r="L8949" t="n">
        <v>39</v>
      </c>
    </row>
    <row r="8950">
      <c r="A8950" t="inlineStr"/>
      <c r="B8950" s="21" t="n">
        <v>44469</v>
      </c>
      <c r="C8950" t="inlineStr">
        <is>
          <t>WORK ITEM</t>
        </is>
      </c>
      <c r="D8950" t="inlineStr">
        <is>
          <t>CLOSED</t>
        </is>
      </c>
      <c r="E8950" t="n">
        <v>0</v>
      </c>
      <c r="F8950" t="inlineStr">
        <is>
          <t>1160074</t>
        </is>
      </c>
      <c r="G8950" t="inlineStr">
        <is>
          <t>Submit intake form to Comm Desk</t>
        </is>
      </c>
      <c r="I8950" t="inlineStr">
        <is>
          <t>EWS</t>
        </is>
      </c>
      <c r="J8950" t="inlineStr">
        <is>
          <t>Daily Operations</t>
        </is>
      </c>
      <c r="K8950" t="n">
        <v>2021</v>
      </c>
      <c r="L8950" t="n">
        <v>39</v>
      </c>
    </row>
    <row r="8951">
      <c r="A8951" t="inlineStr"/>
      <c r="B8951" s="21" t="n">
        <v>44470</v>
      </c>
      <c r="C8951" t="inlineStr">
        <is>
          <t>WORK ITEM</t>
        </is>
      </c>
      <c r="D8951" t="inlineStr">
        <is>
          <t>NEW</t>
        </is>
      </c>
      <c r="E8951" t="n">
        <v>0</v>
      </c>
      <c r="F8951" t="inlineStr">
        <is>
          <t>1163476</t>
        </is>
      </c>
      <c r="G8951" t="inlineStr">
        <is>
          <t>Submitted comms desk intake form</t>
        </is>
      </c>
      <c r="I8951" t="inlineStr">
        <is>
          <t>EWS</t>
        </is>
      </c>
      <c r="J8951" t="inlineStr">
        <is>
          <t>Daily Operations</t>
        </is>
      </c>
      <c r="K8951" t="n">
        <v>2021</v>
      </c>
      <c r="L8951" t="n">
        <v>39</v>
      </c>
    </row>
    <row r="8952">
      <c r="A8952" t="inlineStr"/>
      <c r="B8952" s="21" t="n">
        <v>44471</v>
      </c>
      <c r="C8952" t="inlineStr">
        <is>
          <t>WORK ITEM</t>
        </is>
      </c>
      <c r="D8952" t="inlineStr">
        <is>
          <t>NEW</t>
        </is>
      </c>
      <c r="E8952" t="n">
        <v>0</v>
      </c>
      <c r="F8952" t="inlineStr">
        <is>
          <t>1163839</t>
        </is>
      </c>
      <c r="G8952" t="inlineStr">
        <is>
          <t>Validation</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1163992</t>
        </is>
      </c>
      <c r="G8953" t="inlineStr">
        <is>
          <t>Validation</t>
        </is>
      </c>
      <c r="I8953" t="inlineStr">
        <is>
          <t>EWS</t>
        </is>
      </c>
      <c r="J8953" t="inlineStr">
        <is>
          <t>Daily Operations</t>
        </is>
      </c>
      <c r="K8953" t="n">
        <v>2021</v>
      </c>
      <c r="L8953" t="n">
        <v>39</v>
      </c>
    </row>
    <row r="8954">
      <c r="A8954" t="inlineStr"/>
      <c r="B8954" s="21" t="n">
        <v>44470</v>
      </c>
      <c r="C8954" t="inlineStr">
        <is>
          <t>WORK ITEM</t>
        </is>
      </c>
      <c r="D8954" t="inlineStr">
        <is>
          <t>NEW</t>
        </is>
      </c>
      <c r="E8954" t="n">
        <v>0</v>
      </c>
      <c r="F8954" t="inlineStr">
        <is>
          <t>1163193</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1160929</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1162801</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1160662</t>
        </is>
      </c>
      <c r="G8957" t="inlineStr">
        <is>
          <t>Validation</t>
        </is>
      </c>
      <c r="I8957" t="inlineStr">
        <is>
          <t>EWS</t>
        </is>
      </c>
      <c r="J8957" t="inlineStr">
        <is>
          <t>Daily Operations</t>
        </is>
      </c>
      <c r="K8957" t="n">
        <v>2021</v>
      </c>
      <c r="L8957" t="n">
        <v>39</v>
      </c>
    </row>
    <row r="8958">
      <c r="A8958" t="inlineStr">
        <is>
          <t>Devi Jeyachandiran</t>
        </is>
      </c>
      <c r="B8958" s="21" t="n">
        <v>44469</v>
      </c>
      <c r="C8958" t="inlineStr">
        <is>
          <t>WORK ITEM</t>
        </is>
      </c>
      <c r="D8958" t="inlineStr">
        <is>
          <t>CLOSED</t>
        </is>
      </c>
      <c r="E8958" t="n">
        <v>0</v>
      </c>
      <c r="F8958" t="inlineStr">
        <is>
          <t>1159254</t>
        </is>
      </c>
      <c r="G8958" t="inlineStr">
        <is>
          <t>Validation</t>
        </is>
      </c>
      <c r="I8958" t="inlineStr">
        <is>
          <t>EWS</t>
        </is>
      </c>
      <c r="J8958" t="inlineStr">
        <is>
          <t>Daily Operations</t>
        </is>
      </c>
      <c r="K8958" t="n">
        <v>2021</v>
      </c>
      <c r="L8958" t="n">
        <v>39</v>
      </c>
    </row>
    <row r="8959">
      <c r="A8959" t="inlineStr"/>
      <c r="B8959" s="21" t="n">
        <v>44469</v>
      </c>
      <c r="C8959" t="inlineStr">
        <is>
          <t>WORK ITEM</t>
        </is>
      </c>
      <c r="D8959" t="inlineStr">
        <is>
          <t>CLOSED</t>
        </is>
      </c>
      <c r="E8959" t="n">
        <v>0</v>
      </c>
      <c r="F8959" t="inlineStr">
        <is>
          <t>1159979</t>
        </is>
      </c>
      <c r="G8959" t="inlineStr">
        <is>
          <t>Validation</t>
        </is>
      </c>
      <c r="I8959" t="inlineStr">
        <is>
          <t>EWS</t>
        </is>
      </c>
      <c r="J8959" t="inlineStr">
        <is>
          <t>Daily Operations</t>
        </is>
      </c>
      <c r="K8959" t="n">
        <v>2021</v>
      </c>
      <c r="L8959" t="n">
        <v>39</v>
      </c>
    </row>
    <row r="8960">
      <c r="A8960" t="inlineStr">
        <is>
          <t>Sudhakar Panda</t>
        </is>
      </c>
      <c r="B8960" s="21" t="n">
        <v>44468</v>
      </c>
      <c r="C8960" t="inlineStr">
        <is>
          <t>WORK ITEM</t>
        </is>
      </c>
      <c r="D8960" t="inlineStr">
        <is>
          <t>CLOSED</t>
        </is>
      </c>
      <c r="E8960" t="n">
        <v>0</v>
      </c>
      <c r="F8960" t="inlineStr">
        <is>
          <t>1154803</t>
        </is>
      </c>
      <c r="G8960" t="inlineStr">
        <is>
          <t>Validation</t>
        </is>
      </c>
      <c r="I8960" t="inlineStr">
        <is>
          <t>EWS</t>
        </is>
      </c>
      <c r="J8960" t="inlineStr">
        <is>
          <t>Daily Operations</t>
        </is>
      </c>
      <c r="K8960" t="n">
        <v>2021</v>
      </c>
      <c r="L8960" t="n">
        <v>39</v>
      </c>
    </row>
    <row r="8961">
      <c r="A8961" t="inlineStr">
        <is>
          <t>Shah, Anayat (P2807703)</t>
        </is>
      </c>
      <c r="B8961" s="21" t="n">
        <v>44467</v>
      </c>
      <c r="C8961" t="inlineStr">
        <is>
          <t>WORK ITEM</t>
        </is>
      </c>
      <c r="D8961" t="inlineStr">
        <is>
          <t>CLOSED</t>
        </is>
      </c>
      <c r="E8961" t="n">
        <v>0</v>
      </c>
      <c r="F8961" t="inlineStr">
        <is>
          <t>1151459</t>
        </is>
      </c>
      <c r="G8961" t="inlineStr">
        <is>
          <t>Validation</t>
        </is>
      </c>
      <c r="I8961" t="inlineStr">
        <is>
          <t>EWS</t>
        </is>
      </c>
      <c r="J8961" t="inlineStr">
        <is>
          <t>Daily Operations</t>
        </is>
      </c>
      <c r="K8961" t="n">
        <v>2021</v>
      </c>
      <c r="L8961" t="n">
        <v>39</v>
      </c>
    </row>
    <row r="8962">
      <c r="A8962" t="inlineStr">
        <is>
          <t>Shah, Anayat (P2807703)</t>
        </is>
      </c>
      <c r="B8962" s="21" t="n">
        <v>44466</v>
      </c>
      <c r="C8962" t="inlineStr">
        <is>
          <t>WORK ITEM</t>
        </is>
      </c>
      <c r="D8962" t="inlineStr">
        <is>
          <t>CLOSED</t>
        </is>
      </c>
      <c r="E8962" t="n">
        <v>0</v>
      </c>
      <c r="F8962" t="inlineStr">
        <is>
          <t>1148988</t>
        </is>
      </c>
      <c r="G8962" t="inlineStr">
        <is>
          <t>Validation</t>
        </is>
      </c>
      <c r="I8962" t="inlineStr">
        <is>
          <t>EWS</t>
        </is>
      </c>
      <c r="J8962" t="inlineStr">
        <is>
          <t>Daily Operations</t>
        </is>
      </c>
      <c r="K8962" t="n">
        <v>2021</v>
      </c>
      <c r="L8962" t="n">
        <v>39</v>
      </c>
    </row>
    <row r="8963">
      <c r="A8963" t="inlineStr">
        <is>
          <t>Devi Jeyachandiran</t>
        </is>
      </c>
      <c r="B8963" s="21" t="n">
        <v>44466</v>
      </c>
      <c r="C8963" t="inlineStr">
        <is>
          <t>WORK ITEM</t>
        </is>
      </c>
      <c r="D8963" t="inlineStr">
        <is>
          <t>CLOSED</t>
        </is>
      </c>
      <c r="E8963" t="n">
        <v>0</v>
      </c>
      <c r="F8963" t="inlineStr">
        <is>
          <t>1148032</t>
        </is>
      </c>
      <c r="G8963" t="inlineStr">
        <is>
          <t>Validation</t>
        </is>
      </c>
      <c r="I8963" t="inlineStr">
        <is>
          <t>EWS</t>
        </is>
      </c>
      <c r="J8963" t="inlineStr">
        <is>
          <t>Daily Operations</t>
        </is>
      </c>
      <c r="K8963" t="n">
        <v>2021</v>
      </c>
      <c r="L8963" t="n">
        <v>39</v>
      </c>
    </row>
    <row r="8964">
      <c r="A8964" t="inlineStr"/>
      <c r="B8964" s="21" t="n">
        <v>44470</v>
      </c>
      <c r="C8964" t="inlineStr">
        <is>
          <t>WORK ITEM</t>
        </is>
      </c>
      <c r="D8964" t="inlineStr">
        <is>
          <t>NEW</t>
        </is>
      </c>
      <c r="E8964" t="n">
        <v>0</v>
      </c>
      <c r="F8964" t="inlineStr">
        <is>
          <t>1161270</t>
        </is>
      </c>
      <c r="G8964" t="inlineStr">
        <is>
          <t>Validation</t>
        </is>
      </c>
      <c r="I8964" t="inlineStr">
        <is>
          <t>EWS</t>
        </is>
      </c>
      <c r="J8964" t="inlineStr">
        <is>
          <t>Daily Operations</t>
        </is>
      </c>
      <c r="K8964" t="n">
        <v>2021</v>
      </c>
      <c r="L8964" t="n">
        <v>39</v>
      </c>
    </row>
    <row r="8965">
      <c r="A8965" t="inlineStr">
        <is>
          <t>Arun Singh</t>
        </is>
      </c>
      <c r="B8965" s="21" t="n">
        <v>44467</v>
      </c>
      <c r="C8965" t="inlineStr">
        <is>
          <t>WORK ITEM</t>
        </is>
      </c>
      <c r="D8965" t="inlineStr">
        <is>
          <t>CLOSED</t>
        </is>
      </c>
      <c r="E8965" t="n">
        <v>0</v>
      </c>
      <c r="F8965" t="inlineStr">
        <is>
          <t>1153657</t>
        </is>
      </c>
      <c r="G8965" t="inlineStr">
        <is>
          <t>Validation</t>
        </is>
      </c>
      <c r="I8965" t="inlineStr">
        <is>
          <t>EWS</t>
        </is>
      </c>
      <c r="J8965" t="inlineStr">
        <is>
          <t>Daily Operations</t>
        </is>
      </c>
      <c r="K8965" t="n">
        <v>2021</v>
      </c>
      <c r="L8965" t="n">
        <v>39</v>
      </c>
    </row>
    <row r="8966">
      <c r="A8966" t="inlineStr">
        <is>
          <t>Shah, Anayat (P2807703)</t>
        </is>
      </c>
      <c r="B8966" s="21" t="n">
        <v>44467</v>
      </c>
      <c r="C8966" t="inlineStr">
        <is>
          <t>WORK ITEM</t>
        </is>
      </c>
      <c r="D8966" t="inlineStr">
        <is>
          <t>CLOSED</t>
        </is>
      </c>
      <c r="E8966" t="n">
        <v>0</v>
      </c>
      <c r="F8966" t="inlineStr">
        <is>
          <t>1153266</t>
        </is>
      </c>
      <c r="G8966" t="inlineStr">
        <is>
          <t>Validation</t>
        </is>
      </c>
      <c r="I8966" t="inlineStr">
        <is>
          <t>EWS</t>
        </is>
      </c>
      <c r="J8966" t="inlineStr">
        <is>
          <t>Daily Operations</t>
        </is>
      </c>
      <c r="K8966" t="n">
        <v>2021</v>
      </c>
      <c r="L8966" t="n">
        <v>39</v>
      </c>
    </row>
    <row r="8967">
      <c r="A8967" t="inlineStr">
        <is>
          <t>Arun Singh</t>
        </is>
      </c>
      <c r="B8967" s="21" t="n">
        <v>44470</v>
      </c>
      <c r="C8967" t="inlineStr">
        <is>
          <t>WORK ITEM</t>
        </is>
      </c>
      <c r="D8967" t="inlineStr">
        <is>
          <t>CLOSED</t>
        </is>
      </c>
      <c r="E8967" t="n">
        <v>0</v>
      </c>
      <c r="F8967" t="inlineStr">
        <is>
          <t>1162917</t>
        </is>
      </c>
      <c r="G8967" t="inlineStr">
        <is>
          <t>Validation</t>
        </is>
      </c>
      <c r="I8967" t="inlineStr">
        <is>
          <t>EWS</t>
        </is>
      </c>
      <c r="J8967" t="inlineStr">
        <is>
          <t>Daily Operations</t>
        </is>
      </c>
      <c r="K8967" t="n">
        <v>2021</v>
      </c>
      <c r="L8967" t="n">
        <v>39</v>
      </c>
    </row>
    <row r="8968">
      <c r="A8968" t="inlineStr">
        <is>
          <t>Deepak Vaswani</t>
        </is>
      </c>
      <c r="B8968" s="21" t="n">
        <v>44471</v>
      </c>
      <c r="C8968" t="inlineStr">
        <is>
          <t>WORK ITEM</t>
        </is>
      </c>
      <c r="D8968" t="inlineStr">
        <is>
          <t>CLOSED</t>
        </is>
      </c>
      <c r="E8968" t="n">
        <v>0</v>
      </c>
      <c r="F8968" t="inlineStr">
        <is>
          <t>1163902</t>
        </is>
      </c>
      <c r="G8968" t="inlineStr">
        <is>
          <t>Validations</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1163961</t>
        </is>
      </c>
      <c r="G8969" t="inlineStr">
        <is>
          <t>Validations</t>
        </is>
      </c>
      <c r="I8969" t="inlineStr">
        <is>
          <t>EWS</t>
        </is>
      </c>
      <c r="J8969" t="inlineStr">
        <is>
          <t>Daily Operations</t>
        </is>
      </c>
      <c r="K8969" t="n">
        <v>2021</v>
      </c>
      <c r="L8969" t="n">
        <v>39</v>
      </c>
    </row>
    <row r="8970">
      <c r="A8970" t="inlineStr"/>
      <c r="B8970" s="21" t="n">
        <v>44471</v>
      </c>
      <c r="C8970" t="inlineStr">
        <is>
          <t>WORK ITEM</t>
        </is>
      </c>
      <c r="D8970" t="inlineStr">
        <is>
          <t>CLOSED</t>
        </is>
      </c>
      <c r="E8970" t="n">
        <v>0</v>
      </c>
      <c r="F8970" t="inlineStr">
        <is>
          <t>1164080</t>
        </is>
      </c>
      <c r="G8970" t="inlineStr">
        <is>
          <t>Validations</t>
        </is>
      </c>
      <c r="I8970" t="inlineStr">
        <is>
          <t>EWS</t>
        </is>
      </c>
      <c r="J8970" t="inlineStr">
        <is>
          <t>Daily Operations</t>
        </is>
      </c>
      <c r="K8970" t="n">
        <v>2021</v>
      </c>
      <c r="L8970" t="n">
        <v>39</v>
      </c>
    </row>
    <row r="8971">
      <c r="A8971" t="inlineStr">
        <is>
          <t>Deepak Vaswani</t>
        </is>
      </c>
      <c r="B8971" s="21" t="n">
        <v>44471</v>
      </c>
      <c r="C8971" t="inlineStr">
        <is>
          <t>WORK ITEM</t>
        </is>
      </c>
      <c r="D8971" t="inlineStr">
        <is>
          <t>CLOSED</t>
        </is>
      </c>
      <c r="E8971" t="n">
        <v>0</v>
      </c>
      <c r="F8971" t="inlineStr">
        <is>
          <t>1164665</t>
        </is>
      </c>
      <c r="G8971" t="inlineStr">
        <is>
          <t>Validations</t>
        </is>
      </c>
      <c r="I8971" t="inlineStr">
        <is>
          <t>EWS</t>
        </is>
      </c>
      <c r="J8971" t="inlineStr">
        <is>
          <t>Daily Operations</t>
        </is>
      </c>
      <c r="K8971" t="n">
        <v>2021</v>
      </c>
      <c r="L8971" t="n">
        <v>39</v>
      </c>
    </row>
    <row r="8972">
      <c r="A8972" t="inlineStr">
        <is>
          <t>Devi Jeyachandiran</t>
        </is>
      </c>
      <c r="B8972" s="21" t="n">
        <v>44467</v>
      </c>
      <c r="C8972" t="inlineStr">
        <is>
          <t>WORK ITEM</t>
        </is>
      </c>
      <c r="D8972" t="inlineStr">
        <is>
          <t>CLOSED</t>
        </is>
      </c>
      <c r="E8972" t="n">
        <v>0</v>
      </c>
      <c r="F8972" t="inlineStr">
        <is>
          <t>1153765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1153847</t>
        </is>
      </c>
      <c r="G8973" t="inlineStr">
        <is>
          <t>Validations</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1161205</t>
        </is>
      </c>
      <c r="G8974" t="inlineStr">
        <is>
          <t>WORK ITEM for PCI AKANA team</t>
        </is>
      </c>
      <c r="I8974" t="inlineStr">
        <is>
          <t>AKANA-EWS</t>
        </is>
      </c>
      <c r="J8974" t="inlineStr">
        <is>
          <t>Daily Operations</t>
        </is>
      </c>
      <c r="K8974" t="n">
        <v>2021</v>
      </c>
      <c r="L8974" t="n">
        <v>39</v>
      </c>
    </row>
    <row r="8975">
      <c r="A8975" t="inlineStr"/>
      <c r="B8975" s="21" t="n">
        <v>44470</v>
      </c>
      <c r="C8975" t="inlineStr">
        <is>
          <t>WORK ITEM</t>
        </is>
      </c>
      <c r="D8975" t="inlineStr">
        <is>
          <t>NEW</t>
        </is>
      </c>
      <c r="E8975" t="n">
        <v>0</v>
      </c>
      <c r="F8975" t="inlineStr">
        <is>
          <t>1161329</t>
        </is>
      </c>
      <c r="G8975" t="inlineStr">
        <is>
          <t>WORK ITEM for PCI AKANA team</t>
        </is>
      </c>
      <c r="I8975" t="inlineStr">
        <is>
          <t>AKANA-EWS</t>
        </is>
      </c>
      <c r="J8975" t="inlineStr">
        <is>
          <t>Daily Operations</t>
        </is>
      </c>
      <c r="K8975" t="n">
        <v>2021</v>
      </c>
      <c r="L8975" t="n">
        <v>39</v>
      </c>
    </row>
    <row r="8976">
      <c r="B8976" s="21" t="n">
        <v>44469</v>
      </c>
      <c r="C8976" t="inlineStr">
        <is>
          <t>SCI</t>
        </is>
      </c>
      <c r="D8976" t="inlineStr">
        <is>
          <t>CLOSED</t>
        </is>
      </c>
      <c r="E8976" t="n">
        <v>0</v>
      </c>
      <c r="F8976" t="inlineStr">
        <is>
          <t>SCI000000578457</t>
        </is>
      </c>
      <c r="G8976" t="inlineStr">
        <is>
          <t>Mult Issues</t>
        </is>
      </c>
      <c r="I8976" t="inlineStr">
        <is>
          <t>EWS</t>
        </is>
      </c>
      <c r="J8976" t="inlineStr">
        <is>
          <t>Daily Operations</t>
        </is>
      </c>
      <c r="K8976" t="n">
        <v>2021</v>
      </c>
      <c r="L8976" t="n">
        <v>39</v>
      </c>
    </row>
    <row r="8977">
      <c r="A8977" t="inlineStr">
        <is>
          <t>Shah, Anayat (P2807703)</t>
        </is>
      </c>
      <c r="B8977" s="21" t="n">
        <v>44473</v>
      </c>
      <c r="C8977" t="inlineStr">
        <is>
          <t>WORK ITEM</t>
        </is>
      </c>
      <c r="D8977" t="inlineStr">
        <is>
          <t>CLOSED</t>
        </is>
      </c>
      <c r="E8977" t="n">
        <v>0</v>
      </c>
      <c r="F8977" t="inlineStr">
        <is>
          <t>1167431</t>
        </is>
      </c>
      <c r="G8977" t="inlineStr">
        <is>
          <t>Validation</t>
        </is>
      </c>
      <c r="I8977" t="inlineStr">
        <is>
          <t>EWS</t>
        </is>
      </c>
      <c r="J8977" t="inlineStr">
        <is>
          <t>Daily Operations</t>
        </is>
      </c>
      <c r="K8977" t="n">
        <v>2021</v>
      </c>
      <c r="L8977" t="n">
        <v>40</v>
      </c>
    </row>
    <row r="8978">
      <c r="A8978" t="inlineStr"/>
      <c r="B8978" s="21" t="n">
        <v>44477</v>
      </c>
      <c r="C8978" t="inlineStr">
        <is>
          <t>WORK ITEM</t>
        </is>
      </c>
      <c r="D8978" t="inlineStr">
        <is>
          <t>NEW</t>
        </is>
      </c>
      <c r="E8978" t="n">
        <v>0</v>
      </c>
      <c r="F8978" t="inlineStr">
        <is>
          <t>1179879</t>
        </is>
      </c>
      <c r="G8978" t="inlineStr">
        <is>
          <t>App team to stop/start/verify app pre/post patching</t>
        </is>
      </c>
      <c r="I8978" t="inlineStr">
        <is>
          <t>EWS</t>
        </is>
      </c>
      <c r="J8978" t="inlineStr">
        <is>
          <t>Daily Operations</t>
        </is>
      </c>
      <c r="K8978" t="n">
        <v>2021</v>
      </c>
      <c r="L8978" t="n">
        <v>40</v>
      </c>
    </row>
    <row r="8979">
      <c r="A8979" t="inlineStr"/>
      <c r="B8979" s="21" t="n">
        <v>44475</v>
      </c>
      <c r="C8979" t="inlineStr">
        <is>
          <t>WORK ITEM</t>
        </is>
      </c>
      <c r="D8979" t="inlineStr">
        <is>
          <t>NEW</t>
        </is>
      </c>
      <c r="E8979" t="n">
        <v>0</v>
      </c>
      <c r="F8979" t="inlineStr">
        <is>
          <t>1172378</t>
        </is>
      </c>
      <c r="G8979" t="inlineStr">
        <is>
          <t>App team to stop/start/verify app pre/post patching</t>
        </is>
      </c>
      <c r="I8979" t="inlineStr">
        <is>
          <t>EWS</t>
        </is>
      </c>
      <c r="J8979" t="inlineStr">
        <is>
          <t>Daily Operations</t>
        </is>
      </c>
      <c r="K8979" t="n">
        <v>2021</v>
      </c>
      <c r="L8979" t="n">
        <v>40</v>
      </c>
    </row>
    <row r="8980">
      <c r="A8980" t="inlineStr"/>
      <c r="B8980" s="21" t="n">
        <v>44476</v>
      </c>
      <c r="C8980" t="inlineStr">
        <is>
          <t>WORK ITEM</t>
        </is>
      </c>
      <c r="D8980" t="inlineStr">
        <is>
          <t>NEW</t>
        </is>
      </c>
      <c r="E8980" t="n">
        <v>0</v>
      </c>
      <c r="F8980" t="inlineStr">
        <is>
          <t>1175697</t>
        </is>
      </c>
      <c r="G8980" t="inlineStr">
        <is>
          <t>EWS support</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1174685</t>
        </is>
      </c>
      <c r="G8981" t="inlineStr">
        <is>
          <t>EWS validations</t>
        </is>
      </c>
      <c r="I8981" t="inlineStr">
        <is>
          <t>EWS</t>
        </is>
      </c>
      <c r="J8981" t="inlineStr">
        <is>
          <t>Daily Operations</t>
        </is>
      </c>
      <c r="K8981" t="n">
        <v>2021</v>
      </c>
      <c r="L8981" t="n">
        <v>40</v>
      </c>
    </row>
    <row r="8982">
      <c r="A8982" t="inlineStr"/>
      <c r="B8982" s="21" t="n">
        <v>44477</v>
      </c>
      <c r="C8982" t="inlineStr">
        <is>
          <t>WORK ITEM</t>
        </is>
      </c>
      <c r="D8982" t="inlineStr">
        <is>
          <t>NEW</t>
        </is>
      </c>
      <c r="E8982" t="n">
        <v>0</v>
      </c>
      <c r="F8982" t="inlineStr">
        <is>
          <t>1177351</t>
        </is>
      </c>
      <c r="G8982" t="inlineStr">
        <is>
          <t>Peer Review</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1177479</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1177483</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1177486</t>
        </is>
      </c>
      <c r="G8985" t="inlineStr">
        <is>
          <t>Peer Review</t>
        </is>
      </c>
      <c r="I8985" t="inlineStr">
        <is>
          <t>EWS</t>
        </is>
      </c>
      <c r="J8985" t="inlineStr">
        <is>
          <t>Daily Operations</t>
        </is>
      </c>
      <c r="K8985" t="n">
        <v>2021</v>
      </c>
      <c r="L8985" t="n">
        <v>40</v>
      </c>
    </row>
    <row r="8986">
      <c r="A8986" t="inlineStr">
        <is>
          <t>Nathan Neff</t>
        </is>
      </c>
      <c r="B8986" s="21" t="n">
        <v>44474</v>
      </c>
      <c r="C8986" t="inlineStr">
        <is>
          <t>WORK ITEM</t>
        </is>
      </c>
      <c r="D8986" t="inlineStr">
        <is>
          <t>CLOSED</t>
        </is>
      </c>
      <c r="E8986" t="n">
        <v>0</v>
      </c>
      <c r="F8986" t="inlineStr">
        <is>
          <t>1170321</t>
        </is>
      </c>
      <c r="G8986" t="inlineStr">
        <is>
          <t>Peer Review</t>
        </is>
      </c>
      <c r="I8986" t="inlineStr">
        <is>
          <t>EWS</t>
        </is>
      </c>
      <c r="J8986" t="inlineStr">
        <is>
          <t>Daily Operations</t>
        </is>
      </c>
      <c r="K8986" t="n">
        <v>2021</v>
      </c>
      <c r="L8986" t="n">
        <v>40</v>
      </c>
    </row>
    <row r="8987">
      <c r="A8987" t="inlineStr">
        <is>
          <t>Nathan Neff</t>
        </is>
      </c>
      <c r="B8987" s="21" t="n">
        <v>44475</v>
      </c>
      <c r="C8987" t="inlineStr">
        <is>
          <t>WORK ITEM</t>
        </is>
      </c>
      <c r="D8987" t="inlineStr">
        <is>
          <t>CLOSED</t>
        </is>
      </c>
      <c r="E8987" t="n">
        <v>0</v>
      </c>
      <c r="F8987" t="inlineStr">
        <is>
          <t>1171002</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1171221</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1173176</t>
        </is>
      </c>
      <c r="G8989" t="inlineStr">
        <is>
          <t>Peer Review</t>
        </is>
      </c>
      <c r="I8989" t="inlineStr">
        <is>
          <t>EWS</t>
        </is>
      </c>
      <c r="J8989" t="inlineStr">
        <is>
          <t>Daily Operations</t>
        </is>
      </c>
      <c r="K8989" t="n">
        <v>2021</v>
      </c>
      <c r="L8989" t="n">
        <v>40</v>
      </c>
    </row>
    <row r="8990">
      <c r="A8990" t="inlineStr"/>
      <c r="B8990" s="21" t="n">
        <v>44478</v>
      </c>
      <c r="C8990" t="inlineStr">
        <is>
          <t>WORK ITEM</t>
        </is>
      </c>
      <c r="D8990" t="inlineStr">
        <is>
          <t>NEW</t>
        </is>
      </c>
      <c r="E8990" t="n">
        <v>0</v>
      </c>
      <c r="F8990" t="inlineStr">
        <is>
          <t>1180145</t>
        </is>
      </c>
      <c r="G8990" t="inlineStr">
        <is>
          <t>Peer Review</t>
        </is>
      </c>
      <c r="I8990" t="inlineStr">
        <is>
          <t>EWS</t>
        </is>
      </c>
      <c r="J8990" t="inlineStr">
        <is>
          <t>Daily Operations</t>
        </is>
      </c>
      <c r="K8990" t="n">
        <v>2021</v>
      </c>
      <c r="L8990" t="n">
        <v>40</v>
      </c>
    </row>
    <row r="8991">
      <c r="A8991" t="inlineStr">
        <is>
          <t>Nathan Neff</t>
        </is>
      </c>
      <c r="B8991" s="21" t="n">
        <v>44474</v>
      </c>
      <c r="C8991" t="inlineStr">
        <is>
          <t>WORK ITEM</t>
        </is>
      </c>
      <c r="D8991" t="inlineStr">
        <is>
          <t>CLOSED</t>
        </is>
      </c>
      <c r="E8991" t="n">
        <v>0</v>
      </c>
      <c r="F8991" t="inlineStr">
        <is>
          <t>1169607</t>
        </is>
      </c>
      <c r="G8991" t="inlineStr">
        <is>
          <t>Peer Review</t>
        </is>
      </c>
      <c r="I8991" t="inlineStr">
        <is>
          <t>EWS</t>
        </is>
      </c>
      <c r="J8991" t="inlineStr">
        <is>
          <t>Daily Operations</t>
        </is>
      </c>
      <c r="K8991" t="n">
        <v>2021</v>
      </c>
      <c r="L8991" t="n">
        <v>40</v>
      </c>
    </row>
    <row r="8992">
      <c r="A8992" t="inlineStr">
        <is>
          <t>Nathan Neff</t>
        </is>
      </c>
      <c r="B8992" s="21" t="n">
        <v>44477</v>
      </c>
      <c r="C8992" t="inlineStr">
        <is>
          <t>WORK ITEM</t>
        </is>
      </c>
      <c r="D8992" t="inlineStr">
        <is>
          <t>CLOSED</t>
        </is>
      </c>
      <c r="E8992" t="n">
        <v>0</v>
      </c>
      <c r="F8992" t="inlineStr">
        <is>
          <t>1179088</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1177362</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1177363</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1178807</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1178858</t>
        </is>
      </c>
      <c r="G8996" t="inlineStr">
        <is>
          <t>Peer Review</t>
        </is>
      </c>
      <c r="I8996" t="inlineStr">
        <is>
          <t>EWS</t>
        </is>
      </c>
      <c r="J8996" t="inlineStr">
        <is>
          <t>Daily Operations</t>
        </is>
      </c>
      <c r="K8996" t="n">
        <v>2021</v>
      </c>
      <c r="L8996" t="n">
        <v>40</v>
      </c>
    </row>
    <row r="8997">
      <c r="A8997" t="inlineStr">
        <is>
          <t>Nathan Neff</t>
        </is>
      </c>
      <c r="B8997" s="21" t="n">
        <v>44478</v>
      </c>
      <c r="C8997" t="inlineStr">
        <is>
          <t>WORK ITEM</t>
        </is>
      </c>
      <c r="D8997" t="inlineStr">
        <is>
          <t>CLOSED</t>
        </is>
      </c>
      <c r="E8997" t="n">
        <v>0</v>
      </c>
      <c r="F8997" t="inlineStr">
        <is>
          <t>1180075</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1180277</t>
        </is>
      </c>
      <c r="G8998" t="inlineStr">
        <is>
          <t>Peer Review</t>
        </is>
      </c>
      <c r="I8998" t="inlineStr">
        <is>
          <t>EWS</t>
        </is>
      </c>
      <c r="J8998" t="inlineStr">
        <is>
          <t>Daily Operations</t>
        </is>
      </c>
      <c r="K8998" t="n">
        <v>2021</v>
      </c>
      <c r="L8998" t="n">
        <v>40</v>
      </c>
    </row>
    <row r="8999">
      <c r="A8999" t="inlineStr">
        <is>
          <t>Sudhakar Panda</t>
        </is>
      </c>
      <c r="B8999" s="21" t="n">
        <v>44473</v>
      </c>
      <c r="C8999" t="inlineStr">
        <is>
          <t>WORK ITEM</t>
        </is>
      </c>
      <c r="D8999" t="inlineStr">
        <is>
          <t>CLOSED</t>
        </is>
      </c>
      <c r="E8999" t="n">
        <v>0</v>
      </c>
      <c r="F8999" t="inlineStr">
        <is>
          <t>1165402</t>
        </is>
      </c>
      <c r="G8999" t="inlineStr">
        <is>
          <t>Perform validations by EWS</t>
        </is>
      </c>
      <c r="I8999" t="inlineStr">
        <is>
          <t>EWS</t>
        </is>
      </c>
      <c r="J8999" t="inlineStr">
        <is>
          <t>Daily Operations</t>
        </is>
      </c>
      <c r="K8999" t="n">
        <v>2021</v>
      </c>
      <c r="L8999" t="n">
        <v>40</v>
      </c>
    </row>
    <row r="9000">
      <c r="A9000" t="inlineStr">
        <is>
          <t>Shah, Anayat (P2807703)</t>
        </is>
      </c>
      <c r="B9000" s="21" t="n">
        <v>44473</v>
      </c>
      <c r="C9000" t="inlineStr">
        <is>
          <t>WORK ITEM</t>
        </is>
      </c>
      <c r="D9000" t="inlineStr">
        <is>
          <t>CLOSED</t>
        </is>
      </c>
      <c r="E9000" t="n">
        <v>0</v>
      </c>
      <c r="F9000" t="inlineStr">
        <is>
          <t>1167461</t>
        </is>
      </c>
      <c r="G9000" t="inlineStr">
        <is>
          <t>Please record Comm Desk validation Testing Results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1167436</t>
        </is>
      </c>
      <c r="G9001" t="inlineStr">
        <is>
          <t>Server Restart</t>
        </is>
      </c>
      <c r="I9001" t="inlineStr">
        <is>
          <t>EWS</t>
        </is>
      </c>
      <c r="J9001" t="inlineStr">
        <is>
          <t>Daily Operations</t>
        </is>
      </c>
      <c r="K9001" t="n">
        <v>2021</v>
      </c>
      <c r="L9001" t="n">
        <v>40</v>
      </c>
    </row>
    <row r="9002">
      <c r="A9002" t="inlineStr">
        <is>
          <t>Ashok Singh</t>
        </is>
      </c>
      <c r="B9002" s="21" t="n">
        <v>44474</v>
      </c>
      <c r="C9002" t="inlineStr">
        <is>
          <t>WORK ITEM</t>
        </is>
      </c>
      <c r="D9002" t="inlineStr">
        <is>
          <t>CLOSED</t>
        </is>
      </c>
      <c r="E9002" t="n">
        <v>0</v>
      </c>
      <c r="F9002" t="inlineStr">
        <is>
          <t>1170700</t>
        </is>
      </c>
      <c r="G9002" t="inlineStr">
        <is>
          <t>Stop/Start the Application for Database Patching</t>
        </is>
      </c>
      <c r="I9002" t="inlineStr">
        <is>
          <t>EWS</t>
        </is>
      </c>
      <c r="J9002" t="inlineStr">
        <is>
          <t>Daily Operations</t>
        </is>
      </c>
      <c r="K9002" t="n">
        <v>2021</v>
      </c>
      <c r="L9002" t="n">
        <v>40</v>
      </c>
    </row>
    <row r="9003">
      <c r="A9003" t="inlineStr"/>
      <c r="B9003" s="21" t="n">
        <v>44477</v>
      </c>
      <c r="C9003" t="inlineStr">
        <is>
          <t>WORK ITEM</t>
        </is>
      </c>
      <c r="D9003" t="inlineStr">
        <is>
          <t>NEW</t>
        </is>
      </c>
      <c r="E9003" t="n">
        <v>0</v>
      </c>
      <c r="F9003" t="inlineStr">
        <is>
          <t>1177571</t>
        </is>
      </c>
      <c r="G9003" t="inlineStr">
        <is>
          <t>Stop|Start Applications &amp; perform Validations</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1177484</t>
        </is>
      </c>
      <c r="G9004" t="inlineStr">
        <is>
          <t>Submit intake form to Comm Desk</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1177480</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1178808</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1178819</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1178859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1179170</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1179458</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1177352</t>
        </is>
      </c>
      <c r="G9011" t="inlineStr">
        <is>
          <t>Submit intake form to Comm Desk</t>
        </is>
      </c>
      <c r="I9011" t="inlineStr">
        <is>
          <t>EWS</t>
        </is>
      </c>
      <c r="J9011" t="inlineStr">
        <is>
          <t>Daily Operations</t>
        </is>
      </c>
      <c r="K9011" t="n">
        <v>2021</v>
      </c>
      <c r="L9011" t="n">
        <v>40</v>
      </c>
    </row>
    <row r="9012">
      <c r="A9012" t="inlineStr"/>
      <c r="B9012" s="21" t="n">
        <v>44474</v>
      </c>
      <c r="C9012" t="inlineStr">
        <is>
          <t>WORK ITEM</t>
        </is>
      </c>
      <c r="D9012" t="inlineStr">
        <is>
          <t>NEW</t>
        </is>
      </c>
      <c r="E9012" t="n">
        <v>0</v>
      </c>
      <c r="F9012" t="inlineStr">
        <is>
          <t>1170928</t>
        </is>
      </c>
      <c r="G9012" t="inlineStr">
        <is>
          <t>Submit intake form to Comm Desk</t>
        </is>
      </c>
      <c r="I9012" t="inlineStr">
        <is>
          <t>EWS</t>
        </is>
      </c>
      <c r="J9012" t="inlineStr">
        <is>
          <t>Daily Operations</t>
        </is>
      </c>
      <c r="K9012" t="n">
        <v>2021</v>
      </c>
      <c r="L9012" t="n">
        <v>40</v>
      </c>
    </row>
    <row r="9013">
      <c r="A9013" t="inlineStr"/>
      <c r="B9013" s="21" t="n">
        <v>44473</v>
      </c>
      <c r="C9013" t="inlineStr">
        <is>
          <t>WORK ITEM</t>
        </is>
      </c>
      <c r="D9013" t="inlineStr">
        <is>
          <t>NEW</t>
        </is>
      </c>
      <c r="E9013" t="n">
        <v>0</v>
      </c>
      <c r="F9013" t="inlineStr">
        <is>
          <t>1166550</t>
        </is>
      </c>
      <c r="G9013" t="inlineStr">
        <is>
          <t>Submit intake form to Comm Desk</t>
        </is>
      </c>
      <c r="I9013" t="inlineStr">
        <is>
          <t>EWS</t>
        </is>
      </c>
      <c r="J9013" t="inlineStr">
        <is>
          <t>Daily Operations</t>
        </is>
      </c>
      <c r="K9013" t="n">
        <v>2021</v>
      </c>
      <c r="L9013" t="n">
        <v>40</v>
      </c>
    </row>
    <row r="9014">
      <c r="A9014" t="inlineStr"/>
      <c r="B9014" s="21" t="n">
        <v>44474</v>
      </c>
      <c r="C9014" t="inlineStr">
        <is>
          <t>WORK ITEM</t>
        </is>
      </c>
      <c r="D9014" t="inlineStr">
        <is>
          <t>NEW</t>
        </is>
      </c>
      <c r="E9014" t="n">
        <v>0</v>
      </c>
      <c r="F9014" t="inlineStr">
        <is>
          <t>1168309</t>
        </is>
      </c>
      <c r="G9014" t="inlineStr">
        <is>
          <t>Submit intake form to Comm Desk</t>
        </is>
      </c>
      <c r="I9014" t="inlineStr">
        <is>
          <t>EWS</t>
        </is>
      </c>
      <c r="J9014" t="inlineStr">
        <is>
          <t>Daily Operations</t>
        </is>
      </c>
      <c r="K9014" t="n">
        <v>2021</v>
      </c>
      <c r="L9014" t="n">
        <v>40</v>
      </c>
    </row>
    <row r="9015">
      <c r="A9015" t="inlineStr">
        <is>
          <t>Shah, Anayat (P2807703)</t>
        </is>
      </c>
      <c r="B9015" s="21" t="n">
        <v>44473</v>
      </c>
      <c r="C9015" t="inlineStr">
        <is>
          <t>WORK ITEM</t>
        </is>
      </c>
      <c r="D9015" t="inlineStr">
        <is>
          <t>CLOSED</t>
        </is>
      </c>
      <c r="E9015" t="n">
        <v>0</v>
      </c>
      <c r="F9015" t="inlineStr">
        <is>
          <t>1167460</t>
        </is>
      </c>
      <c r="G9015" t="inlineStr">
        <is>
          <t>Submit intake form to Comm Desk</t>
        </is>
      </c>
      <c r="I9015" t="inlineStr">
        <is>
          <t>EWS</t>
        </is>
      </c>
      <c r="J9015" t="inlineStr">
        <is>
          <t>Daily Operations</t>
        </is>
      </c>
      <c r="K9015" t="n">
        <v>2021</v>
      </c>
      <c r="L9015" t="n">
        <v>40</v>
      </c>
    </row>
    <row r="9016">
      <c r="A9016" t="inlineStr">
        <is>
          <t>Ifrah Fatima</t>
        </is>
      </c>
      <c r="B9016" s="21" t="n">
        <v>44472</v>
      </c>
      <c r="C9016" t="inlineStr">
        <is>
          <t>WORK ITEM</t>
        </is>
      </c>
      <c r="D9016" t="inlineStr">
        <is>
          <t>CLOSED</t>
        </is>
      </c>
      <c r="E9016" t="n">
        <v>0</v>
      </c>
      <c r="F9016" t="inlineStr">
        <is>
          <t>1165243</t>
        </is>
      </c>
      <c r="G9016" t="inlineStr">
        <is>
          <t>Submit intake form to Comm Desk</t>
        </is>
      </c>
      <c r="I9016" t="inlineStr">
        <is>
          <t>EWS</t>
        </is>
      </c>
      <c r="J9016" t="inlineStr">
        <is>
          <t>Daily Operations</t>
        </is>
      </c>
      <c r="K9016" t="n">
        <v>2021</v>
      </c>
      <c r="L9016" t="n">
        <v>39</v>
      </c>
    </row>
    <row r="9017">
      <c r="A9017" t="inlineStr"/>
      <c r="B9017" s="21" t="n">
        <v>44478</v>
      </c>
      <c r="C9017" t="inlineStr">
        <is>
          <t>WORK ITEM</t>
        </is>
      </c>
      <c r="D9017" t="inlineStr">
        <is>
          <t>NEW</t>
        </is>
      </c>
      <c r="E9017" t="n">
        <v>0</v>
      </c>
      <c r="F9017" t="inlineStr">
        <is>
          <t>1180973</t>
        </is>
      </c>
      <c r="G9017" t="inlineStr">
        <is>
          <t>Submit intake form to Comm Desk</t>
        </is>
      </c>
      <c r="I9017" t="inlineStr">
        <is>
          <t>EWS</t>
        </is>
      </c>
      <c r="J9017" t="inlineStr">
        <is>
          <t>Daily Operations</t>
        </is>
      </c>
      <c r="K9017" t="n">
        <v>2021</v>
      </c>
      <c r="L9017" t="n">
        <v>40</v>
      </c>
    </row>
    <row r="9018">
      <c r="A9018" t="inlineStr"/>
      <c r="B9018" s="21" t="n">
        <v>44477</v>
      </c>
      <c r="C9018" t="inlineStr">
        <is>
          <t>WORK ITEM</t>
        </is>
      </c>
      <c r="D9018" t="inlineStr">
        <is>
          <t>NEW</t>
        </is>
      </c>
      <c r="E9018" t="n">
        <v>0</v>
      </c>
      <c r="F9018" t="inlineStr">
        <is>
          <t>1179871</t>
        </is>
      </c>
      <c r="G9018" t="inlineStr">
        <is>
          <t>Submit intake form to Comm Desk</t>
        </is>
      </c>
      <c r="I9018" t="inlineStr">
        <is>
          <t>EWS</t>
        </is>
      </c>
      <c r="J9018" t="inlineStr">
        <is>
          <t>Daily Operations</t>
        </is>
      </c>
      <c r="K9018" t="n">
        <v>2021</v>
      </c>
      <c r="L9018" t="n">
        <v>40</v>
      </c>
    </row>
    <row r="9019">
      <c r="A9019" t="inlineStr">
        <is>
          <t>Devi Jeyachandiran</t>
        </is>
      </c>
      <c r="B9019" s="21" t="n">
        <v>44476</v>
      </c>
      <c r="C9019" t="inlineStr">
        <is>
          <t>WORK ITEM</t>
        </is>
      </c>
      <c r="D9019" t="inlineStr">
        <is>
          <t>CLOSED</t>
        </is>
      </c>
      <c r="E9019" t="n">
        <v>0</v>
      </c>
      <c r="F9019" t="inlineStr">
        <is>
          <t>1174653</t>
        </is>
      </c>
      <c r="G9019" t="inlineStr">
        <is>
          <t>Submit intake form to Comm Desk</t>
        </is>
      </c>
      <c r="I9019" t="inlineStr">
        <is>
          <t>EWS</t>
        </is>
      </c>
      <c r="J9019" t="inlineStr">
        <is>
          <t>Daily Operations</t>
        </is>
      </c>
      <c r="K9019" t="n">
        <v>2021</v>
      </c>
      <c r="L9019" t="n">
        <v>40</v>
      </c>
    </row>
    <row r="9020">
      <c r="A9020" t="inlineStr">
        <is>
          <t>Ashok Singh</t>
        </is>
      </c>
      <c r="B9020" s="21" t="n">
        <v>44474</v>
      </c>
      <c r="C9020" t="inlineStr">
        <is>
          <t>WORK ITEM</t>
        </is>
      </c>
      <c r="D9020" t="inlineStr">
        <is>
          <t>CLOSED</t>
        </is>
      </c>
      <c r="E9020" t="n">
        <v>0</v>
      </c>
      <c r="F9020" t="inlineStr">
        <is>
          <t>1170484</t>
        </is>
      </c>
      <c r="G9020" t="inlineStr">
        <is>
          <t>Submit intake form to Comm Desk</t>
        </is>
      </c>
      <c r="I9020" t="inlineStr">
        <is>
          <t>EWS</t>
        </is>
      </c>
      <c r="J9020" t="inlineStr">
        <is>
          <t>Daily Operations</t>
        </is>
      </c>
      <c r="K9020" t="n">
        <v>2021</v>
      </c>
      <c r="L9020" t="n">
        <v>40</v>
      </c>
    </row>
    <row r="9021">
      <c r="A9021" t="inlineStr">
        <is>
          <t>Alok Shukla</t>
        </is>
      </c>
      <c r="B9021" s="21" t="n">
        <v>44474</v>
      </c>
      <c r="C9021" t="inlineStr">
        <is>
          <t>WORK ITEM</t>
        </is>
      </c>
      <c r="D9021" t="inlineStr">
        <is>
          <t>CLOSED</t>
        </is>
      </c>
      <c r="E9021" t="n">
        <v>0</v>
      </c>
      <c r="F9021" t="inlineStr">
        <is>
          <t>1170490</t>
        </is>
      </c>
      <c r="G9021" t="inlineStr">
        <is>
          <t>Submit intake form to Comm Desk</t>
        </is>
      </c>
      <c r="I9021" t="inlineStr">
        <is>
          <t>EWS</t>
        </is>
      </c>
      <c r="J9021" t="inlineStr">
        <is>
          <t>Daily Operations</t>
        </is>
      </c>
      <c r="K9021" t="n">
        <v>2021</v>
      </c>
      <c r="L9021" t="n">
        <v>40</v>
      </c>
    </row>
    <row r="9022">
      <c r="A9022" t="inlineStr">
        <is>
          <t>Nathan Neff</t>
        </is>
      </c>
      <c r="B9022" s="21" t="n">
        <v>44474</v>
      </c>
      <c r="C9022" t="inlineStr">
        <is>
          <t>WORK ITEM</t>
        </is>
      </c>
      <c r="D9022" t="inlineStr">
        <is>
          <t>CLOSED</t>
        </is>
      </c>
      <c r="E9022" t="n">
        <v>0</v>
      </c>
      <c r="F9022" t="inlineStr">
        <is>
          <t>1170322</t>
        </is>
      </c>
      <c r="G9022" t="inlineStr">
        <is>
          <t>Submit intake form to Comm Desk</t>
        </is>
      </c>
      <c r="I9022" t="inlineStr">
        <is>
          <t>EWS</t>
        </is>
      </c>
      <c r="J9022" t="inlineStr">
        <is>
          <t>Daily Operations</t>
        </is>
      </c>
      <c r="K9022" t="n">
        <v>2021</v>
      </c>
      <c r="L9022" t="n">
        <v>40</v>
      </c>
    </row>
    <row r="9023">
      <c r="A9023" t="inlineStr">
        <is>
          <t>Ashok Singh</t>
        </is>
      </c>
      <c r="B9023" s="21" t="n">
        <v>44474</v>
      </c>
      <c r="C9023" t="inlineStr">
        <is>
          <t>WORK ITEM</t>
        </is>
      </c>
      <c r="D9023" t="inlineStr">
        <is>
          <t>CLOSED</t>
        </is>
      </c>
      <c r="E9023" t="n">
        <v>0</v>
      </c>
      <c r="F9023" t="inlineStr">
        <is>
          <t>1170377</t>
        </is>
      </c>
      <c r="G9023" t="inlineStr">
        <is>
          <t>Submit intake form to Comm Desk</t>
        </is>
      </c>
      <c r="I9023" t="inlineStr">
        <is>
          <t>EWS</t>
        </is>
      </c>
      <c r="J9023" t="inlineStr">
        <is>
          <t>Daily Operations</t>
        </is>
      </c>
      <c r="K9023" t="n">
        <v>2021</v>
      </c>
      <c r="L9023" t="n">
        <v>40</v>
      </c>
    </row>
    <row r="9024">
      <c r="A9024" t="inlineStr">
        <is>
          <t>Devi Jeyachandiran</t>
        </is>
      </c>
      <c r="B9024" s="21" t="n">
        <v>44474</v>
      </c>
      <c r="C9024" t="inlineStr">
        <is>
          <t>WORK ITEM</t>
        </is>
      </c>
      <c r="D9024" t="inlineStr">
        <is>
          <t>CLOSED</t>
        </is>
      </c>
      <c r="E9024" t="n">
        <v>0</v>
      </c>
      <c r="F9024" t="inlineStr">
        <is>
          <t>1168075</t>
        </is>
      </c>
      <c r="G9024" t="inlineStr">
        <is>
          <t>Submit intake form to Comm Desk</t>
        </is>
      </c>
      <c r="I9024" t="inlineStr">
        <is>
          <t>EWS</t>
        </is>
      </c>
      <c r="J9024" t="inlineStr">
        <is>
          <t>Daily Operations</t>
        </is>
      </c>
      <c r="K9024" t="n">
        <v>2021</v>
      </c>
      <c r="L9024" t="n">
        <v>40</v>
      </c>
    </row>
    <row r="9025">
      <c r="A9025" t="inlineStr">
        <is>
          <t>Salim Uddin</t>
        </is>
      </c>
      <c r="B9025" s="21" t="n">
        <v>44477</v>
      </c>
      <c r="C9025" t="inlineStr">
        <is>
          <t>WORK ITEM</t>
        </is>
      </c>
      <c r="D9025" t="inlineStr">
        <is>
          <t>CLOSED</t>
        </is>
      </c>
      <c r="E9025" t="n">
        <v>0</v>
      </c>
      <c r="F9025" t="inlineStr">
        <is>
          <t>1179424</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1179516</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1178365</t>
        </is>
      </c>
      <c r="G9027" t="inlineStr">
        <is>
          <t>Submit intake form to Comm Desk</t>
        </is>
      </c>
      <c r="I9027" t="inlineStr">
        <is>
          <t>EWS</t>
        </is>
      </c>
      <c r="J9027" t="inlineStr">
        <is>
          <t>Daily Operations</t>
        </is>
      </c>
      <c r="K9027" t="n">
        <v>2021</v>
      </c>
      <c r="L9027" t="n">
        <v>40</v>
      </c>
    </row>
    <row r="9028">
      <c r="A9028" t="inlineStr">
        <is>
          <t>Alok Shukla</t>
        </is>
      </c>
      <c r="B9028" s="21" t="n">
        <v>44474</v>
      </c>
      <c r="C9028" t="inlineStr">
        <is>
          <t>WORK ITEM</t>
        </is>
      </c>
      <c r="D9028" t="inlineStr">
        <is>
          <t>CLOSED</t>
        </is>
      </c>
      <c r="E9028" t="n">
        <v>0</v>
      </c>
      <c r="F9028" t="inlineStr">
        <is>
          <t>1170476</t>
        </is>
      </c>
      <c r="G9028" t="inlineStr">
        <is>
          <t>Submitted comms desk intake form</t>
        </is>
      </c>
      <c r="I9028" t="inlineStr">
        <is>
          <t>EWS</t>
        </is>
      </c>
      <c r="J9028" t="inlineStr">
        <is>
          <t>Daily Operations</t>
        </is>
      </c>
      <c r="K9028" t="n">
        <v>2021</v>
      </c>
      <c r="L9028" t="n">
        <v>40</v>
      </c>
    </row>
    <row r="9029">
      <c r="A9029" t="inlineStr"/>
      <c r="B9029" s="21" t="n">
        <v>44473</v>
      </c>
      <c r="C9029" t="inlineStr">
        <is>
          <t>WORK ITEM</t>
        </is>
      </c>
      <c r="D9029" t="inlineStr">
        <is>
          <t>NEW</t>
        </is>
      </c>
      <c r="E9029" t="n">
        <v>0</v>
      </c>
      <c r="F9029" t="inlineStr">
        <is>
          <t>1166301</t>
        </is>
      </c>
      <c r="G9029" t="inlineStr">
        <is>
          <t>Submitted comms desk intake form</t>
        </is>
      </c>
      <c r="I9029" t="inlineStr">
        <is>
          <t>EWS</t>
        </is>
      </c>
      <c r="J9029" t="inlineStr">
        <is>
          <t>Daily Operations</t>
        </is>
      </c>
      <c r="K9029" t="n">
        <v>2021</v>
      </c>
      <c r="L9029" t="n">
        <v>40</v>
      </c>
    </row>
    <row r="9030">
      <c r="A9030" t="inlineStr"/>
      <c r="B9030" s="21" t="n">
        <v>44477</v>
      </c>
      <c r="C9030" t="inlineStr">
        <is>
          <t>WORK ITEM</t>
        </is>
      </c>
      <c r="D9030" t="inlineStr">
        <is>
          <t>NEW</t>
        </is>
      </c>
      <c r="E9030" t="n">
        <v>0</v>
      </c>
      <c r="F9030" t="inlineStr">
        <is>
          <t>1179864</t>
        </is>
      </c>
      <c r="G9030" t="inlineStr">
        <is>
          <t>Submitted comms desk intake form</t>
        </is>
      </c>
      <c r="I9030" t="inlineStr">
        <is>
          <t>EWS</t>
        </is>
      </c>
      <c r="J9030" t="inlineStr">
        <is>
          <t>Daily Operations</t>
        </is>
      </c>
      <c r="K9030" t="n">
        <v>2021</v>
      </c>
      <c r="L9030" t="n">
        <v>40</v>
      </c>
    </row>
    <row r="9031">
      <c r="A9031" t="inlineStr">
        <is>
          <t>Shah, Anayat (P2807703)</t>
        </is>
      </c>
      <c r="B9031" s="21" t="n">
        <v>44473</v>
      </c>
      <c r="C9031" t="inlineStr">
        <is>
          <t>WORK ITEM</t>
        </is>
      </c>
      <c r="D9031" t="inlineStr">
        <is>
          <t>CLOSED</t>
        </is>
      </c>
      <c r="E9031" t="n">
        <v>0</v>
      </c>
      <c r="F9031" t="inlineStr">
        <is>
          <t>1167478</t>
        </is>
      </c>
      <c r="G9031" t="inlineStr">
        <is>
          <t>TBD</t>
        </is>
      </c>
      <c r="I9031" t="inlineStr">
        <is>
          <t>EWS</t>
        </is>
      </c>
      <c r="J9031" t="inlineStr">
        <is>
          <t>Daily Operations</t>
        </is>
      </c>
      <c r="K9031" t="n">
        <v>2021</v>
      </c>
      <c r="L9031" t="n">
        <v>40</v>
      </c>
    </row>
    <row r="9032">
      <c r="A9032" t="inlineStr"/>
      <c r="B9032" s="21" t="n">
        <v>44478</v>
      </c>
      <c r="C9032" t="inlineStr">
        <is>
          <t>WORK ITEM</t>
        </is>
      </c>
      <c r="D9032" t="inlineStr">
        <is>
          <t>NEW</t>
        </is>
      </c>
      <c r="E9032" t="n">
        <v>0</v>
      </c>
      <c r="F9032" t="inlineStr">
        <is>
          <t>1180140</t>
        </is>
      </c>
      <c r="G9032" t="inlineStr">
        <is>
          <t>To perform validation</t>
        </is>
      </c>
      <c r="I9032" t="inlineStr">
        <is>
          <t>EWS</t>
        </is>
      </c>
      <c r="J9032" t="inlineStr">
        <is>
          <t>Daily Operations</t>
        </is>
      </c>
      <c r="K9032" t="n">
        <v>2021</v>
      </c>
      <c r="L9032" t="n">
        <v>40</v>
      </c>
    </row>
    <row r="9033">
      <c r="A9033" t="inlineStr"/>
      <c r="B9033" s="21" t="n">
        <v>44479</v>
      </c>
      <c r="C9033" t="inlineStr">
        <is>
          <t>WORK ITEM</t>
        </is>
      </c>
      <c r="D9033" t="inlineStr">
        <is>
          <t>NEW</t>
        </is>
      </c>
      <c r="E9033" t="n">
        <v>0</v>
      </c>
      <c r="F9033" t="inlineStr">
        <is>
          <t>1181213</t>
        </is>
      </c>
      <c r="G9033" t="inlineStr">
        <is>
          <t>To perform validations</t>
        </is>
      </c>
      <c r="I9033" t="inlineStr">
        <is>
          <t>EWS</t>
        </is>
      </c>
      <c r="J9033" t="inlineStr">
        <is>
          <t>Daily Operations</t>
        </is>
      </c>
      <c r="K9033" t="n">
        <v>2021</v>
      </c>
      <c r="L9033" t="n">
        <v>40</v>
      </c>
    </row>
    <row r="9034">
      <c r="A9034" t="inlineStr">
        <is>
          <t>Ifrah Fatima</t>
        </is>
      </c>
      <c r="B9034" s="21" t="n">
        <v>44472</v>
      </c>
      <c r="C9034" t="inlineStr">
        <is>
          <t>WORK ITEM</t>
        </is>
      </c>
      <c r="D9034" t="inlineStr">
        <is>
          <t>CLOSED</t>
        </is>
      </c>
      <c r="E9034" t="n">
        <v>0</v>
      </c>
      <c r="F9034" t="inlineStr">
        <is>
          <t>1165240</t>
        </is>
      </c>
      <c r="G9034" t="inlineStr">
        <is>
          <t>To perform validations</t>
        </is>
      </c>
      <c r="I9034" t="inlineStr">
        <is>
          <t>EWS</t>
        </is>
      </c>
      <c r="J9034" t="inlineStr">
        <is>
          <t>Daily Operations</t>
        </is>
      </c>
      <c r="K9034" t="n">
        <v>2021</v>
      </c>
      <c r="L9034" t="n">
        <v>39</v>
      </c>
    </row>
    <row r="9035">
      <c r="A9035" t="inlineStr"/>
      <c r="B9035" s="21" t="n">
        <v>44474</v>
      </c>
      <c r="C9035" t="inlineStr">
        <is>
          <t>WORK ITEM</t>
        </is>
      </c>
      <c r="D9035" t="inlineStr">
        <is>
          <t>NEW</t>
        </is>
      </c>
      <c r="E9035" t="n">
        <v>0</v>
      </c>
      <c r="F9035" t="inlineStr">
        <is>
          <t>1169342</t>
        </is>
      </c>
      <c r="G9035" t="inlineStr">
        <is>
          <t>Validate helios QA &amp; UAT env's</t>
        </is>
      </c>
      <c r="I9035" t="inlineStr">
        <is>
          <t>EWS</t>
        </is>
      </c>
      <c r="J9035" t="inlineStr">
        <is>
          <t>Daily Operations</t>
        </is>
      </c>
      <c r="K9035" t="n">
        <v>2021</v>
      </c>
      <c r="L9035" t="n">
        <v>40</v>
      </c>
    </row>
    <row r="9036">
      <c r="A9036" t="inlineStr"/>
      <c r="B9036" s="21" t="n">
        <v>44474</v>
      </c>
      <c r="C9036" t="inlineStr">
        <is>
          <t>WORK ITEM</t>
        </is>
      </c>
      <c r="D9036" t="inlineStr">
        <is>
          <t>NEW</t>
        </is>
      </c>
      <c r="E9036" t="n">
        <v>0</v>
      </c>
      <c r="F9036" t="inlineStr">
        <is>
          <t>1169358</t>
        </is>
      </c>
      <c r="G9036" t="inlineStr">
        <is>
          <t>Validate Helios UAT2 env for DB patching</t>
        </is>
      </c>
      <c r="I9036" t="inlineStr">
        <is>
          <t>EWS</t>
        </is>
      </c>
      <c r="J9036" t="inlineStr">
        <is>
          <t>Daily Operations</t>
        </is>
      </c>
      <c r="K9036" t="n">
        <v>2021</v>
      </c>
      <c r="L9036" t="n">
        <v>40</v>
      </c>
    </row>
    <row r="9037">
      <c r="A9037" t="inlineStr">
        <is>
          <t>Devi Jeyachandiran</t>
        </is>
      </c>
      <c r="B9037" s="21" t="n">
        <v>44476</v>
      </c>
      <c r="C9037" t="inlineStr">
        <is>
          <t>WORK ITEM</t>
        </is>
      </c>
      <c r="D9037" t="inlineStr">
        <is>
          <t>ACKNOWLEDGED</t>
        </is>
      </c>
      <c r="E9037" t="n">
        <v>0</v>
      </c>
      <c r="F9037" t="inlineStr">
        <is>
          <t>1174612</t>
        </is>
      </c>
      <c r="G9037" t="inlineStr">
        <is>
          <t>Validation</t>
        </is>
      </c>
      <c r="I9037" t="inlineStr">
        <is>
          <t>EWS</t>
        </is>
      </c>
      <c r="J9037" t="inlineStr">
        <is>
          <t>Daily Operations</t>
        </is>
      </c>
      <c r="K9037" t="n">
        <v>2021</v>
      </c>
      <c r="L9037" t="n">
        <v>40</v>
      </c>
    </row>
    <row r="9038">
      <c r="A9038" t="inlineStr">
        <is>
          <t>Ifrah Fatima</t>
        </is>
      </c>
      <c r="B9038" s="21" t="n">
        <v>44469</v>
      </c>
      <c r="C9038" t="inlineStr">
        <is>
          <t>ISSUE</t>
        </is>
      </c>
      <c r="D9038" t="inlineStr">
        <is>
          <t>IN PROGRESS</t>
        </is>
      </c>
      <c r="E9038" t="n">
        <v>0</v>
      </c>
      <c r="F9038" t="inlineStr">
        <is>
          <t>2546257</t>
        </is>
      </c>
      <c r="G9038" t="inlineStr">
        <is>
          <t>PROD: ESS error</t>
        </is>
      </c>
      <c r="H9038" t="inlineStr">
        <is>
          <t>EWS-UTILS</t>
        </is>
      </c>
      <c r="I9038" t="inlineStr">
        <is>
          <t>EWS</t>
        </is>
      </c>
      <c r="J9038" t="inlineStr">
        <is>
          <t>Daily Operations</t>
        </is>
      </c>
      <c r="K9038" t="n">
        <v>2021</v>
      </c>
      <c r="L9038" t="n">
        <v>39</v>
      </c>
    </row>
    <row r="9039">
      <c r="A9039" t="inlineStr">
        <is>
          <t>Sudhakar Panda</t>
        </is>
      </c>
      <c r="B9039" s="21" t="n">
        <v>44470</v>
      </c>
      <c r="C9039" t="inlineStr">
        <is>
          <t>DAILY OPERATIONS</t>
        </is>
      </c>
      <c r="D9039" t="inlineStr">
        <is>
          <t>RESOLVED</t>
        </is>
      </c>
      <c r="E9039" t="n">
        <v>0</v>
      </c>
      <c r="F9039" t="inlineStr">
        <is>
          <t>REL29246/CHG78297</t>
        </is>
      </c>
      <c r="G9039" t="inlineStr">
        <is>
          <t>RE: Deploy Team: Web Services  SOA/TWC Deployment Notification for PROD 9/30/2021 10:00 PM CT -  REL29246/CHG78297</t>
        </is>
      </c>
      <c r="H9039" t="inlineStr"/>
      <c r="I9039" t="inlineStr">
        <is>
          <t>EWS</t>
        </is>
      </c>
      <c r="J9039" t="inlineStr">
        <is>
          <t>Daily Operations</t>
        </is>
      </c>
      <c r="K9039" t="n">
        <v>2021</v>
      </c>
      <c r="L9039" t="n">
        <v>39</v>
      </c>
    </row>
    <row r="9040">
      <c r="A9040" t="inlineStr">
        <is>
          <t>Vaibhav Dhingra</t>
        </is>
      </c>
      <c r="B9040" s="21" t="n">
        <v>44469</v>
      </c>
      <c r="C9040" t="inlineStr">
        <is>
          <t>TESTING</t>
        </is>
      </c>
      <c r="D9040" t="inlineStr">
        <is>
          <t>CLOSED</t>
        </is>
      </c>
      <c r="E9040" t="n">
        <v>6</v>
      </c>
      <c r="F9040" t="inlineStr">
        <is>
          <t>NA</t>
        </is>
      </c>
      <c r="G9040" t="inlineStr">
        <is>
          <t xml:space="preserve">WebSphere security vulnerability patch for WebSphere 9.0 in UAT
</t>
        </is>
      </c>
      <c r="H9040" t="inlineStr">
        <is>
          <t>UAT ENVIRONMENT</t>
        </is>
      </c>
      <c r="I9040" t="inlineStr">
        <is>
          <t>ICAPI</t>
        </is>
      </c>
      <c r="J9040" t="inlineStr">
        <is>
          <t>Daily Operations</t>
        </is>
      </c>
      <c r="K9040" t="n">
        <v>2021</v>
      </c>
      <c r="L9040" t="n">
        <v>39</v>
      </c>
    </row>
    <row r="9041">
      <c r="A9041" t="inlineStr">
        <is>
          <t>Deepak Vaswani</t>
        </is>
      </c>
      <c r="B9041" s="21" t="n">
        <v>44470</v>
      </c>
      <c r="C9041" t="inlineStr">
        <is>
          <t>DAILY OPERATIONS</t>
        </is>
      </c>
      <c r="D9041" t="inlineStr">
        <is>
          <t>IN PROGRESS</t>
        </is>
      </c>
      <c r="E9041" t="n">
        <v>0.33</v>
      </c>
      <c r="F9041" t="inlineStr">
        <is>
          <t>2549828</t>
        </is>
      </c>
      <c r="G9041" t="inlineStr">
        <is>
          <t xml:space="preserve">RE: INCIDENT 2549828  -  AppDynamics has detected a problem with Backend cxpwebsvcs.csgedirect.com:443.CSG Billing system response times &gt; 600 ms for SPC started </t>
        </is>
      </c>
      <c r="H9041" t="inlineStr">
        <is>
          <t>SPC</t>
        </is>
      </c>
      <c r="I9041" t="inlineStr">
        <is>
          <t>EWS</t>
        </is>
      </c>
      <c r="J9041" t="inlineStr">
        <is>
          <t>Daily Operations</t>
        </is>
      </c>
      <c r="K9041" t="n">
        <v>2021</v>
      </c>
      <c r="L9041" t="n">
        <v>39</v>
      </c>
    </row>
    <row r="9042">
      <c r="A9042" t="inlineStr">
        <is>
          <t>Arsalan Ali</t>
        </is>
      </c>
      <c r="B9042" s="21" t="n">
        <v>44470</v>
      </c>
      <c r="C9042" t="inlineStr">
        <is>
          <t>DAILY OPERATION</t>
        </is>
      </c>
      <c r="D9042" t="inlineStr">
        <is>
          <t>IN PROGRESS</t>
        </is>
      </c>
      <c r="E9042" t="n">
        <v>0</v>
      </c>
      <c r="F9042" t="inlineStr">
        <is>
          <t>78756</t>
        </is>
      </c>
      <c r="G9042" t="inlineStr">
        <is>
          <t xml:space="preserve">Promote OCBO 4.4 to UAT                 </t>
        </is>
      </c>
      <c r="H9042" t="inlineStr">
        <is>
          <t>ENTERPRISE AKANA</t>
        </is>
      </c>
      <c r="I9042" t="inlineStr">
        <is>
          <t>AKANA-EWS</t>
        </is>
      </c>
      <c r="J9042" t="inlineStr">
        <is>
          <t>Daily Operations</t>
        </is>
      </c>
      <c r="K9042" t="n">
        <v>2021</v>
      </c>
      <c r="L9042" t="n">
        <v>39</v>
      </c>
    </row>
    <row r="9043">
      <c r="A9043" t="inlineStr">
        <is>
          <t>Ashok Singh</t>
        </is>
      </c>
      <c r="B9043" s="21" t="n">
        <v>44470</v>
      </c>
      <c r="C9043" t="inlineStr">
        <is>
          <t>INCIDENT</t>
        </is>
      </c>
      <c r="D9043" t="inlineStr">
        <is>
          <t>ASSIGNED OTHER</t>
        </is>
      </c>
      <c r="E9043" t="n">
        <v>0.17</v>
      </c>
      <c r="F9043" t="inlineStr">
        <is>
          <t>2547858</t>
        </is>
      </c>
      <c r="G9043" t="inlineStr">
        <is>
          <t>Your team has been assigned ownership of Incident 2547858</t>
        </is>
      </c>
      <c r="H9043" t="inlineStr">
        <is>
          <t>EWS</t>
        </is>
      </c>
      <c r="I9043" t="inlineStr">
        <is>
          <t>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2549475</t>
        </is>
      </c>
      <c r="G9044" t="inlineStr">
        <is>
          <t>Your team has been assigned ownership of Incident 2549475</t>
        </is>
      </c>
      <c r="H9044" t="inlineStr">
        <is>
          <t>EWS</t>
        </is>
      </c>
      <c r="I9044" t="inlineStr">
        <is>
          <t>EWS</t>
        </is>
      </c>
      <c r="J9044" t="inlineStr">
        <is>
          <t>Daily Operations</t>
        </is>
      </c>
      <c r="K9044" t="n">
        <v>2021</v>
      </c>
      <c r="L9044" t="n">
        <v>39</v>
      </c>
    </row>
    <row r="9045">
      <c r="A9045" t="inlineStr">
        <is>
          <t>Bhoopendra Kumar</t>
        </is>
      </c>
      <c r="B9045" s="21" t="n">
        <v>44470</v>
      </c>
      <c r="C9045" t="inlineStr">
        <is>
          <t>REQUEST</t>
        </is>
      </c>
      <c r="D9045" t="inlineStr">
        <is>
          <t>RESOLVED</t>
        </is>
      </c>
      <c r="E9045" t="n">
        <v>0</v>
      </c>
      <c r="F9045" t="inlineStr">
        <is>
          <t xml:space="preserve">Release 29352/CHANGE 78811 </t>
        </is>
      </c>
      <c r="G9045" t="inlineStr">
        <is>
          <t>RE: CESCHTRENT-30862-EquipmetSignalStatus-HotFix UAT</t>
        </is>
      </c>
      <c r="H9045" t="inlineStr">
        <is>
          <t>ESS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INCIDENT 2554159/CHANGE 78844 (Emergency) </t>
        </is>
      </c>
      <c r="G9046" t="inlineStr">
        <is>
          <t>RE: CESCHTRENT-30862-EquipmetSignalStatus-HotFix DR</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2553573</t>
        </is>
      </c>
      <c r="G9047" t="inlineStr">
        <is>
          <t>RE: Ticket to remove Helios users</t>
        </is>
      </c>
      <c r="H9047" t="inlineStr">
        <is>
          <t>HELIOS</t>
        </is>
      </c>
      <c r="I9047" t="inlineStr">
        <is>
          <t>EWS</t>
        </is>
      </c>
      <c r="J9047" t="inlineStr">
        <is>
          <t>Daily Operations</t>
        </is>
      </c>
      <c r="K9047" t="n">
        <v>2021</v>
      </c>
      <c r="L9047" t="n">
        <v>39</v>
      </c>
    </row>
    <row r="9048">
      <c r="A9048" t="inlineStr">
        <is>
          <t>Satish Singh</t>
        </is>
      </c>
      <c r="B9048" s="21" t="n">
        <v>44470</v>
      </c>
      <c r="C9048" t="inlineStr">
        <is>
          <t>ROBOT ALERTS</t>
        </is>
      </c>
      <c r="D9048" t="inlineStr">
        <is>
          <t>CLOSED</t>
        </is>
      </c>
      <c r="E9048" t="n">
        <v>0.3</v>
      </c>
      <c r="F9048" t="inlineStr">
        <is>
          <t>NA</t>
        </is>
      </c>
      <c r="G9048" t="inlineStr">
        <is>
          <t>ALERT FROM PRVPAS2C Midwest Region
Gateway job 123528/MDWCRM1GWY/APISTART IS HUNG IN MSGW STATUS ON PRVPAS2C</t>
        </is>
      </c>
      <c r="H9048" t="inlineStr">
        <is>
          <t>CRM GATEWAY</t>
        </is>
      </c>
      <c r="I9048" t="inlineStr">
        <is>
          <t>ICAPI</t>
        </is>
      </c>
      <c r="J9048" t="inlineStr">
        <is>
          <t>Daily Operations</t>
        </is>
      </c>
      <c r="K9048" t="n">
        <v>2021</v>
      </c>
      <c r="L9048" t="n">
        <v>39</v>
      </c>
    </row>
    <row r="9049">
      <c r="A9049" t="inlineStr">
        <is>
          <t>Satish Singh</t>
        </is>
      </c>
      <c r="B9049" s="21" t="n">
        <v>44471</v>
      </c>
      <c r="C9049" t="inlineStr">
        <is>
          <t>APPDYNAMICS ALERT</t>
        </is>
      </c>
      <c r="D9049" t="inlineStr">
        <is>
          <t>CLOSED</t>
        </is>
      </c>
      <c r="E9049" t="n">
        <v>0.18</v>
      </c>
      <c r="F9049" t="inlineStr">
        <is>
          <t>NA</t>
        </is>
      </c>
      <c r="G9049" t="inlineStr">
        <is>
          <t>AppDynamics has detected a problem with Business Transaction IcomsApiGw.callApiGateway1.</t>
        </is>
      </c>
      <c r="H9049" t="inlineStr">
        <is>
          <t>EWS-ICAPI</t>
        </is>
      </c>
      <c r="I9049" t="inlineStr">
        <is>
          <t>ICAPI</t>
        </is>
      </c>
      <c r="J9049" t="inlineStr">
        <is>
          <t>Daily Operations</t>
        </is>
      </c>
      <c r="K9049" t="n">
        <v>2021</v>
      </c>
      <c r="L9049" t="n">
        <v>39</v>
      </c>
    </row>
    <row r="9050">
      <c r="A9050" t="inlineStr">
        <is>
          <t>Deepak Vaswani</t>
        </is>
      </c>
      <c r="B9050" s="21" t="n">
        <v>44471</v>
      </c>
      <c r="C9050" t="inlineStr">
        <is>
          <t>DAILY OPERATIONS</t>
        </is>
      </c>
      <c r="D9050" t="inlineStr">
        <is>
          <t>RESOLVED</t>
        </is>
      </c>
      <c r="E9050" t="n">
        <v>0.33</v>
      </c>
      <c r="F9050" t="inlineStr"/>
      <c r="G9050" t="inlineStr">
        <is>
          <t>RE: Need SpC Constituent List</t>
        </is>
      </c>
      <c r="H9050" t="inlineStr">
        <is>
          <t>SPC</t>
        </is>
      </c>
      <c r="I9050" t="inlineStr">
        <is>
          <t>EWS</t>
        </is>
      </c>
      <c r="J9050" t="inlineStr">
        <is>
          <t>Daily Operations</t>
        </is>
      </c>
      <c r="K9050" t="n">
        <v>2021</v>
      </c>
      <c r="L9050" t="n">
        <v>39</v>
      </c>
    </row>
    <row r="9051">
      <c r="A9051" t="inlineStr">
        <is>
          <t>Deepak Vaswani</t>
        </is>
      </c>
      <c r="B9051" s="21" t="n">
        <v>44471</v>
      </c>
      <c r="C9051" t="inlineStr">
        <is>
          <t>DAILY OPERATIONS</t>
        </is>
      </c>
      <c r="D9051" t="inlineStr">
        <is>
          <t>RESOLVED</t>
        </is>
      </c>
      <c r="E9051" t="n">
        <v>1.28</v>
      </c>
      <c r="F9051" t="inlineStr"/>
      <c r="G9051" t="inlineStr">
        <is>
          <t xml:space="preserve">RE: Check-in CHG 78816 </t>
        </is>
      </c>
      <c r="H9051" t="inlineStr">
        <is>
          <t>EWS UTILS</t>
        </is>
      </c>
      <c r="I9051" t="inlineStr">
        <is>
          <t>EWS</t>
        </is>
      </c>
      <c r="J9051" t="inlineStr">
        <is>
          <t>Daily Operations</t>
        </is>
      </c>
      <c r="K9051" t="n">
        <v>2021</v>
      </c>
      <c r="L9051" t="n">
        <v>39</v>
      </c>
    </row>
    <row r="9052">
      <c r="A9052" t="inlineStr">
        <is>
          <t>Ashok Singh</t>
        </is>
      </c>
      <c r="B9052" s="21" t="n">
        <v>44471</v>
      </c>
      <c r="C9052" t="inlineStr">
        <is>
          <t>INCIDENT</t>
        </is>
      </c>
      <c r="D9052" t="inlineStr">
        <is>
          <t>ASSIGNED OTHER</t>
        </is>
      </c>
      <c r="E9052" t="n">
        <v>0.17</v>
      </c>
      <c r="F9052" t="inlineStr">
        <is>
          <t>2549673</t>
        </is>
      </c>
      <c r="G9052" t="inlineStr">
        <is>
          <t>Your team has been assigned ownership of Incident 2549673</t>
        </is>
      </c>
      <c r="H9052" t="inlineStr">
        <is>
          <t>EWS</t>
        </is>
      </c>
      <c r="I9052" t="inlineStr">
        <is>
          <t>EWS</t>
        </is>
      </c>
      <c r="J9052" t="inlineStr">
        <is>
          <t>Daily Operations</t>
        </is>
      </c>
      <c r="K9052" t="n">
        <v>2021</v>
      </c>
      <c r="L9052" t="n">
        <v>39</v>
      </c>
    </row>
    <row r="9053">
      <c r="A9053" t="inlineStr">
        <is>
          <t>Ashok Singh</t>
        </is>
      </c>
      <c r="B9053" s="21" t="n">
        <v>44471</v>
      </c>
      <c r="C9053" t="inlineStr">
        <is>
          <t>SERVICE REQUEST</t>
        </is>
      </c>
      <c r="D9053" t="inlineStr">
        <is>
          <t>ASSIGNED OTHER</t>
        </is>
      </c>
      <c r="E9053" t="n">
        <v>0.17</v>
      </c>
      <c r="F9053" t="inlineStr">
        <is>
          <t>2550832</t>
        </is>
      </c>
      <c r="G9053" t="inlineStr">
        <is>
          <t>Your team has been assigned ownership of Service Request 2550832</t>
        </is>
      </c>
      <c r="H9053" t="inlineStr">
        <is>
          <t>EWS</t>
        </is>
      </c>
      <c r="I9053" t="inlineStr">
        <is>
          <t>EWS</t>
        </is>
      </c>
      <c r="J9053" t="inlineStr">
        <is>
          <t>Daily Operations</t>
        </is>
      </c>
      <c r="K9053" t="n">
        <v>2021</v>
      </c>
      <c r="L9053" t="n">
        <v>39</v>
      </c>
    </row>
    <row r="9054">
      <c r="A9054" t="inlineStr">
        <is>
          <t>Ashok Singh</t>
        </is>
      </c>
      <c r="B9054" s="21" t="n">
        <v>44471</v>
      </c>
      <c r="C9054" t="inlineStr">
        <is>
          <t>INCIDENT</t>
        </is>
      </c>
      <c r="D9054" t="inlineStr">
        <is>
          <t>ASSIGNED OTHER</t>
        </is>
      </c>
      <c r="E9054" t="n">
        <v>0.17</v>
      </c>
      <c r="F9054" t="inlineStr">
        <is>
          <t>2552250</t>
        </is>
      </c>
      <c r="G9054" t="inlineStr">
        <is>
          <t>Your team has been assigned ownership of Incident 2552250</t>
        </is>
      </c>
      <c r="H9054" t="inlineStr">
        <is>
          <t>EWS</t>
        </is>
      </c>
      <c r="I9054" t="inlineStr">
        <is>
          <t>EWS</t>
        </is>
      </c>
      <c r="J9054" t="inlineStr">
        <is>
          <t>Daily Operations</t>
        </is>
      </c>
      <c r="K9054" t="n">
        <v>2021</v>
      </c>
      <c r="L9054" t="n">
        <v>39</v>
      </c>
    </row>
    <row r="9055">
      <c r="A9055" t="inlineStr">
        <is>
          <t>Sudhakar Panda</t>
        </is>
      </c>
      <c r="B9055" s="21" t="n">
        <v>44471</v>
      </c>
      <c r="C9055" t="inlineStr">
        <is>
          <t>INCIDENT</t>
        </is>
      </c>
      <c r="D9055" t="inlineStr">
        <is>
          <t>RESOLVED</t>
        </is>
      </c>
      <c r="E9055" t="n">
        <v>0</v>
      </c>
      <c r="F9055" t="inlineStr">
        <is>
          <t>2554599</t>
        </is>
      </c>
      <c r="G9055" t="inlineStr">
        <is>
          <t>RE: INC 2554599  -  AppDynamics has detected a problem with Business Transaction &lt;b&gt;/mda/ENI3/ENI3Listener&lt;/b&gt;.&lt;b&gt;MDA BT response time is much higher than normal&lt;</t>
        </is>
      </c>
      <c r="H9055" t="inlineStr"/>
      <c r="I9055" t="inlineStr">
        <is>
          <t>EWS</t>
        </is>
      </c>
      <c r="J9055" t="inlineStr">
        <is>
          <t>Daily Operations</t>
        </is>
      </c>
      <c r="K9055" t="n">
        <v>2021</v>
      </c>
      <c r="L9055" t="n">
        <v>39</v>
      </c>
    </row>
    <row r="9056">
      <c r="A9056" t="inlineStr">
        <is>
          <t>Sudhakar Panda</t>
        </is>
      </c>
      <c r="B9056" s="21" t="n">
        <v>44471</v>
      </c>
      <c r="C9056" t="inlineStr">
        <is>
          <t>DAILY OPERTAIONS</t>
        </is>
      </c>
      <c r="D9056" t="inlineStr">
        <is>
          <t>ASSIGNED OTHER</t>
        </is>
      </c>
      <c r="E9056" t="n">
        <v>0</v>
      </c>
      <c r="F9056" t="inlineStr"/>
      <c r="G9056" t="inlineStr">
        <is>
          <t>RE: PROD ::: sendAutopayInfo Error</t>
        </is>
      </c>
      <c r="H9056" t="inlineStr">
        <is>
          <t xml:space="preserve">SENDAUTOPAYINFO </t>
        </is>
      </c>
      <c r="I9056" t="inlineStr">
        <is>
          <t>EWS</t>
        </is>
      </c>
      <c r="J9056" t="inlineStr">
        <is>
          <t>Daily Operations</t>
        </is>
      </c>
      <c r="K9056" t="n">
        <v>2021</v>
      </c>
      <c r="L9056" t="n">
        <v>39</v>
      </c>
    </row>
    <row r="9057">
      <c r="A9057" t="inlineStr">
        <is>
          <t>Sudhakar Panda</t>
        </is>
      </c>
      <c r="B9057" s="21" t="n">
        <v>44471</v>
      </c>
      <c r="C9057" t="inlineStr">
        <is>
          <t>ALERT</t>
        </is>
      </c>
      <c r="D9057" t="inlineStr">
        <is>
          <t>CLOSED</t>
        </is>
      </c>
      <c r="E9057" t="n">
        <v>0</v>
      </c>
      <c r="F9057" t="inlineStr"/>
      <c r="G9057" t="inlineStr">
        <is>
          <t>RE: Critical events detected for MDA-AMQ UAT - Archer!</t>
        </is>
      </c>
      <c r="H9057" t="inlineStr"/>
      <c r="I9057" t="inlineStr">
        <is>
          <t>EWS</t>
        </is>
      </c>
      <c r="J9057" t="inlineStr">
        <is>
          <t>Daily Operations</t>
        </is>
      </c>
      <c r="K9057" t="n">
        <v>2021</v>
      </c>
      <c r="L9057" t="n">
        <v>39</v>
      </c>
    </row>
    <row r="9058">
      <c r="A9058" t="inlineStr">
        <is>
          <t>Ashish Bhadouria</t>
        </is>
      </c>
      <c r="B9058" s="21" t="n">
        <v>44471</v>
      </c>
      <c r="C9058" t="inlineStr">
        <is>
          <t>INCIDENT</t>
        </is>
      </c>
      <c r="D9058" t="inlineStr">
        <is>
          <t>ASSIGNED OTHER</t>
        </is>
      </c>
      <c r="E9058" t="n">
        <v>0</v>
      </c>
      <c r="F9058" t="inlineStr">
        <is>
          <t>NA</t>
        </is>
      </c>
      <c r="G9058" t="inlineStr">
        <is>
          <t>RE: Error while producing kafka message. (MOBIT2-10048, MOBIT2-10049, and MOBIT2-10053)</t>
        </is>
      </c>
      <c r="H9058" t="inlineStr">
        <is>
          <t>KAFKA</t>
        </is>
      </c>
      <c r="I9058" t="inlineStr">
        <is>
          <t>EWS</t>
        </is>
      </c>
      <c r="J9058" t="inlineStr">
        <is>
          <t>Daily Operations</t>
        </is>
      </c>
      <c r="K9058" t="n">
        <v>2021</v>
      </c>
      <c r="L9058" t="n">
        <v>39</v>
      </c>
    </row>
    <row r="9059">
      <c r="A9059" t="inlineStr">
        <is>
          <t>Satish Singh</t>
        </is>
      </c>
      <c r="B9059" s="21" t="n">
        <v>44471</v>
      </c>
      <c r="C9059" t="inlineStr">
        <is>
          <t>APPDYNAMICS ALERT</t>
        </is>
      </c>
      <c r="D9059" t="inlineStr">
        <is>
          <t>CLOSED</t>
        </is>
      </c>
      <c r="E9059" t="n">
        <v>1.67</v>
      </c>
      <c r="F9059" t="inlineStr">
        <is>
          <t>INC 2556116</t>
        </is>
      </c>
      <c r="G9059" t="inlineStr">
        <is>
          <t>Critical events detected for EWS-ICOMS Connection Manager health!</t>
        </is>
      </c>
      <c r="H9059" t="inlineStr">
        <is>
          <t>CONNECTION MANAGER</t>
        </is>
      </c>
      <c r="I9059" t="inlineStr">
        <is>
          <t>ICAPI</t>
        </is>
      </c>
      <c r="J9059" t="inlineStr">
        <is>
          <t>Daily Operations</t>
        </is>
      </c>
      <c r="K9059" t="n">
        <v>2021</v>
      </c>
      <c r="L9059" t="n">
        <v>39</v>
      </c>
    </row>
    <row r="9060">
      <c r="A9060" t="inlineStr">
        <is>
          <t>Satish Singh</t>
        </is>
      </c>
      <c r="B9060" s="21" t="n">
        <v>44471</v>
      </c>
      <c r="C9060" t="inlineStr">
        <is>
          <t>REPORTED ISSUE</t>
        </is>
      </c>
      <c r="D9060" t="inlineStr">
        <is>
          <t>CLOSED</t>
        </is>
      </c>
      <c r="E9060" t="n">
        <v>0.55</v>
      </c>
      <c r="F9060" t="inlineStr">
        <is>
          <t>NA</t>
        </is>
      </c>
      <c r="G9060" t="inlineStr">
        <is>
          <t xml:space="preserve"> Immediate assistance REQ: ,  - INC000009837179 to DL APO Support Center </t>
        </is>
      </c>
      <c r="H9060" t="inlineStr">
        <is>
          <t>API ISSUE</t>
        </is>
      </c>
      <c r="I9060" t="inlineStr">
        <is>
          <t>ICAPI</t>
        </is>
      </c>
      <c r="J9060" t="inlineStr">
        <is>
          <t>Daily Operations</t>
        </is>
      </c>
      <c r="K9060" t="n">
        <v>2021</v>
      </c>
      <c r="L9060" t="n">
        <v>39</v>
      </c>
    </row>
    <row r="9061">
      <c r="A9061" t="inlineStr">
        <is>
          <t>Ifrah Fatima</t>
        </is>
      </c>
      <c r="B9061" s="21" t="n">
        <v>44472</v>
      </c>
      <c r="C9061" t="inlineStr">
        <is>
          <t>ALERT</t>
        </is>
      </c>
      <c r="D9061" t="inlineStr">
        <is>
          <t>IN PROGRESS</t>
        </is>
      </c>
      <c r="E9061" t="n">
        <v>0</v>
      </c>
      <c r="F9061" t="inlineStr">
        <is>
          <t>NA</t>
        </is>
      </c>
      <c r="G9061" t="inlineStr">
        <is>
          <t>Splunk Alert: Spectrum Core : Not able to connect to data-source</t>
        </is>
      </c>
      <c r="H9061" t="inlineStr">
        <is>
          <t>DS_MDW</t>
        </is>
      </c>
      <c r="I9061" t="inlineStr">
        <is>
          <t>EWS</t>
        </is>
      </c>
      <c r="J9061" t="inlineStr">
        <is>
          <t>Daily Operations</t>
        </is>
      </c>
      <c r="K9061" t="n">
        <v>2021</v>
      </c>
      <c r="L9061" t="n">
        <v>39</v>
      </c>
    </row>
    <row r="9062">
      <c r="A9062" t="inlineStr">
        <is>
          <t>Ifrah Fatima</t>
        </is>
      </c>
      <c r="B9062" s="21" t="n">
        <v>44472</v>
      </c>
      <c r="C9062" t="inlineStr">
        <is>
          <t>ISSUE</t>
        </is>
      </c>
      <c r="D9062" t="inlineStr">
        <is>
          <t>ASSIGNED OTHER</t>
        </is>
      </c>
      <c r="E9062" t="n">
        <v>0</v>
      </c>
      <c r="F9062" t="inlineStr">
        <is>
          <t>NA</t>
        </is>
      </c>
      <c r="G9062" t="inlineStr">
        <is>
          <t>PROD ::: sendAutopayInfo Error</t>
        </is>
      </c>
      <c r="H9062" t="inlineStr">
        <is>
          <t>SENDAUTOPAYINFO</t>
        </is>
      </c>
      <c r="I9062" t="inlineStr">
        <is>
          <t>EWS</t>
        </is>
      </c>
      <c r="J9062" t="inlineStr">
        <is>
          <t>Daily Operations</t>
        </is>
      </c>
      <c r="K9062" t="n">
        <v>2021</v>
      </c>
      <c r="L9062" t="n">
        <v>39</v>
      </c>
    </row>
    <row r="9063">
      <c r="A9063" t="inlineStr">
        <is>
          <t>Sudhakar Panda</t>
        </is>
      </c>
      <c r="B9063" s="21" t="n">
        <v>44472</v>
      </c>
      <c r="C9063" t="inlineStr">
        <is>
          <t>INCIDENT</t>
        </is>
      </c>
      <c r="D9063" t="inlineStr">
        <is>
          <t>RESOLVED</t>
        </is>
      </c>
      <c r="E9063" t="n">
        <v>0</v>
      </c>
      <c r="F9063" t="inlineStr">
        <is>
          <t>INCIDENT 2556702</t>
        </is>
      </c>
      <c r="G9063" t="inlineStr">
        <is>
          <t>RE: INCIDENT 2556702 | AppDynamics has detected a problem with Backend as400://10.157.206.34 - MW.ICOMS-AS400 - DS_MDW (MidWest) - billing system response times</t>
        </is>
      </c>
      <c r="H9063" t="inlineStr"/>
      <c r="I9063" t="inlineStr">
        <is>
          <t>EWS</t>
        </is>
      </c>
      <c r="J9063" t="inlineStr">
        <is>
          <t>Daily Operations</t>
        </is>
      </c>
      <c r="K9063" t="n">
        <v>2021</v>
      </c>
      <c r="L9063" t="n">
        <v>39</v>
      </c>
    </row>
    <row r="9064">
      <c r="A9064" t="inlineStr">
        <is>
          <t>Rashid Mumtaz</t>
        </is>
      </c>
      <c r="B9064" s="21" t="n">
        <v>44472</v>
      </c>
      <c r="C9064" t="inlineStr">
        <is>
          <t>REPORT</t>
        </is>
      </c>
      <c r="D9064" t="inlineStr">
        <is>
          <t>RESOLVED</t>
        </is>
      </c>
      <c r="E9064" t="n">
        <v>2</v>
      </c>
      <c r="F9064" t="inlineStr">
        <is>
          <t>NA</t>
        </is>
      </c>
      <c r="G9064" t="inlineStr">
        <is>
          <t>Emailing: ITSD Web Services Master_SPC_TWC SOA, ITSD Web Services Master, ITSD Web Services Master-EAI, ITSD Web Services Master-BHN_CHTR SOA</t>
        </is>
      </c>
      <c r="H9064" t="inlineStr">
        <is>
          <t>NA</t>
        </is>
      </c>
      <c r="I9064" t="inlineStr">
        <is>
          <t>EWS</t>
        </is>
      </c>
      <c r="J9064" t="inlineStr">
        <is>
          <t>Daily Operations</t>
        </is>
      </c>
      <c r="K9064" t="n">
        <v>2021</v>
      </c>
      <c r="L9064" t="n">
        <v>39</v>
      </c>
    </row>
    <row r="9065">
      <c r="A9065" t="inlineStr">
        <is>
          <t>Sudhakar Panda</t>
        </is>
      </c>
      <c r="B9065" s="21" t="n">
        <v>44472</v>
      </c>
      <c r="C9065" t="inlineStr">
        <is>
          <t>INCIDENT</t>
        </is>
      </c>
      <c r="D9065" t="inlineStr">
        <is>
          <t>RESOLVED</t>
        </is>
      </c>
      <c r="E9065" t="n">
        <v>0</v>
      </c>
      <c r="F9065" t="inlineStr">
        <is>
          <t>2556735</t>
        </is>
      </c>
      <c r="G9065" t="inlineStr">
        <is>
          <t>RE: INCIDENT 2556735   /    Splunk Alert: SpectrumCore : Backend JDBC &amp; Webservice connectivity issues</t>
        </is>
      </c>
      <c r="H9065" t="inlineStr"/>
      <c r="I9065" t="inlineStr">
        <is>
          <t>EWS</t>
        </is>
      </c>
      <c r="J9065" t="inlineStr">
        <is>
          <t>Daily Operations</t>
        </is>
      </c>
      <c r="K9065" t="n">
        <v>2021</v>
      </c>
      <c r="L9065" t="n">
        <v>39</v>
      </c>
    </row>
    <row r="9066">
      <c r="A9066" t="inlineStr">
        <is>
          <t>Sudhakar Panda</t>
        </is>
      </c>
      <c r="B9066" s="21" t="n">
        <v>44472</v>
      </c>
      <c r="C9066" t="inlineStr">
        <is>
          <t>ALERT</t>
        </is>
      </c>
      <c r="D9066" t="inlineStr">
        <is>
          <t>RESOLVED</t>
        </is>
      </c>
      <c r="E9066" t="n">
        <v>0</v>
      </c>
      <c r="F9066" t="inlineStr"/>
      <c r="G9066" t="inlineStr">
        <is>
          <t>RE: Midwest ICOMS and CRM Environments Unavailable - Sun 10/3 2:00 AM (ET) - Change 61444</t>
        </is>
      </c>
      <c r="H9066" t="inlineStr"/>
      <c r="I9066" t="inlineStr">
        <is>
          <t>EWS</t>
        </is>
      </c>
      <c r="J9066" t="inlineStr">
        <is>
          <t>Daily Operations</t>
        </is>
      </c>
      <c r="K9066" t="n">
        <v>2021</v>
      </c>
      <c r="L9066" t="n">
        <v>39</v>
      </c>
    </row>
    <row r="9067">
      <c r="A9067" t="inlineStr">
        <is>
          <t>Rashid Mumtaz</t>
        </is>
      </c>
      <c r="B9067" s="21" t="n">
        <v>44472</v>
      </c>
      <c r="C9067" t="inlineStr">
        <is>
          <t>INCIDENT</t>
        </is>
      </c>
      <c r="D9067" t="inlineStr">
        <is>
          <t>ASSIGNED OTHER</t>
        </is>
      </c>
      <c r="E9067" t="n">
        <v>0.03</v>
      </c>
      <c r="F9067" t="inlineStr">
        <is>
          <t>2554950</t>
        </is>
      </c>
      <c r="G9067" t="inlineStr">
        <is>
          <t>Your team has been assigned ownership of Incident 2554950</t>
        </is>
      </c>
      <c r="H9067" t="inlineStr">
        <is>
          <t>NA</t>
        </is>
      </c>
      <c r="I9067" t="inlineStr">
        <is>
          <t>EWS</t>
        </is>
      </c>
      <c r="J9067" t="inlineStr">
        <is>
          <t>Daily Operations</t>
        </is>
      </c>
      <c r="K9067" t="n">
        <v>2021</v>
      </c>
      <c r="L9067" t="n">
        <v>39</v>
      </c>
    </row>
    <row r="9068">
      <c r="A9068" t="inlineStr">
        <is>
          <t>Satish Singh</t>
        </is>
      </c>
      <c r="B9068" s="21" t="n">
        <v>44466</v>
      </c>
      <c r="C9068" t="inlineStr">
        <is>
          <t>MAINTENANCE</t>
        </is>
      </c>
      <c r="D9068" t="inlineStr">
        <is>
          <t>CLOSED</t>
        </is>
      </c>
      <c r="E9068" t="n">
        <v>1.5</v>
      </c>
      <c r="F9068" t="inlineStr">
        <is>
          <t>NA</t>
        </is>
      </c>
      <c r="G9068" t="inlineStr">
        <is>
          <t xml:space="preserve">Weekly ICAPI lower Environment gateway bounce ICOMS &amp; BA </t>
        </is>
      </c>
      <c r="H9068" t="inlineStr">
        <is>
          <t>ICOMS API GATEWAYS</t>
        </is>
      </c>
      <c r="I9068" t="inlineStr">
        <is>
          <t>ICAPI</t>
        </is>
      </c>
      <c r="J9068" t="inlineStr">
        <is>
          <t>Daily Operations</t>
        </is>
      </c>
      <c r="K9068" t="n">
        <v>2021</v>
      </c>
      <c r="L9068" t="n">
        <v>39</v>
      </c>
    </row>
    <row r="9069">
      <c r="A9069" t="inlineStr">
        <is>
          <t>Rashid Mumtaz</t>
        </is>
      </c>
      <c r="B9069" s="21" t="n">
        <v>44473</v>
      </c>
      <c r="C9069" t="inlineStr">
        <is>
          <t>QUERY</t>
        </is>
      </c>
      <c r="D9069" t="inlineStr">
        <is>
          <t>RESOLVED</t>
        </is>
      </c>
      <c r="E9069" t="n">
        <v>0.03</v>
      </c>
      <c r="F9069" t="inlineStr">
        <is>
          <t>NA</t>
        </is>
      </c>
      <c r="G9069" t="inlineStr">
        <is>
          <t>Service account expiration - Svc_CBNEBSTest - 1st Notification</t>
        </is>
      </c>
      <c r="H9069" t="inlineStr">
        <is>
          <t>EAI</t>
        </is>
      </c>
      <c r="I9069" t="inlineStr">
        <is>
          <t>EWS</t>
        </is>
      </c>
      <c r="J9069" t="inlineStr">
        <is>
          <t>Daily Operations</t>
        </is>
      </c>
      <c r="K9069" t="n">
        <v>2021</v>
      </c>
      <c r="L9069" t="n">
        <v>40</v>
      </c>
    </row>
    <row r="9070">
      <c r="A9070" t="inlineStr">
        <is>
          <t>Rashid Mumtaz</t>
        </is>
      </c>
      <c r="B9070" s="21" t="n">
        <v>44473</v>
      </c>
      <c r="C9070" t="inlineStr">
        <is>
          <t>QUERY</t>
        </is>
      </c>
      <c r="D9070" t="inlineStr">
        <is>
          <t>RESOLVED</t>
        </is>
      </c>
      <c r="E9070" t="n">
        <v>0.03</v>
      </c>
      <c r="F9070" t="inlineStr">
        <is>
          <t>NA</t>
        </is>
      </c>
      <c r="G9070" t="inlineStr">
        <is>
          <t>Service account expiration - Svc_KMS2EBSTest - 1st Notification</t>
        </is>
      </c>
      <c r="H9070" t="inlineStr">
        <is>
          <t>EAI</t>
        </is>
      </c>
      <c r="I9070" t="inlineStr">
        <is>
          <t>EWS</t>
        </is>
      </c>
      <c r="J9070" t="inlineStr">
        <is>
          <t>Daily Operations</t>
        </is>
      </c>
      <c r="K9070" t="n">
        <v>2021</v>
      </c>
      <c r="L9070" t="n">
        <v>40</v>
      </c>
    </row>
    <row r="9071">
      <c r="A9071" t="inlineStr">
        <is>
          <t>Ashish Bhadouria</t>
        </is>
      </c>
      <c r="B9071" s="21" t="n">
        <v>44473</v>
      </c>
      <c r="C9071" t="inlineStr">
        <is>
          <t>REQUEST</t>
        </is>
      </c>
      <c r="D9071" t="inlineStr">
        <is>
          <t>RESOLVED</t>
        </is>
      </c>
      <c r="E9071" t="n">
        <v>0</v>
      </c>
      <c r="F9071" t="inlineStr">
        <is>
          <t>NA</t>
        </is>
      </c>
      <c r="G9071" t="inlineStr">
        <is>
          <t>RE: Update SpecNav - getEquipmentV1x1 CSG Calls config to DRL Primary</t>
        </is>
      </c>
      <c r="H9071" t="inlineStr">
        <is>
          <t>SPC</t>
        </is>
      </c>
      <c r="I9071" t="inlineStr">
        <is>
          <t>EWS</t>
        </is>
      </c>
      <c r="J9071" t="inlineStr">
        <is>
          <t>Daily Operations</t>
        </is>
      </c>
      <c r="K9071" t="n">
        <v>2021</v>
      </c>
      <c r="L9071" t="n">
        <v>40</v>
      </c>
    </row>
    <row r="9072">
      <c r="A9072" t="inlineStr">
        <is>
          <t>Rashid Mumtaz</t>
        </is>
      </c>
      <c r="B9072" s="21" t="n">
        <v>44473</v>
      </c>
      <c r="C9072" t="inlineStr">
        <is>
          <t>QUERY</t>
        </is>
      </c>
      <c r="D9072" t="inlineStr">
        <is>
          <t>RESOLVED</t>
        </is>
      </c>
      <c r="E9072" t="n">
        <v>0.08</v>
      </c>
      <c r="F9072" t="inlineStr">
        <is>
          <t>NA</t>
        </is>
      </c>
      <c r="G9072" t="inlineStr">
        <is>
          <t>getPhoneType endpoint swagger</t>
        </is>
      </c>
      <c r="H9072" t="inlineStr">
        <is>
          <t>CUTIL</t>
        </is>
      </c>
      <c r="I9072" t="inlineStr">
        <is>
          <t>EWS</t>
        </is>
      </c>
      <c r="J9072" t="inlineStr">
        <is>
          <t>Daily Operations</t>
        </is>
      </c>
      <c r="K9072" t="n">
        <v>2021</v>
      </c>
      <c r="L9072" t="n">
        <v>40</v>
      </c>
    </row>
    <row r="9073">
      <c r="A9073" t="inlineStr">
        <is>
          <t>Bhoopendra Kumar</t>
        </is>
      </c>
      <c r="B9073" s="21" t="n">
        <v>44473</v>
      </c>
      <c r="C9073" t="inlineStr">
        <is>
          <t>REQUEST</t>
        </is>
      </c>
      <c r="D9073" t="inlineStr">
        <is>
          <t>RESOLVED</t>
        </is>
      </c>
      <c r="E9073" t="n">
        <v>0</v>
      </c>
      <c r="F9073" t="inlineStr">
        <is>
          <t>NA</t>
        </is>
      </c>
      <c r="G9073" t="inlineStr">
        <is>
          <t>RE: RE: Weekly counts for Helios</t>
        </is>
      </c>
      <c r="H9073" t="inlineStr">
        <is>
          <t>HELIOS</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Release 29386/CHANGE 79007</t>
        </is>
      </c>
      <c r="G9074" t="inlineStr">
        <is>
          <t>RE: UPC upc-batch-adapter PROD Deployment 1.2.22</t>
        </is>
      </c>
      <c r="H9074" t="inlineStr">
        <is>
          <t>UPC</t>
        </is>
      </c>
      <c r="I9074" t="inlineStr">
        <is>
          <t>EWS</t>
        </is>
      </c>
      <c r="J9074" t="inlineStr">
        <is>
          <t>Daily Operations</t>
        </is>
      </c>
      <c r="K9074" t="n">
        <v>2021</v>
      </c>
      <c r="L9074" t="n">
        <v>40</v>
      </c>
    </row>
    <row r="9075">
      <c r="A9075" t="inlineStr">
        <is>
          <t>Salim Uddin</t>
        </is>
      </c>
      <c r="B9075" s="21" t="n">
        <v>44473</v>
      </c>
      <c r="C9075" t="inlineStr">
        <is>
          <t>ISSUE</t>
        </is>
      </c>
      <c r="D9075" t="inlineStr">
        <is>
          <t>IN PROGRESS</t>
        </is>
      </c>
      <c r="E9075" t="n">
        <v>0</v>
      </c>
      <c r="F9075" t="inlineStr">
        <is>
          <t xml:space="preserve">ECHG – 79027 </t>
        </is>
      </c>
      <c r="G9075" t="inlineStr">
        <is>
          <t>RE: Splunk Alert: SpectrumCore : Backend JDBC &amp; Webservice connectivity issues</t>
        </is>
      </c>
      <c r="H9075" t="inlineStr">
        <is>
          <t>SPC</t>
        </is>
      </c>
      <c r="I9075" t="inlineStr">
        <is>
          <t>EWS</t>
        </is>
      </c>
      <c r="J9075" t="inlineStr">
        <is>
          <t>Daily Operations</t>
        </is>
      </c>
      <c r="K9075" t="n">
        <v>2021</v>
      </c>
      <c r="L9075" t="n">
        <v>40</v>
      </c>
    </row>
    <row r="9076">
      <c r="A9076" t="inlineStr"/>
      <c r="B9076" s="21" t="n">
        <v>44477</v>
      </c>
      <c r="C9076" t="inlineStr">
        <is>
          <t>WORK ITEM</t>
        </is>
      </c>
      <c r="D9076" t="inlineStr">
        <is>
          <t>NEW</t>
        </is>
      </c>
      <c r="E9076" t="n">
        <v>0</v>
      </c>
      <c r="F9076" t="inlineStr">
        <is>
          <t>1177436</t>
        </is>
      </c>
      <c r="G9076" t="inlineStr">
        <is>
          <t>Validation</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1177271</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1179431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1179133</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1178361</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1178796</t>
        </is>
      </c>
      <c r="G9081" t="inlineStr">
        <is>
          <t>Validation</t>
        </is>
      </c>
      <c r="I9081" t="inlineStr">
        <is>
          <t>EWS</t>
        </is>
      </c>
      <c r="J9081" t="inlineStr">
        <is>
          <t>Daily Operations</t>
        </is>
      </c>
      <c r="K9081" t="n">
        <v>2021</v>
      </c>
      <c r="L9081" t="n">
        <v>40</v>
      </c>
    </row>
    <row r="9082">
      <c r="A9082" t="inlineStr"/>
      <c r="B9082" s="21" t="n">
        <v>44478</v>
      </c>
      <c r="C9082" t="inlineStr">
        <is>
          <t>WORK ITEM</t>
        </is>
      </c>
      <c r="D9082" t="inlineStr">
        <is>
          <t>NEW</t>
        </is>
      </c>
      <c r="E9082" t="n">
        <v>0</v>
      </c>
      <c r="F9082" t="inlineStr">
        <is>
          <t>1180971</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1180139</t>
        </is>
      </c>
      <c r="G9083" t="inlineStr">
        <is>
          <t>Validation</t>
        </is>
      </c>
      <c r="I9083" t="inlineStr">
        <is>
          <t>EWS</t>
        </is>
      </c>
      <c r="J9083" t="inlineStr">
        <is>
          <t>Daily Operations</t>
        </is>
      </c>
      <c r="K9083" t="n">
        <v>2021</v>
      </c>
      <c r="L9083" t="n">
        <v>40</v>
      </c>
    </row>
    <row r="9084">
      <c r="A9084" t="inlineStr">
        <is>
          <t>Devi Jeyachandiran</t>
        </is>
      </c>
      <c r="B9084" s="21" t="n">
        <v>44474</v>
      </c>
      <c r="C9084" t="inlineStr">
        <is>
          <t>WORK ITEM</t>
        </is>
      </c>
      <c r="D9084" t="inlineStr">
        <is>
          <t>CLOSED</t>
        </is>
      </c>
      <c r="E9084" t="n">
        <v>0</v>
      </c>
      <c r="F9084" t="inlineStr">
        <is>
          <t>1168063</t>
        </is>
      </c>
      <c r="G9084" t="inlineStr">
        <is>
          <t>Validation</t>
        </is>
      </c>
      <c r="I9084" t="inlineStr">
        <is>
          <t>EWS</t>
        </is>
      </c>
      <c r="J9084" t="inlineStr">
        <is>
          <t>Daily Operations</t>
        </is>
      </c>
      <c r="K9084" t="n">
        <v>2021</v>
      </c>
      <c r="L9084" t="n">
        <v>40</v>
      </c>
    </row>
    <row r="9085">
      <c r="A9085" t="inlineStr">
        <is>
          <t>Ashok Singh</t>
        </is>
      </c>
      <c r="B9085" s="21" t="n">
        <v>44474</v>
      </c>
      <c r="C9085" t="inlineStr">
        <is>
          <t>WORK ITEM</t>
        </is>
      </c>
      <c r="D9085" t="inlineStr">
        <is>
          <t>CLOSED</t>
        </is>
      </c>
      <c r="E9085" t="n">
        <v>0</v>
      </c>
      <c r="F9085" t="inlineStr">
        <is>
          <t>1169949</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1170211</t>
        </is>
      </c>
      <c r="G9086" t="inlineStr">
        <is>
          <t>Validation</t>
        </is>
      </c>
      <c r="I9086" t="inlineStr">
        <is>
          <t>EWS</t>
        </is>
      </c>
      <c r="J9086" t="inlineStr">
        <is>
          <t>Daily Operations</t>
        </is>
      </c>
      <c r="K9086" t="n">
        <v>2021</v>
      </c>
      <c r="L9086" t="n">
        <v>40</v>
      </c>
    </row>
    <row r="9087">
      <c r="A9087" t="inlineStr">
        <is>
          <t>Shah, Anayat (P2807703)</t>
        </is>
      </c>
      <c r="B9087" s="21" t="n">
        <v>44475</v>
      </c>
      <c r="C9087" t="inlineStr">
        <is>
          <t>WORK ITEM</t>
        </is>
      </c>
      <c r="D9087" t="inlineStr">
        <is>
          <t>CLOSED</t>
        </is>
      </c>
      <c r="E9087" t="n">
        <v>0</v>
      </c>
      <c r="F9087" t="inlineStr">
        <is>
          <t>1173168</t>
        </is>
      </c>
      <c r="G9087" t="inlineStr">
        <is>
          <t>Validation</t>
        </is>
      </c>
      <c r="I9087" t="inlineStr">
        <is>
          <t>EWS</t>
        </is>
      </c>
      <c r="J9087" t="inlineStr">
        <is>
          <t>Daily Operations</t>
        </is>
      </c>
      <c r="K9087" t="n">
        <v>2021</v>
      </c>
      <c r="L9087" t="n">
        <v>40</v>
      </c>
    </row>
    <row r="9088">
      <c r="A9088" t="inlineStr">
        <is>
          <t>Ashish Bhadouria</t>
        </is>
      </c>
      <c r="B9088" s="21" t="n">
        <v>44477</v>
      </c>
      <c r="C9088" t="inlineStr">
        <is>
          <t>WORK ITEM</t>
        </is>
      </c>
      <c r="D9088" t="inlineStr">
        <is>
          <t>CLOSED</t>
        </is>
      </c>
      <c r="E9088" t="n">
        <v>0</v>
      </c>
      <c r="F9088" t="inlineStr">
        <is>
          <t>1179422</t>
        </is>
      </c>
      <c r="G9088" t="inlineStr">
        <is>
          <t>Validation</t>
        </is>
      </c>
      <c r="I9088" t="inlineStr">
        <is>
          <t>EWS</t>
        </is>
      </c>
      <c r="J9088" t="inlineStr">
        <is>
          <t>Daily Operations</t>
        </is>
      </c>
      <c r="K9088" t="n">
        <v>2021</v>
      </c>
      <c r="L9088" t="n">
        <v>40</v>
      </c>
    </row>
    <row r="9089">
      <c r="A9089" t="inlineStr">
        <is>
          <t>Devi Jeyachandiran</t>
        </is>
      </c>
      <c r="B9089" s="21" t="n">
        <v>44477</v>
      </c>
      <c r="C9089" t="inlineStr">
        <is>
          <t>WORK ITEM</t>
        </is>
      </c>
      <c r="D9089" t="inlineStr">
        <is>
          <t>CLOSED</t>
        </is>
      </c>
      <c r="E9089" t="n">
        <v>0</v>
      </c>
      <c r="F9089" t="inlineStr">
        <is>
          <t>1178936</t>
        </is>
      </c>
      <c r="G9089" t="inlineStr">
        <is>
          <t>Validation</t>
        </is>
      </c>
      <c r="I9089" t="inlineStr">
        <is>
          <t>EWS</t>
        </is>
      </c>
      <c r="J9089" t="inlineStr">
        <is>
          <t>Daily Operations</t>
        </is>
      </c>
      <c r="K9089" t="n">
        <v>2021</v>
      </c>
      <c r="L9089" t="n">
        <v>40</v>
      </c>
    </row>
    <row r="9090">
      <c r="A9090" t="inlineStr">
        <is>
          <t>Ashish Bhadouria</t>
        </is>
      </c>
      <c r="B9090" s="21" t="n">
        <v>44477</v>
      </c>
      <c r="C9090" t="inlineStr">
        <is>
          <t>WORK ITEM</t>
        </is>
      </c>
      <c r="D9090" t="inlineStr">
        <is>
          <t>CLOSED</t>
        </is>
      </c>
      <c r="E9090" t="n">
        <v>0</v>
      </c>
      <c r="F9090" t="inlineStr">
        <is>
          <t>1179655</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1179486</t>
        </is>
      </c>
      <c r="G9091" t="inlineStr">
        <is>
          <t>Validation</t>
        </is>
      </c>
      <c r="I9091" t="inlineStr">
        <is>
          <t>EWS</t>
        </is>
      </c>
      <c r="J9091" t="inlineStr">
        <is>
          <t>Daily Operations</t>
        </is>
      </c>
      <c r="K9091" t="n">
        <v>2021</v>
      </c>
      <c r="L9091" t="n">
        <v>40</v>
      </c>
    </row>
    <row r="9092">
      <c r="A9092" t="inlineStr">
        <is>
          <t>Nathan Neff</t>
        </is>
      </c>
      <c r="B9092" s="21" t="n">
        <v>44477</v>
      </c>
      <c r="C9092" t="inlineStr">
        <is>
          <t>WORK ITEM</t>
        </is>
      </c>
      <c r="D9092" t="inlineStr">
        <is>
          <t>CLOSED</t>
        </is>
      </c>
      <c r="E9092" t="n">
        <v>0</v>
      </c>
      <c r="F9092" t="inlineStr">
        <is>
          <t>1177349</t>
        </is>
      </c>
      <c r="G9092" t="inlineStr">
        <is>
          <t>Validations</t>
        </is>
      </c>
      <c r="I9092" t="inlineStr">
        <is>
          <t>EWS</t>
        </is>
      </c>
      <c r="J9092" t="inlineStr">
        <is>
          <t>Daily Operations</t>
        </is>
      </c>
      <c r="K9092" t="n">
        <v>2021</v>
      </c>
      <c r="L9092" t="n">
        <v>40</v>
      </c>
    </row>
    <row r="9093">
      <c r="A9093" t="inlineStr">
        <is>
          <t>Shah, Anayat (P2807703)</t>
        </is>
      </c>
      <c r="B9093" s="21" t="n">
        <v>44475</v>
      </c>
      <c r="C9093" t="inlineStr">
        <is>
          <t>WORK ITEM</t>
        </is>
      </c>
      <c r="D9093" t="inlineStr">
        <is>
          <t>CLOSED</t>
        </is>
      </c>
      <c r="E9093" t="n">
        <v>0</v>
      </c>
      <c r="F9093" t="inlineStr">
        <is>
          <t>1171204</t>
        </is>
      </c>
      <c r="G9093" t="inlineStr">
        <is>
          <t>Validations</t>
        </is>
      </c>
      <c r="I9093" t="inlineStr">
        <is>
          <t>EWS</t>
        </is>
      </c>
      <c r="J9093" t="inlineStr">
        <is>
          <t>Daily Operations</t>
        </is>
      </c>
      <c r="K9093" t="n">
        <v>2021</v>
      </c>
      <c r="L9093" t="n">
        <v>40</v>
      </c>
    </row>
    <row r="9094">
      <c r="A9094" t="inlineStr">
        <is>
          <t>Ashok Singh</t>
        </is>
      </c>
      <c r="B9094" s="21" t="n">
        <v>44474</v>
      </c>
      <c r="C9094" t="inlineStr">
        <is>
          <t>WORK ITEM</t>
        </is>
      </c>
      <c r="D9094" t="inlineStr">
        <is>
          <t>CLOSED</t>
        </is>
      </c>
      <c r="E9094" t="n">
        <v>0</v>
      </c>
      <c r="F9094" t="inlineStr">
        <is>
          <t>1170475</t>
        </is>
      </c>
      <c r="G9094" t="inlineStr">
        <is>
          <t>Validations</t>
        </is>
      </c>
      <c r="I9094" t="inlineStr">
        <is>
          <t>EWS</t>
        </is>
      </c>
      <c r="J9094" t="inlineStr">
        <is>
          <t>Daily Operations</t>
        </is>
      </c>
      <c r="K9094" t="n">
        <v>2021</v>
      </c>
      <c r="L9094" t="n">
        <v>40</v>
      </c>
    </row>
    <row r="9095">
      <c r="A9095" t="inlineStr"/>
      <c r="B9095" s="21" t="n">
        <v>44477</v>
      </c>
      <c r="C9095" t="inlineStr">
        <is>
          <t>WORK ITEM</t>
        </is>
      </c>
      <c r="D9095" t="inlineStr">
        <is>
          <t>NEW</t>
        </is>
      </c>
      <c r="E9095" t="n">
        <v>0</v>
      </c>
      <c r="F9095" t="inlineStr">
        <is>
          <t>1177584</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1177418</t>
        </is>
      </c>
      <c r="G9096" t="inlineStr">
        <is>
          <t>Validations</t>
        </is>
      </c>
      <c r="I9096" t="inlineStr">
        <is>
          <t>EWS</t>
        </is>
      </c>
      <c r="J9096" t="inlineStr">
        <is>
          <t>Daily Operations</t>
        </is>
      </c>
      <c r="K9096" t="n">
        <v>2021</v>
      </c>
      <c r="L9096" t="n">
        <v>40</v>
      </c>
    </row>
    <row r="9097">
      <c r="A9097" t="inlineStr"/>
      <c r="B9097" s="21" t="n">
        <v>44474</v>
      </c>
      <c r="C9097" t="inlineStr">
        <is>
          <t>WORK ITEM</t>
        </is>
      </c>
      <c r="D9097" t="inlineStr">
        <is>
          <t>NEW</t>
        </is>
      </c>
      <c r="E9097" t="n">
        <v>0</v>
      </c>
      <c r="F9097" t="inlineStr">
        <is>
          <t>1168270</t>
        </is>
      </c>
      <c r="G9097" t="inlineStr">
        <is>
          <t>Validations</t>
        </is>
      </c>
      <c r="I9097" t="inlineStr">
        <is>
          <t>EWS</t>
        </is>
      </c>
      <c r="J9097" t="inlineStr">
        <is>
          <t>Daily Operations</t>
        </is>
      </c>
      <c r="K9097" t="n">
        <v>2021</v>
      </c>
      <c r="L9097" t="n">
        <v>40</v>
      </c>
    </row>
    <row r="9098">
      <c r="B9098" s="21" t="n">
        <v>44469</v>
      </c>
      <c r="C9098" t="inlineStr">
        <is>
          <t>SCI</t>
        </is>
      </c>
      <c r="D9098" t="inlineStr">
        <is>
          <t>ASSIGNED</t>
        </is>
      </c>
      <c r="E9098" t="n">
        <v>0</v>
      </c>
      <c r="F9098" t="inlineStr">
        <is>
          <t>SCI000000580029</t>
        </is>
      </c>
      <c r="G9098" t="inlineStr">
        <is>
          <t>cx is unable to receive verification code from My account site</t>
        </is>
      </c>
      <c r="I9098" t="inlineStr">
        <is>
          <t>EWS</t>
        </is>
      </c>
      <c r="J9098" t="inlineStr">
        <is>
          <t>Daily Operations</t>
        </is>
      </c>
      <c r="K9098" t="n">
        <v>2021</v>
      </c>
      <c r="L9098" t="n">
        <v>39</v>
      </c>
    </row>
    <row r="9099">
      <c r="B9099" s="21" t="n">
        <v>44479</v>
      </c>
      <c r="C9099" t="inlineStr">
        <is>
          <t>SCI</t>
        </is>
      </c>
      <c r="D9099" t="inlineStr">
        <is>
          <t>CLOSED</t>
        </is>
      </c>
      <c r="E9099" t="n">
        <v>0</v>
      </c>
      <c r="F9099" t="inlineStr">
        <is>
          <t>SCI000000580069</t>
        </is>
      </c>
      <c r="G9099" t="inlineStr">
        <is>
          <t>Can not view PDF Statement</t>
        </is>
      </c>
      <c r="I9099" t="inlineStr">
        <is>
          <t>EWS</t>
        </is>
      </c>
      <c r="J9099" t="inlineStr">
        <is>
          <t>Daily Operations</t>
        </is>
      </c>
      <c r="K9099" t="n">
        <v>2021</v>
      </c>
      <c r="L9099" t="n">
        <v>40</v>
      </c>
    </row>
    <row r="9100">
      <c r="B9100" s="21" t="n">
        <v>44326</v>
      </c>
      <c r="C9100" t="inlineStr">
        <is>
          <t>SCI</t>
        </is>
      </c>
      <c r="D9100" t="inlineStr">
        <is>
          <t>CANCELLED</t>
        </is>
      </c>
      <c r="E9100" t="n">
        <v>0</v>
      </c>
      <c r="F9100" t="inlineStr">
        <is>
          <t>SCI000000580562</t>
        </is>
      </c>
      <c r="G9100" t="inlineStr">
        <is>
          <t>[DAV] SPG2021151285 | 8448400220590983 | STXX-3806 STB Brick Mode | YORBA LINDA, CA</t>
        </is>
      </c>
      <c r="I9100" t="inlineStr">
        <is>
          <t>EWS</t>
        </is>
      </c>
      <c r="J9100" t="inlineStr">
        <is>
          <t>Daily Operations</t>
        </is>
      </c>
      <c r="K9100" t="n">
        <v>2021</v>
      </c>
      <c r="L9100" t="n">
        <v>19</v>
      </c>
    </row>
    <row r="9101">
      <c r="B9101" s="21" t="n">
        <v>44357</v>
      </c>
      <c r="C9101" t="inlineStr">
        <is>
          <t>SCI</t>
        </is>
      </c>
      <c r="D9101" t="inlineStr">
        <is>
          <t>CLOSED</t>
        </is>
      </c>
      <c r="E9101" t="n">
        <v>0</v>
      </c>
      <c r="F9101" t="inlineStr">
        <is>
          <t>SCI000000580894</t>
        </is>
      </c>
      <c r="G9101" t="inlineStr">
        <is>
          <t>customer cannot access online billing information</t>
        </is>
      </c>
      <c r="I9101" t="inlineStr">
        <is>
          <t>EWS</t>
        </is>
      </c>
      <c r="J9101" t="inlineStr">
        <is>
          <t>Daily Operations</t>
        </is>
      </c>
      <c r="K9101" t="n">
        <v>2021</v>
      </c>
      <c r="L9101" t="n">
        <v>23</v>
      </c>
    </row>
    <row r="9102">
      <c r="A9102" t="inlineStr">
        <is>
          <t>Bhoopendra Kumar</t>
        </is>
      </c>
      <c r="B9102" s="21" t="n">
        <v>44482</v>
      </c>
      <c r="C9102" t="inlineStr">
        <is>
          <t>REQUEST</t>
        </is>
      </c>
      <c r="D9102" t="inlineStr">
        <is>
          <t>IN PROGRESS</t>
        </is>
      </c>
      <c r="E9102" t="n">
        <v>0</v>
      </c>
      <c r="F9102" t="inlineStr">
        <is>
          <t>Release 29645/CHANGE 80288</t>
        </is>
      </c>
      <c r="G9102" t="inlineStr">
        <is>
          <t>Shutdown SOA servers and un-target SOA-INFRA references in SOA/OSB – Blue PROD</t>
        </is>
      </c>
      <c r="H9102" t="inlineStr">
        <is>
          <t>LCHTR SOA</t>
        </is>
      </c>
      <c r="I9102" t="inlineStr">
        <is>
          <t>EWS</t>
        </is>
      </c>
      <c r="J9102" t="inlineStr">
        <is>
          <t>Daily Operations</t>
        </is>
      </c>
      <c r="K9102" t="n">
        <v>2021</v>
      </c>
      <c r="L9102" t="n">
        <v>41</v>
      </c>
    </row>
    <row r="9103">
      <c r="A9103" t="inlineStr">
        <is>
          <t>Ifrah Fatima</t>
        </is>
      </c>
      <c r="B9103" s="21" t="n">
        <v>44482</v>
      </c>
      <c r="C9103" t="inlineStr">
        <is>
          <t>DEPLOYMENT</t>
        </is>
      </c>
      <c r="D9103" t="inlineStr">
        <is>
          <t>CLOSED</t>
        </is>
      </c>
      <c r="E9103" t="n">
        <v>0</v>
      </c>
      <c r="F9103" t="inlineStr">
        <is>
          <t>CHG80164</t>
        </is>
      </c>
      <c r="G9103" t="inlineStr">
        <is>
          <t>Deploy Team: Web Services SPC-UAT Deployment Notification for UAT 10/13/2021 6:30 PM CT - REL29619/CHG80164</t>
        </is>
      </c>
      <c r="H9103" t="inlineStr">
        <is>
          <t>SPC UAT</t>
        </is>
      </c>
      <c r="I9103" t="inlineStr">
        <is>
          <t>EWS</t>
        </is>
      </c>
      <c r="J9103" t="inlineStr">
        <is>
          <t>Daily Operations</t>
        </is>
      </c>
      <c r="K9103" t="n">
        <v>2021</v>
      </c>
      <c r="L9103" t="n">
        <v>41</v>
      </c>
    </row>
    <row r="9104">
      <c r="A9104" t="inlineStr">
        <is>
          <t>Ifrah Fatima</t>
        </is>
      </c>
      <c r="B9104" s="21" t="n">
        <v>44483</v>
      </c>
      <c r="C9104" t="inlineStr">
        <is>
          <t>ALERT</t>
        </is>
      </c>
      <c r="D9104" t="inlineStr">
        <is>
          <t>RESOLVED</t>
        </is>
      </c>
      <c r="E9104" t="n">
        <v>0</v>
      </c>
      <c r="F9104" t="inlineStr">
        <is>
          <t>NA</t>
        </is>
      </c>
      <c r="G9104" t="inlineStr">
        <is>
          <t>Splunk Alert: SpectrumCore : Backend JDBC &amp; Webservice connectivity issues</t>
        </is>
      </c>
      <c r="H9104" t="inlineStr">
        <is>
          <t>SPC AND ICOMS_GW CONNECTIVITY</t>
        </is>
      </c>
      <c r="I9104" t="inlineStr">
        <is>
          <t>EWS</t>
        </is>
      </c>
      <c r="J9104" t="inlineStr">
        <is>
          <t>Daily Operations</t>
        </is>
      </c>
      <c r="K9104" t="n">
        <v>2021</v>
      </c>
      <c r="L9104" t="n">
        <v>41</v>
      </c>
    </row>
    <row r="9105">
      <c r="A9105" t="inlineStr">
        <is>
          <t>Ifrah Fatima</t>
        </is>
      </c>
      <c r="B9105" s="21" t="n">
        <v>44483</v>
      </c>
      <c r="C9105" t="inlineStr">
        <is>
          <t>ISSUE</t>
        </is>
      </c>
      <c r="D9105" t="inlineStr">
        <is>
          <t>RESOLVED</t>
        </is>
      </c>
      <c r="E9105" t="n">
        <v>0</v>
      </c>
      <c r="F9105" t="inlineStr">
        <is>
          <t>2613637</t>
        </is>
      </c>
      <c r="G9105" t="inlineStr">
        <is>
          <t>2613637 | Error in TWC SOA VerifyOrderdetail Webservice</t>
        </is>
      </c>
      <c r="H9105" t="inlineStr">
        <is>
          <t>SOA VERIFYORDERDETAILV1X0</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NA</t>
        </is>
      </c>
      <c r="G9106" t="inlineStr">
        <is>
          <t>Charter alerts</t>
        </is>
      </c>
      <c r="H9106" t="inlineStr">
        <is>
          <t>SPC PROD</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Spectrum Payment Service (SPS) - Connection issue observed</t>
        </is>
      </c>
      <c r="H9107" t="inlineStr">
        <is>
          <t>RETRIEVEACCOUNTMOPSV1X2</t>
        </is>
      </c>
      <c r="I9107" t="inlineStr">
        <is>
          <t>EWS</t>
        </is>
      </c>
      <c r="J9107" t="inlineStr">
        <is>
          <t>Daily Operations</t>
        </is>
      </c>
      <c r="K9107" t="n">
        <v>2021</v>
      </c>
      <c r="L9107" t="n">
        <v>41</v>
      </c>
    </row>
    <row r="9108">
      <c r="A9108" t="inlineStr">
        <is>
          <t>Abhimanyu Singh, Arun Singh</t>
        </is>
      </c>
      <c r="B9108" s="21" t="n">
        <v>44483</v>
      </c>
      <c r="C9108" t="inlineStr">
        <is>
          <t>DEPLOYMENT</t>
        </is>
      </c>
      <c r="D9108" t="inlineStr">
        <is>
          <t>RESOLVED</t>
        </is>
      </c>
      <c r="E9108" t="n">
        <v>5</v>
      </c>
      <c r="F9108" t="inlineStr">
        <is>
          <t>79602</t>
        </is>
      </c>
      <c r="G9108" t="inlineStr">
        <is>
          <t xml:space="preserve">Update LB health check NCE + NCE &amp; NCW-oAuth container health check     </t>
        </is>
      </c>
      <c r="H9108" t="inlineStr">
        <is>
          <t>ENTERPRISE AKANA</t>
        </is>
      </c>
      <c r="I9108" t="inlineStr">
        <is>
          <t>AKANA-EWS</t>
        </is>
      </c>
      <c r="J9108" t="inlineStr">
        <is>
          <t>Daily Operations</t>
        </is>
      </c>
      <c r="K9108" t="n">
        <v>2021</v>
      </c>
      <c r="L9108" t="n">
        <v>41</v>
      </c>
    </row>
    <row r="9109">
      <c r="A9109" t="inlineStr">
        <is>
          <t>Alok Shukla</t>
        </is>
      </c>
      <c r="B9109" s="21" t="n">
        <v>44483</v>
      </c>
      <c r="C9109" t="inlineStr">
        <is>
          <t>DAILY OPERATION</t>
        </is>
      </c>
      <c r="D9109" t="inlineStr">
        <is>
          <t>RESOLVED</t>
        </is>
      </c>
      <c r="E9109" t="n">
        <v>0</v>
      </c>
      <c r="F9109" t="inlineStr">
        <is>
          <t xml:space="preserve">29684/CHANGE 80494  </t>
        </is>
      </c>
      <c r="G9109" t="inlineStr">
        <is>
          <t xml:space="preserve">Agreement config change request </t>
        </is>
      </c>
      <c r="H9109" t="inlineStr">
        <is>
          <t>AGREEMENT</t>
        </is>
      </c>
      <c r="I9109" t="inlineStr">
        <is>
          <t>EWS</t>
        </is>
      </c>
      <c r="J9109" t="inlineStr">
        <is>
          <t>Daily Operations</t>
        </is>
      </c>
      <c r="K9109" t="n">
        <v>2021</v>
      </c>
      <c r="L9109" t="n">
        <v>41</v>
      </c>
    </row>
    <row r="9110">
      <c r="A9110" t="inlineStr">
        <is>
          <t>Sunandamala Adadala</t>
        </is>
      </c>
      <c r="B9110" s="21" t="n">
        <v>44483</v>
      </c>
      <c r="C9110" t="inlineStr">
        <is>
          <t>DAILYOPERATIONS</t>
        </is>
      </c>
      <c r="D9110" t="inlineStr">
        <is>
          <t>RESOLVED</t>
        </is>
      </c>
      <c r="E9110" t="n">
        <v>0</v>
      </c>
      <c r="F9110" t="inlineStr">
        <is>
          <t>NA</t>
        </is>
      </c>
      <c r="G9110" t="inlineStr">
        <is>
          <t>RE: BHN ICOMS 003-197477606</t>
        </is>
      </c>
      <c r="H9110" t="inlineStr">
        <is>
          <t>HELIOS</t>
        </is>
      </c>
      <c r="I9110" t="inlineStr">
        <is>
          <t>EWS</t>
        </is>
      </c>
      <c r="J9110" t="inlineStr">
        <is>
          <t>Daily Operations</t>
        </is>
      </c>
      <c r="K9110" t="n">
        <v>2021</v>
      </c>
      <c r="L9110" t="n">
        <v>41</v>
      </c>
    </row>
    <row r="9111">
      <c r="A9111" t="inlineStr">
        <is>
          <t>Sudhakar Panda</t>
        </is>
      </c>
      <c r="B9111" s="21" t="n">
        <v>44484</v>
      </c>
      <c r="C9111" t="inlineStr">
        <is>
          <t>DEPLOYMENT</t>
        </is>
      </c>
      <c r="D9111" t="inlineStr">
        <is>
          <t>RESOLVED</t>
        </is>
      </c>
      <c r="E9111" t="n">
        <v>0</v>
      </c>
      <c r="F9111" t="inlineStr">
        <is>
          <t>CHANGE 79224</t>
        </is>
      </c>
      <c r="G9111" t="inlineStr">
        <is>
          <t>RE: CHANGE 79224 - Enterprise Data Center Operating System Kenna Vulnerabilities Patching - DR - APP2195 - SPECTRUM CORE SERVICES (SPC)</t>
        </is>
      </c>
      <c r="H9111" t="inlineStr"/>
      <c r="I9111" t="inlineStr">
        <is>
          <t>EWS</t>
        </is>
      </c>
      <c r="J9111" t="inlineStr">
        <is>
          <t>Daily Operations</t>
        </is>
      </c>
      <c r="K9111" t="n">
        <v>2021</v>
      </c>
      <c r="L9111" t="n">
        <v>41</v>
      </c>
    </row>
    <row r="9112">
      <c r="A9112" t="inlineStr">
        <is>
          <t>Sudhakar Panda</t>
        </is>
      </c>
      <c r="B9112" s="21" t="n">
        <v>44484</v>
      </c>
      <c r="C9112" t="inlineStr">
        <is>
          <t>DEPLOYMENT</t>
        </is>
      </c>
      <c r="D9112" t="inlineStr">
        <is>
          <t>ASSIGNED OTHER</t>
        </is>
      </c>
      <c r="E9112" t="n">
        <v>0</v>
      </c>
      <c r="F9112" t="inlineStr">
        <is>
          <t>7698</t>
        </is>
      </c>
      <c r="G9112" t="inlineStr">
        <is>
          <t>RE: 77698– Q4 OS Patching: Please take action on: 10/25/2021 Mandatory OS Patching - UAT - APP2195 - SPECTRUM CORE SERVICES (SPC)</t>
        </is>
      </c>
      <c r="H9112" t="inlineStr"/>
      <c r="I9112" t="inlineStr">
        <is>
          <t>EWS</t>
        </is>
      </c>
      <c r="J9112" t="inlineStr">
        <is>
          <t>Daily Operations</t>
        </is>
      </c>
      <c r="K9112" t="n">
        <v>2021</v>
      </c>
      <c r="L9112" t="n">
        <v>41</v>
      </c>
    </row>
    <row r="9113">
      <c r="A9113" t="inlineStr">
        <is>
          <t>Devi Jeyachandiran</t>
        </is>
      </c>
      <c r="B9113" s="21" t="n">
        <v>44483</v>
      </c>
      <c r="C9113" t="inlineStr">
        <is>
          <t>DEPLOYMENT</t>
        </is>
      </c>
      <c r="D9113" t="inlineStr">
        <is>
          <t>CLOSED</t>
        </is>
      </c>
      <c r="E9113" t="n">
        <v>1.45</v>
      </c>
      <c r="F9113" t="inlineStr">
        <is>
          <t>REL29622/CHG80203</t>
        </is>
      </c>
      <c r="G9113" t="inlineStr">
        <is>
          <t>RE: Deploy Team: Web Services  EJS-SDP Deployment Notification for PROD 10/14/2021 10:00 PM CT -  REL29622/CHG80203</t>
        </is>
      </c>
      <c r="H9113" t="inlineStr">
        <is>
          <t>CPE</t>
        </is>
      </c>
      <c r="I9113" t="inlineStr">
        <is>
          <t>EWS</t>
        </is>
      </c>
      <c r="J9113" t="inlineStr">
        <is>
          <t>Daily Operations</t>
        </is>
      </c>
      <c r="K9113" t="n">
        <v>2021</v>
      </c>
      <c r="L9113" t="n">
        <v>41</v>
      </c>
    </row>
    <row r="9114">
      <c r="A9114" t="inlineStr">
        <is>
          <t>Ashok Singh</t>
        </is>
      </c>
      <c r="B9114" s="21" t="n">
        <v>44484</v>
      </c>
      <c r="C9114" t="inlineStr">
        <is>
          <t>INCIDENT</t>
        </is>
      </c>
      <c r="D9114" t="inlineStr">
        <is>
          <t>RESOLVED</t>
        </is>
      </c>
      <c r="E9114" t="n">
        <v>0.17</v>
      </c>
      <c r="F9114" t="inlineStr">
        <is>
          <t xml:space="preserve">2613667 </t>
        </is>
      </c>
      <c r="G9114" t="inlineStr">
        <is>
          <t xml:space="preserve">RE: INCIDENT 2613667 - Created from CSM Enterprise Situation 759758 EWS-SNS - 2 Source(s) reporting issue(s)
</t>
        </is>
      </c>
      <c r="H9114" t="inlineStr">
        <is>
          <t>SNS</t>
        </is>
      </c>
      <c r="I9114" t="inlineStr">
        <is>
          <t>EWS</t>
        </is>
      </c>
      <c r="J9114" t="inlineStr">
        <is>
          <t>Daily Operations</t>
        </is>
      </c>
      <c r="K9114" t="n">
        <v>2021</v>
      </c>
      <c r="L9114" t="n">
        <v>41</v>
      </c>
    </row>
    <row r="9115">
      <c r="A9115" t="inlineStr">
        <is>
          <t>Ashok Singh</t>
        </is>
      </c>
      <c r="B9115" s="21" t="n">
        <v>44484</v>
      </c>
      <c r="C9115" t="inlineStr">
        <is>
          <t>INCIDENT</t>
        </is>
      </c>
      <c r="D9115" t="inlineStr">
        <is>
          <t>ASSIGNED OTHER</t>
        </is>
      </c>
      <c r="E9115" t="n">
        <v>0.17</v>
      </c>
      <c r="F9115" t="inlineStr">
        <is>
          <t>2618644</t>
        </is>
      </c>
      <c r="G9115" t="inlineStr">
        <is>
          <t>Your team has been assigned ownership of Incident 2618644</t>
        </is>
      </c>
      <c r="H9115" t="inlineStr">
        <is>
          <t>EWS</t>
        </is>
      </c>
      <c r="I9115" t="inlineStr">
        <is>
          <t>EWS</t>
        </is>
      </c>
      <c r="J9115" t="inlineStr">
        <is>
          <t>Daily Operations</t>
        </is>
      </c>
      <c r="K9115" t="n">
        <v>2021</v>
      </c>
      <c r="L9115" t="n">
        <v>41</v>
      </c>
    </row>
    <row r="9116">
      <c r="A9116" t="inlineStr">
        <is>
          <t>Vaibhav Dhingra</t>
        </is>
      </c>
      <c r="B9116" s="21" t="n">
        <v>44484</v>
      </c>
      <c r="C9116" t="inlineStr">
        <is>
          <t>MAINTENANCE</t>
        </is>
      </c>
      <c r="D9116" t="inlineStr">
        <is>
          <t>CLOSED</t>
        </is>
      </c>
      <c r="E9116" t="n">
        <v>0.6</v>
      </c>
      <c r="F9116" t="inlineStr">
        <is>
          <t>NA</t>
        </is>
      </c>
      <c r="G9116" t="inlineStr">
        <is>
          <t>Lower environment EAST,Midwest,BHN gateways bounce for CRM</t>
        </is>
      </c>
      <c r="H9116" t="inlineStr">
        <is>
          <t>CRM LOWER ENVIRONMENT GATEWAYS</t>
        </is>
      </c>
      <c r="I9116" t="inlineStr">
        <is>
          <t>ICAPI</t>
        </is>
      </c>
      <c r="J9116" t="inlineStr">
        <is>
          <t>Daily Operations</t>
        </is>
      </c>
      <c r="K9116" t="n">
        <v>2021</v>
      </c>
      <c r="L9116" t="n">
        <v>41</v>
      </c>
    </row>
    <row r="9117">
      <c r="A9117" t="inlineStr">
        <is>
          <t>Vaibhav Dhingra</t>
        </is>
      </c>
      <c r="B9117" s="21" t="n">
        <v>44483</v>
      </c>
      <c r="C9117" t="inlineStr">
        <is>
          <t>DEPLOYMENT</t>
        </is>
      </c>
      <c r="D9117" t="inlineStr">
        <is>
          <t>CLOSED</t>
        </is>
      </c>
      <c r="E9117" t="n">
        <v>1</v>
      </c>
      <c r="F9117" t="inlineStr">
        <is>
          <t>Change 79070</t>
        </is>
      </c>
      <c r="G9117" t="inlineStr">
        <is>
          <t>NetCracker connection manager gateway failure report: High Priority</t>
        </is>
      </c>
      <c r="H9117" t="inlineStr">
        <is>
          <t>ICOMS SERVICES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RESOLVED</t>
        </is>
      </c>
      <c r="E9118" t="n">
        <v>0.25</v>
      </c>
      <c r="F9118" t="inlineStr">
        <is>
          <t>NA</t>
        </is>
      </c>
      <c r="G9118" t="inlineStr">
        <is>
          <t>Splunk Alert: ICOMS Connection Manager/Gateway - LATENCY</t>
        </is>
      </c>
      <c r="H9118" t="inlineStr">
        <is>
          <t>ICOMS SERVICES</t>
        </is>
      </c>
      <c r="I9118" t="inlineStr">
        <is>
          <t>ICAPI</t>
        </is>
      </c>
      <c r="J9118" t="inlineStr">
        <is>
          <t>Daily Operations</t>
        </is>
      </c>
      <c r="K9118" t="n">
        <v>2021</v>
      </c>
      <c r="L9118" t="n">
        <v>41</v>
      </c>
    </row>
    <row r="9119">
      <c r="A9119" t="inlineStr">
        <is>
          <t>Salim Uddin</t>
        </is>
      </c>
      <c r="B9119" s="21" t="n">
        <v>44484</v>
      </c>
      <c r="C9119" t="inlineStr">
        <is>
          <t>REQUEST</t>
        </is>
      </c>
      <c r="D9119" t="inlineStr">
        <is>
          <t>CLOSED</t>
        </is>
      </c>
      <c r="E9119" t="n">
        <v>0.25</v>
      </c>
      <c r="F9119" t="inlineStr">
        <is>
          <t>NA</t>
        </is>
      </c>
      <c r="G9119" t="inlineStr">
        <is>
          <t>RE: ESTGWYSOA1</t>
        </is>
      </c>
      <c r="H9119" t="inlineStr">
        <is>
          <t>SPC - ADDCOMMENTV1X0</t>
        </is>
      </c>
      <c r="I9119" t="inlineStr">
        <is>
          <t>EWS</t>
        </is>
      </c>
      <c r="J9119" t="inlineStr">
        <is>
          <t>Daily Operations</t>
        </is>
      </c>
      <c r="K9119" t="n">
        <v>2021</v>
      </c>
      <c r="L9119" t="n">
        <v>41</v>
      </c>
    </row>
    <row r="9120">
      <c r="A9120" t="inlineStr">
        <is>
          <t>Madduri Sandeep Reddy</t>
        </is>
      </c>
      <c r="B9120" s="21" t="n">
        <v>44484</v>
      </c>
      <c r="C9120" t="inlineStr"/>
      <c r="D9120" t="inlineStr">
        <is>
          <t>CLOSED</t>
        </is>
      </c>
      <c r="E9120" t="n">
        <v>0</v>
      </c>
      <c r="F9120" t="inlineStr">
        <is>
          <t>Effie WebEx space</t>
        </is>
      </c>
      <c r="G9120" t="inlineStr">
        <is>
          <t>account SAN.8448/8448410960489759, Account Status shows INACTIVE.</t>
        </is>
      </c>
      <c r="H9120" t="inlineStr">
        <is>
          <t>SOLO-ACCOUNT-SYNCH-SERVICE</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t>
        </is>
      </c>
      <c r="G9121" t="inlineStr">
        <is>
          <t>please check this accounts which was posted yesterday here NTX.8260/8260170162803695 &amp; CTX.8260/8260161240232353</t>
        </is>
      </c>
      <c r="H9121" t="inlineStr">
        <is>
          <t>SOLO-ACCOUNT-SYNCH-SERVICE</t>
        </is>
      </c>
      <c r="I9121" t="inlineStr">
        <is>
          <t>EWS</t>
        </is>
      </c>
      <c r="J9121" t="inlineStr">
        <is>
          <t>Daily Operations</t>
        </is>
      </c>
      <c r="K9121" t="n">
        <v>2021</v>
      </c>
      <c r="L9121" t="n">
        <v>41</v>
      </c>
    </row>
    <row r="9122">
      <c r="A9122" t="inlineStr">
        <is>
          <t>Deepak Vaswani</t>
        </is>
      </c>
      <c r="B9122" s="21" t="n">
        <v>44484</v>
      </c>
      <c r="C9122" t="inlineStr">
        <is>
          <t>DAILY OPERATION</t>
        </is>
      </c>
      <c r="D9122" t="inlineStr">
        <is>
          <t>RESOLVED</t>
        </is>
      </c>
      <c r="E9122" t="n">
        <v>0.17</v>
      </c>
      <c r="F9122" t="inlineStr"/>
      <c r="G9122" t="inlineStr">
        <is>
          <t>RE: 77717– Q4 OS Patching: Please take action on: 10/26/2021 Mandatory OS Patching - UAT - APP1876 - MESSAGE DRIVEN ARCHITECTURE (MDA/TWC)</t>
        </is>
      </c>
      <c r="H9122" t="inlineStr">
        <is>
          <t>MDA</t>
        </is>
      </c>
      <c r="I9122" t="inlineStr">
        <is>
          <t>EWS</t>
        </is>
      </c>
      <c r="J9122" t="inlineStr">
        <is>
          <t>Daily Operations</t>
        </is>
      </c>
      <c r="K9122" t="n">
        <v>2021</v>
      </c>
      <c r="L9122" t="n">
        <v>41</v>
      </c>
    </row>
    <row r="9123">
      <c r="A9123" t="inlineStr">
        <is>
          <t>Deepak Vaswani/Kapil Narang</t>
        </is>
      </c>
      <c r="B9123" s="21" t="n">
        <v>44484</v>
      </c>
      <c r="C9123" t="inlineStr">
        <is>
          <t>DAILY OPERATIONS</t>
        </is>
      </c>
      <c r="D9123" t="inlineStr">
        <is>
          <t>RESOLVED</t>
        </is>
      </c>
      <c r="E9123" t="n">
        <v>0.33</v>
      </c>
      <c r="F9123" t="inlineStr"/>
      <c r="G9123" t="inlineStr">
        <is>
          <t>RE: SPC getOrderDetails 1v2 - Contact Name not Returned</t>
        </is>
      </c>
      <c r="H9123" t="inlineStr">
        <is>
          <t>SPC</t>
        </is>
      </c>
      <c r="I9123" t="inlineStr">
        <is>
          <t>EWS</t>
        </is>
      </c>
      <c r="J9123" t="inlineStr">
        <is>
          <t>Daily Operations</t>
        </is>
      </c>
      <c r="K9123" t="n">
        <v>2021</v>
      </c>
      <c r="L9123" t="n">
        <v>41</v>
      </c>
    </row>
    <row r="9124">
      <c r="A9124" t="inlineStr">
        <is>
          <t>Ashok Singh</t>
        </is>
      </c>
      <c r="B9124" s="21" t="n">
        <v>44484</v>
      </c>
      <c r="C9124" t="inlineStr">
        <is>
          <t>INCIDENT</t>
        </is>
      </c>
      <c r="D9124" t="inlineStr">
        <is>
          <t>ASSIGNED OTHER</t>
        </is>
      </c>
      <c r="E9124" t="n">
        <v>0.17</v>
      </c>
      <c r="F9124" t="inlineStr">
        <is>
          <t>2623463</t>
        </is>
      </c>
      <c r="G9124" t="inlineStr">
        <is>
          <t>Your team has been assigned ownership of Incident 2623463</t>
        </is>
      </c>
      <c r="H9124" t="inlineStr">
        <is>
          <t>EWS</t>
        </is>
      </c>
      <c r="I9124" t="inlineStr">
        <is>
          <t>EWS</t>
        </is>
      </c>
      <c r="J9124" t="inlineStr">
        <is>
          <t>Daily Operations</t>
        </is>
      </c>
      <c r="K9124" t="n">
        <v>2021</v>
      </c>
      <c r="L9124" t="n">
        <v>41</v>
      </c>
    </row>
    <row r="9125">
      <c r="A9125" t="inlineStr">
        <is>
          <t>Bhoopendra Kumar</t>
        </is>
      </c>
      <c r="B9125" s="21" t="n">
        <v>44484</v>
      </c>
      <c r="C9125" t="inlineStr">
        <is>
          <t>SERVICE REQUEST</t>
        </is>
      </c>
      <c r="D9125" t="inlineStr">
        <is>
          <t>RESOLVED</t>
        </is>
      </c>
      <c r="E9125" t="n">
        <v>0</v>
      </c>
      <c r="F9125" t="inlineStr">
        <is>
          <t>2625579</t>
        </is>
      </c>
      <c r="G9125" t="inlineStr">
        <is>
          <t>Your team has been assigned ownership of Service Request 2625579</t>
        </is>
      </c>
      <c r="H9125" t="inlineStr">
        <is>
          <t>BHN BA</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2625591</t>
        </is>
      </c>
      <c r="G9126" t="inlineStr">
        <is>
          <t>Your team has been assigned ownership of Service Request 2625591</t>
        </is>
      </c>
      <c r="H9126" t="inlineStr">
        <is>
          <t>BHN BA</t>
        </is>
      </c>
      <c r="I9126" t="inlineStr">
        <is>
          <t>EWS</t>
        </is>
      </c>
      <c r="J9126" t="inlineStr">
        <is>
          <t>Daily Operations</t>
        </is>
      </c>
      <c r="K9126" t="n">
        <v>2021</v>
      </c>
      <c r="L9126" t="n">
        <v>41</v>
      </c>
    </row>
    <row r="9127">
      <c r="A9127" t="inlineStr">
        <is>
          <t>Bhoopendra Kumar</t>
        </is>
      </c>
      <c r="B9127" s="21" t="n">
        <v>44484</v>
      </c>
      <c r="C9127" t="inlineStr">
        <is>
          <t>REQUEST</t>
        </is>
      </c>
      <c r="D9127" t="inlineStr">
        <is>
          <t>RESOLVED</t>
        </is>
      </c>
      <c r="E9127" t="n">
        <v>0</v>
      </c>
      <c r="F9127" t="inlineStr">
        <is>
          <t>CHANGE 80641</t>
        </is>
      </c>
      <c r="G9127" t="inlineStr">
        <is>
          <t>Pitney Bowes License Update UAT</t>
        </is>
      </c>
      <c r="H9127" t="inlineStr">
        <is>
          <t>PITNEY BOWES BHN</t>
        </is>
      </c>
      <c r="I9127" t="inlineStr">
        <is>
          <t>EWS</t>
        </is>
      </c>
      <c r="J9127" t="inlineStr">
        <is>
          <t>Daily Operations</t>
        </is>
      </c>
      <c r="K9127" t="n">
        <v>2021</v>
      </c>
      <c r="L9127" t="n">
        <v>41</v>
      </c>
    </row>
    <row r="9128">
      <c r="A9128" t="inlineStr">
        <is>
          <t>Rajnish Dubey</t>
        </is>
      </c>
      <c r="B9128" s="21" t="n">
        <v>44486</v>
      </c>
      <c r="C9128" t="inlineStr">
        <is>
          <t>DAILY OPERATION</t>
        </is>
      </c>
      <c r="D9128" t="inlineStr">
        <is>
          <t>CLOSED</t>
        </is>
      </c>
      <c r="E9128" t="n">
        <v>0.25</v>
      </c>
      <c r="F9128" t="inlineStr">
        <is>
          <t>NA</t>
        </is>
      </c>
      <c r="G9128" t="inlineStr">
        <is>
          <t>RE: BHN Permanent Restrictions 10152021</t>
        </is>
      </c>
      <c r="H9128" t="inlineStr">
        <is>
          <t>HELIOS</t>
        </is>
      </c>
      <c r="I9128" t="inlineStr">
        <is>
          <t>EWS</t>
        </is>
      </c>
      <c r="J9128" t="inlineStr">
        <is>
          <t>Daily Operations</t>
        </is>
      </c>
      <c r="K9128" t="n">
        <v>2021</v>
      </c>
      <c r="L9128" t="n">
        <v>41</v>
      </c>
    </row>
    <row r="9129">
      <c r="A9129" t="inlineStr">
        <is>
          <t>Rashid Mumtaz, Alok Shukla</t>
        </is>
      </c>
      <c r="B9129" s="21" t="n">
        <v>44486</v>
      </c>
      <c r="C9129" t="inlineStr">
        <is>
          <t>INCIDENT</t>
        </is>
      </c>
      <c r="D9129" t="inlineStr">
        <is>
          <t>RESOLVED</t>
        </is>
      </c>
      <c r="E9129" t="n">
        <v>0.25</v>
      </c>
      <c r="F9129" t="inlineStr">
        <is>
          <t>2628905</t>
        </is>
      </c>
      <c r="G9129" t="inlineStr">
        <is>
          <t>RE: INCIDENT 2628905 / CSM  766628 | EAI - 1 Source(s) reporting Business Transaction Health issue(s)</t>
        </is>
      </c>
      <c r="H9129" t="inlineStr">
        <is>
          <t>EAI</t>
        </is>
      </c>
      <c r="I9129" t="inlineStr">
        <is>
          <t>EWS</t>
        </is>
      </c>
      <c r="J9129" t="inlineStr">
        <is>
          <t>Daily Operations</t>
        </is>
      </c>
      <c r="K9129" t="n">
        <v>2021</v>
      </c>
      <c r="L9129" t="n">
        <v>41</v>
      </c>
    </row>
    <row r="9130">
      <c r="A9130" t="inlineStr">
        <is>
          <t>Ifrah Fatima</t>
        </is>
      </c>
      <c r="B9130" s="21" t="n">
        <v>44486</v>
      </c>
      <c r="C9130" t="inlineStr">
        <is>
          <t>INCIDENT</t>
        </is>
      </c>
      <c r="D9130" t="inlineStr">
        <is>
          <t>CLOSED</t>
        </is>
      </c>
      <c r="E9130" t="n">
        <v>0</v>
      </c>
      <c r="F9130" t="inlineStr">
        <is>
          <t>2628962</t>
        </is>
      </c>
      <c r="G9130" t="inlineStr">
        <is>
          <t>INCIDENT 2628962 / CSM 766709 | SPC - 1 Source(s) reporting SPC NCE data source response times greater than 50ms issue(s)</t>
        </is>
      </c>
      <c r="H9130" t="inlineStr">
        <is>
          <t>NCEPNORACSD0065</t>
        </is>
      </c>
      <c r="I9130" t="inlineStr">
        <is>
          <t>EWS</t>
        </is>
      </c>
      <c r="J9130" t="inlineStr">
        <is>
          <t>Daily Operations</t>
        </is>
      </c>
      <c r="K9130" t="n">
        <v>2021</v>
      </c>
      <c r="L9130" t="n">
        <v>41</v>
      </c>
    </row>
    <row r="9131">
      <c r="A9131" t="inlineStr">
        <is>
          <t>Ifrah Fatima</t>
        </is>
      </c>
      <c r="B9131" s="21" t="n">
        <v>44487</v>
      </c>
      <c r="C9131" t="inlineStr">
        <is>
          <t>ISSUE</t>
        </is>
      </c>
      <c r="D9131" t="inlineStr">
        <is>
          <t>ASSIGNED OTHER</t>
        </is>
      </c>
      <c r="E9131" t="n">
        <v>0</v>
      </c>
      <c r="F9131" t="inlineStr">
        <is>
          <t>NA</t>
        </is>
      </c>
      <c r="G9131" t="inlineStr">
        <is>
          <t>Account will not load</t>
        </is>
      </c>
      <c r="H9131" t="inlineStr">
        <is>
          <t xml:space="preserve">GETACCOUNTV1X1 </t>
        </is>
      </c>
      <c r="I9131" t="inlineStr">
        <is>
          <t>EWS</t>
        </is>
      </c>
      <c r="J9131" t="inlineStr">
        <is>
          <t>Daily Operations</t>
        </is>
      </c>
      <c r="K9131" t="n">
        <v>2021</v>
      </c>
      <c r="L9131" t="n">
        <v>42</v>
      </c>
    </row>
    <row r="9132">
      <c r="A9132" t="inlineStr">
        <is>
          <t>Ashish bhadouria</t>
        </is>
      </c>
      <c r="B9132" s="21" t="n">
        <v>44487</v>
      </c>
      <c r="C9132" t="inlineStr">
        <is>
          <t>INCIDENT</t>
        </is>
      </c>
      <c r="D9132" t="inlineStr">
        <is>
          <t>RESOLVED</t>
        </is>
      </c>
      <c r="E9132" t="n">
        <v>0</v>
      </c>
      <c r="F9132" t="inlineStr">
        <is>
          <t xml:space="preserve">2629122 </t>
        </is>
      </c>
      <c r="G9132" t="inlineStr">
        <is>
          <t>INCIDENT 2629122 - Created from CSM Enterprise Situation 767021 SPC - 1 Source(s) reporting SPC Backend Database Error rate Too High &gt; 1200/min issue(s)</t>
        </is>
      </c>
      <c r="H9132" t="inlineStr">
        <is>
          <t>SPC</t>
        </is>
      </c>
      <c r="I9132" t="inlineStr">
        <is>
          <t>EWS</t>
        </is>
      </c>
      <c r="J9132" t="inlineStr">
        <is>
          <t>Daily Operations</t>
        </is>
      </c>
      <c r="K9132" t="n">
        <v>2021</v>
      </c>
      <c r="L9132" t="n">
        <v>42</v>
      </c>
    </row>
    <row r="9133">
      <c r="A9133" t="inlineStr">
        <is>
          <t>Sudhanshu Singh, Satish Singh</t>
        </is>
      </c>
      <c r="B9133" s="21" t="n">
        <v>44486</v>
      </c>
      <c r="C9133" t="inlineStr">
        <is>
          <t xml:space="preserve">MAINTENANCE </t>
        </is>
      </c>
      <c r="D9133" t="inlineStr">
        <is>
          <t>CLOSED</t>
        </is>
      </c>
      <c r="E9133" t="n">
        <v>3.75</v>
      </c>
      <c r="F9133" t="inlineStr">
        <is>
          <t>42811</t>
        </is>
      </c>
      <c r="G9133" t="inlineStr">
        <is>
          <t>Production Deployment of ICOMS Hyper  + User Define Fields Regen Maintenance- Cherwell 42811</t>
        </is>
      </c>
      <c r="H9133" t="inlineStr">
        <is>
          <t>EAST PROD (PRVPAS1B) BHN PROD (BHHA) NBC PROD (PRVPAS2F)</t>
        </is>
      </c>
      <c r="I9133" t="inlineStr">
        <is>
          <t>ICAPI</t>
        </is>
      </c>
      <c r="J9133" t="inlineStr">
        <is>
          <t>Daily Operations</t>
        </is>
      </c>
      <c r="K9133" t="n">
        <v>2021</v>
      </c>
      <c r="L9133" t="n">
        <v>41</v>
      </c>
    </row>
    <row r="9134">
      <c r="A9134" t="inlineStr">
        <is>
          <t>Sudhanshu Singh</t>
        </is>
      </c>
      <c r="B9134" s="21" t="n">
        <v>44487</v>
      </c>
      <c r="C9134" t="inlineStr">
        <is>
          <t>APPDYNAMICS ALERT</t>
        </is>
      </c>
      <c r="D9134" t="inlineStr">
        <is>
          <t>RESOLVED</t>
        </is>
      </c>
      <c r="E9134" t="n">
        <v>0.5</v>
      </c>
      <c r="F9134" t="inlineStr">
        <is>
          <t>NA</t>
        </is>
      </c>
      <c r="G9134" t="inlineStr">
        <is>
          <t>AppDynamics has detected a problem with Business Transaction IcomsApiGw.callApiGateway1.
Business Transaction Health upgraded in severity and is now critical.</t>
        </is>
      </c>
      <c r="H9134" t="inlineStr">
        <is>
          <t>EWS-ICAPI</t>
        </is>
      </c>
      <c r="I9134" t="inlineStr">
        <is>
          <t>ICAPI</t>
        </is>
      </c>
      <c r="J9134" t="inlineStr">
        <is>
          <t>Daily Operations</t>
        </is>
      </c>
      <c r="K9134" t="n">
        <v>2021</v>
      </c>
      <c r="L9134" t="n">
        <v>42</v>
      </c>
    </row>
    <row r="9135">
      <c r="A9135" t="inlineStr">
        <is>
          <t>Singh, Abhimanyu (P3028009)</t>
        </is>
      </c>
      <c r="B9135" s="21" t="n">
        <v>44484</v>
      </c>
      <c r="C9135" t="inlineStr">
        <is>
          <t>INCIDENT</t>
        </is>
      </c>
      <c r="D9135" t="inlineStr">
        <is>
          <t>RESOLVED</t>
        </is>
      </c>
      <c r="E9135" t="n">
        <v>0</v>
      </c>
      <c r="F9135" t="inlineStr">
        <is>
          <t>2621072</t>
        </is>
      </c>
      <c r="G9135" t="inlineStr">
        <is>
          <t>NOC has reported billing issues with .net, business.net, and My Spectrum App. No specific api given. Can you review and advise?</t>
        </is>
      </c>
      <c r="I9135" t="inlineStr">
        <is>
          <t>EWS</t>
        </is>
      </c>
      <c r="J9135" t="inlineStr">
        <is>
          <t>Daily Operations</t>
        </is>
      </c>
      <c r="K9135" t="n">
        <v>2021</v>
      </c>
      <c r="L9135" t="n">
        <v>41</v>
      </c>
    </row>
    <row r="9136">
      <c r="A9136" t="inlineStr">
        <is>
          <t>Rajnish Dubey</t>
        </is>
      </c>
      <c r="B9136" s="21" t="n">
        <v>44481</v>
      </c>
      <c r="C9136" t="inlineStr">
        <is>
          <t>INCIDENT</t>
        </is>
      </c>
      <c r="D9136" t="inlineStr">
        <is>
          <t>CLOSED</t>
        </is>
      </c>
      <c r="E9136" t="n">
        <v>0</v>
      </c>
      <c r="F9136" t="inlineStr">
        <is>
          <t>2599739</t>
        </is>
      </c>
      <c r="G9136" t="inlineStr">
        <is>
          <t>Created from CSM Enterprise Situation 752183 AppDynamics has detected a problem with Business Transaction MemoServicePort.AddMemo.Business Transaction Health started violating and is now critical. (1) - - ProcessID - I007-100</t>
        </is>
      </c>
      <c r="I9136" t="inlineStr">
        <is>
          <t>EWS</t>
        </is>
      </c>
      <c r="J9136" t="inlineStr">
        <is>
          <t>Daily Operations</t>
        </is>
      </c>
      <c r="K9136" t="n">
        <v>2021</v>
      </c>
      <c r="L9136" t="n">
        <v>41</v>
      </c>
    </row>
    <row r="9137">
      <c r="A9137" t="inlineStr">
        <is>
          <t>Jitendra Kumar Sharma</t>
        </is>
      </c>
      <c r="B9137" s="21" t="n">
        <v>44485</v>
      </c>
      <c r="C9137" t="inlineStr">
        <is>
          <t>INCIDENT</t>
        </is>
      </c>
      <c r="D9137" t="inlineStr">
        <is>
          <t>RESOLVED</t>
        </is>
      </c>
      <c r="E9137" t="n">
        <v>0</v>
      </c>
      <c r="F9137" t="inlineStr">
        <is>
          <t>2625790</t>
        </is>
      </c>
      <c r="G9137" t="inlineStr">
        <is>
          <t>We have to reflow the BOT messages</t>
        </is>
      </c>
      <c r="I9137" t="inlineStr">
        <is>
          <t>EWS</t>
        </is>
      </c>
      <c r="J9137" t="inlineStr">
        <is>
          <t>Daily Operations</t>
        </is>
      </c>
      <c r="K9137" t="n">
        <v>2021</v>
      </c>
      <c r="L9137" t="n">
        <v>41</v>
      </c>
    </row>
    <row r="9138">
      <c r="A9138" t="inlineStr">
        <is>
          <t>Ifrah Fatima</t>
        </is>
      </c>
      <c r="B9138" s="21" t="n">
        <v>44482</v>
      </c>
      <c r="C9138" t="inlineStr">
        <is>
          <t>INCIDENT</t>
        </is>
      </c>
      <c r="D9138" t="inlineStr">
        <is>
          <t>RESOLVED</t>
        </is>
      </c>
      <c r="E9138" t="n">
        <v>0</v>
      </c>
      <c r="F9138" t="inlineStr">
        <is>
          <t>2607061</t>
        </is>
      </c>
      <c r="G9138" t="inlineStr">
        <is>
          <t>To perform validation after change 79783</t>
        </is>
      </c>
      <c r="I9138" t="inlineStr">
        <is>
          <t>EWS</t>
        </is>
      </c>
      <c r="J9138" t="inlineStr">
        <is>
          <t>Daily Operations</t>
        </is>
      </c>
      <c r="K9138" t="n">
        <v>2021</v>
      </c>
      <c r="L9138" t="n">
        <v>41</v>
      </c>
    </row>
    <row r="9139">
      <c r="A9139" t="inlineStr">
        <is>
          <t>Deepak Vaswani</t>
        </is>
      </c>
      <c r="B9139" s="21" t="n">
        <v>44482</v>
      </c>
      <c r="C9139" t="inlineStr">
        <is>
          <t>SERVICE REQUEST</t>
        </is>
      </c>
      <c r="D9139" t="inlineStr">
        <is>
          <t>RESOLVED</t>
        </is>
      </c>
      <c r="E9139" t="n">
        <v>0</v>
      </c>
      <c r="F9139" t="inlineStr">
        <is>
          <t>2608455</t>
        </is>
      </c>
      <c r="G9139" t="inlineStr">
        <is>
          <t>Mail Message From: (compliance.review@charter.com) compliance.review@charter.com</t>
        </is>
      </c>
      <c r="I9139" t="inlineStr">
        <is>
          <t>EWS</t>
        </is>
      </c>
      <c r="J9139" t="inlineStr">
        <is>
          <t>Daily Operations</t>
        </is>
      </c>
      <c r="K9139" t="n">
        <v>2021</v>
      </c>
      <c r="L9139" t="n">
        <v>41</v>
      </c>
    </row>
    <row r="9140">
      <c r="A9140" t="inlineStr">
        <is>
          <t>Deepak Vaswani</t>
        </is>
      </c>
      <c r="B9140" s="21" t="n">
        <v>44482</v>
      </c>
      <c r="C9140" t="inlineStr">
        <is>
          <t>SERVICE REQUEST</t>
        </is>
      </c>
      <c r="D9140" t="inlineStr">
        <is>
          <t>RESOLVED</t>
        </is>
      </c>
      <c r="E9140" t="n">
        <v>0</v>
      </c>
      <c r="F9140" t="inlineStr">
        <is>
          <t>2608451</t>
        </is>
      </c>
      <c r="G9140" t="inlineStr">
        <is>
          <t>Mail Message From: (compliance.review@charter.com) compliance.review@charter.com</t>
        </is>
      </c>
      <c r="I9140" t="inlineStr">
        <is>
          <t>EWS</t>
        </is>
      </c>
      <c r="J9140" t="inlineStr">
        <is>
          <t>Daily Operations</t>
        </is>
      </c>
      <c r="K9140" t="n">
        <v>2021</v>
      </c>
      <c r="L9140" t="n">
        <v>41</v>
      </c>
    </row>
    <row r="9141">
      <c r="A9141" t="inlineStr">
        <is>
          <t>Ashish Bhadouria</t>
        </is>
      </c>
      <c r="B9141" s="21" t="n">
        <v>44485</v>
      </c>
      <c r="C9141" t="inlineStr">
        <is>
          <t>INCIDENT</t>
        </is>
      </c>
      <c r="D9141" t="inlineStr">
        <is>
          <t>CLOSED</t>
        </is>
      </c>
      <c r="E9141" t="n">
        <v>0</v>
      </c>
      <c r="F9141" t="inlineStr">
        <is>
          <t>2625800</t>
        </is>
      </c>
      <c r="G9141" t="inlineStr">
        <is>
          <t>Created from CSM Enterprise Situation 764390 SPC - 2 Source(s) reporting CSG Billing system response times &gt; 600 ms for SPC issue(s)</t>
        </is>
      </c>
      <c r="I9141" t="inlineStr">
        <is>
          <t>EWS</t>
        </is>
      </c>
      <c r="J9141" t="inlineStr">
        <is>
          <t>Daily Operations</t>
        </is>
      </c>
      <c r="K9141" t="n">
        <v>2021</v>
      </c>
      <c r="L9141" t="n">
        <v>41</v>
      </c>
    </row>
    <row r="9142">
      <c r="A9142" t="inlineStr">
        <is>
          <t>Ashish Bhadouria</t>
        </is>
      </c>
      <c r="B9142" s="21" t="n">
        <v>44480</v>
      </c>
      <c r="C9142" t="inlineStr">
        <is>
          <t>INCIDENT</t>
        </is>
      </c>
      <c r="D9142" t="inlineStr">
        <is>
          <t>CLOSED</t>
        </is>
      </c>
      <c r="E9142" t="n">
        <v>0</v>
      </c>
      <c r="F9142" t="inlineStr">
        <is>
          <t>2593664</t>
        </is>
      </c>
      <c r="G9142"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42" t="inlineStr">
        <is>
          <t>EWS</t>
        </is>
      </c>
      <c r="J9142" t="inlineStr">
        <is>
          <t>Daily Operations</t>
        </is>
      </c>
      <c r="K9142" t="n">
        <v>2021</v>
      </c>
      <c r="L9142" t="n">
        <v>41</v>
      </c>
    </row>
    <row r="9143">
      <c r="A9143" t="inlineStr">
        <is>
          <t>Arun Singh</t>
        </is>
      </c>
      <c r="B9143" s="21" t="n">
        <v>44484</v>
      </c>
      <c r="C9143" t="inlineStr">
        <is>
          <t>SERVICE REQUEST</t>
        </is>
      </c>
      <c r="D9143" t="inlineStr">
        <is>
          <t>RESOLVED</t>
        </is>
      </c>
      <c r="E9143" t="n">
        <v>0</v>
      </c>
      <c r="F9143" t="inlineStr">
        <is>
          <t>2620419</t>
        </is>
      </c>
      <c r="G9143" t="inlineStr">
        <is>
          <t>Mail Message From: (compliance.review@charter.com) compliance.review@charter.com</t>
        </is>
      </c>
      <c r="I9143" t="inlineStr">
        <is>
          <t>EWS</t>
        </is>
      </c>
      <c r="J9143" t="inlineStr">
        <is>
          <t>Daily Operations</t>
        </is>
      </c>
      <c r="K9143" t="n">
        <v>2021</v>
      </c>
      <c r="L9143" t="n">
        <v>41</v>
      </c>
    </row>
    <row r="9144">
      <c r="A9144" t="inlineStr">
        <is>
          <t>Arun Singh</t>
        </is>
      </c>
      <c r="B9144" s="21" t="n">
        <v>44484</v>
      </c>
      <c r="C9144" t="inlineStr">
        <is>
          <t>SERVICE REQUEST</t>
        </is>
      </c>
      <c r="D9144" t="inlineStr">
        <is>
          <t>RESOLVED</t>
        </is>
      </c>
      <c r="E9144" t="n">
        <v>0</v>
      </c>
      <c r="F9144" t="inlineStr">
        <is>
          <t>2620418</t>
        </is>
      </c>
      <c r="G9144" t="inlineStr">
        <is>
          <t>Mail Message From: (compliance.review@charter.com) compliance.review@charter.com</t>
        </is>
      </c>
      <c r="I9144" t="inlineStr">
        <is>
          <t>EWS</t>
        </is>
      </c>
      <c r="J9144" t="inlineStr">
        <is>
          <t>Daily Operations</t>
        </is>
      </c>
      <c r="K9144" t="n">
        <v>2021</v>
      </c>
      <c r="L9144" t="n">
        <v>41</v>
      </c>
    </row>
    <row r="9145">
      <c r="A9145" t="inlineStr">
        <is>
          <t>Arun Singh</t>
        </is>
      </c>
      <c r="B9145" s="21" t="n">
        <v>44480</v>
      </c>
      <c r="C9145" t="inlineStr">
        <is>
          <t>INCIDENT</t>
        </is>
      </c>
      <c r="D9145" t="inlineStr">
        <is>
          <t>CLOSED</t>
        </is>
      </c>
      <c r="E9145" t="n">
        <v>0</v>
      </c>
      <c r="F9145" t="inlineStr">
        <is>
          <t>2597555</t>
        </is>
      </c>
      <c r="G9145" t="inlineStr">
        <is>
          <t>Quick Description: Billing related issues with Portals (Spectrum.Net, SpectrumBusiness) or Apps (My Spectrum/SpecMobil</t>
        </is>
      </c>
      <c r="I9145" t="inlineStr">
        <is>
          <t>EWS</t>
        </is>
      </c>
      <c r="J9145" t="inlineStr">
        <is>
          <t>Daily Operations</t>
        </is>
      </c>
      <c r="K9145" t="n">
        <v>2021</v>
      </c>
      <c r="L9145" t="n">
        <v>41</v>
      </c>
    </row>
    <row r="9146">
      <c r="A9146" t="inlineStr"/>
      <c r="B9146" s="21" t="n">
        <v>44485</v>
      </c>
      <c r="C9146" t="inlineStr">
        <is>
          <t>INCIDENT</t>
        </is>
      </c>
      <c r="D9146" t="inlineStr">
        <is>
          <t>CLOSED</t>
        </is>
      </c>
      <c r="E9146" t="n">
        <v>0</v>
      </c>
      <c r="F9146" t="inlineStr">
        <is>
          <t>2625775</t>
        </is>
      </c>
      <c r="G9146" t="inlineStr">
        <is>
          <t>Created from CSM Enterprise Situation 764270 SPC - 2 Source(s) reporting ICOMS-AS400 - DS_EAST - billing system response times &gt; 200 ms for SPC issue(s)</t>
        </is>
      </c>
      <c r="I9146" t="inlineStr">
        <is>
          <t>EWS</t>
        </is>
      </c>
      <c r="J9146" t="inlineStr">
        <is>
          <t>Daily Operations</t>
        </is>
      </c>
      <c r="K9146" t="n">
        <v>2021</v>
      </c>
      <c r="L9146" t="n">
        <v>41</v>
      </c>
    </row>
    <row r="9147">
      <c r="A9147" t="inlineStr"/>
      <c r="B9147" s="21" t="n">
        <v>44483</v>
      </c>
      <c r="C9147" t="inlineStr">
        <is>
          <t>WORK ITEM</t>
        </is>
      </c>
      <c r="D9147" t="inlineStr">
        <is>
          <t>NEW</t>
        </is>
      </c>
      <c r="E9147" t="n">
        <v>0</v>
      </c>
      <c r="F9147" t="inlineStr">
        <is>
          <t>1191726</t>
        </is>
      </c>
      <c r="G9147" t="inlineStr">
        <is>
          <t>AKANA PCI App team testing and validation</t>
        </is>
      </c>
      <c r="I9147" t="inlineStr">
        <is>
          <t>AKANA-EWS</t>
        </is>
      </c>
      <c r="J9147" t="inlineStr">
        <is>
          <t>Daily Operations</t>
        </is>
      </c>
      <c r="K9147" t="n">
        <v>2021</v>
      </c>
      <c r="L9147" t="n">
        <v>41</v>
      </c>
    </row>
    <row r="9148">
      <c r="A9148" t="inlineStr"/>
      <c r="B9148" s="21" t="n">
        <v>44483</v>
      </c>
      <c r="C9148" t="inlineStr">
        <is>
          <t>WORK ITEM</t>
        </is>
      </c>
      <c r="D9148" t="inlineStr">
        <is>
          <t>NEW</t>
        </is>
      </c>
      <c r="E9148" t="n">
        <v>0</v>
      </c>
      <c r="F9148" t="inlineStr">
        <is>
          <t>1192488</t>
        </is>
      </c>
      <c r="G9148" t="inlineStr">
        <is>
          <t>EWS - Validate app</t>
        </is>
      </c>
      <c r="I9148" t="inlineStr">
        <is>
          <t>EWS</t>
        </is>
      </c>
      <c r="J9148" t="inlineStr">
        <is>
          <t>Daily Operations</t>
        </is>
      </c>
      <c r="K9148" t="n">
        <v>2021</v>
      </c>
      <c r="L9148" t="n">
        <v>41</v>
      </c>
    </row>
    <row r="9149">
      <c r="A9149" t="inlineStr"/>
      <c r="B9149" s="21" t="n">
        <v>44483</v>
      </c>
      <c r="C9149" t="inlineStr">
        <is>
          <t>WORK ITEM</t>
        </is>
      </c>
      <c r="D9149" t="inlineStr">
        <is>
          <t>NEW</t>
        </is>
      </c>
      <c r="E9149" t="n">
        <v>0</v>
      </c>
      <c r="F9149" t="inlineStr">
        <is>
          <t>1190681</t>
        </is>
      </c>
      <c r="G9149" t="inlineStr">
        <is>
          <t>PCI AKANA Team work</t>
        </is>
      </c>
      <c r="I9149" t="inlineStr">
        <is>
          <t>AKANA-EWS</t>
        </is>
      </c>
      <c r="J9149" t="inlineStr">
        <is>
          <t>Daily Operations</t>
        </is>
      </c>
      <c r="K9149" t="n">
        <v>2021</v>
      </c>
      <c r="L9149" t="n">
        <v>41</v>
      </c>
    </row>
    <row r="9150">
      <c r="A9150" t="inlineStr">
        <is>
          <t>Nathan Neff</t>
        </is>
      </c>
      <c r="B9150" s="21" t="n">
        <v>44482</v>
      </c>
      <c r="C9150" t="inlineStr">
        <is>
          <t>WORK ITEM</t>
        </is>
      </c>
      <c r="D9150" t="inlineStr">
        <is>
          <t>CLOSED</t>
        </is>
      </c>
      <c r="E9150" t="n">
        <v>0</v>
      </c>
      <c r="F9150" t="inlineStr">
        <is>
          <t>1187025</t>
        </is>
      </c>
      <c r="G9150" t="inlineStr">
        <is>
          <t>Peer Review</t>
        </is>
      </c>
      <c r="I9150" t="inlineStr">
        <is>
          <t>EWS</t>
        </is>
      </c>
      <c r="J9150" t="inlineStr">
        <is>
          <t>Daily Operations</t>
        </is>
      </c>
      <c r="K9150" t="n">
        <v>2021</v>
      </c>
      <c r="L9150" t="n">
        <v>41</v>
      </c>
    </row>
    <row r="9151">
      <c r="A9151" t="inlineStr">
        <is>
          <t>Nathan Neff</t>
        </is>
      </c>
      <c r="B9151" s="21" t="n">
        <v>44482</v>
      </c>
      <c r="C9151" t="inlineStr">
        <is>
          <t>WORK ITEM</t>
        </is>
      </c>
      <c r="D9151" t="inlineStr">
        <is>
          <t>CLOSED</t>
        </is>
      </c>
      <c r="E9151" t="n">
        <v>0</v>
      </c>
      <c r="F9151" t="inlineStr">
        <is>
          <t>1188997</t>
        </is>
      </c>
      <c r="G9151" t="inlineStr">
        <is>
          <t>Peer Review</t>
        </is>
      </c>
      <c r="I9151" t="inlineStr">
        <is>
          <t>EWS</t>
        </is>
      </c>
      <c r="J9151" t="inlineStr">
        <is>
          <t>Daily Operations</t>
        </is>
      </c>
      <c r="K9151" t="n">
        <v>2021</v>
      </c>
      <c r="L9151" t="n">
        <v>41</v>
      </c>
    </row>
    <row r="9152">
      <c r="A9152" t="inlineStr">
        <is>
          <t>Umesh Sinde</t>
        </is>
      </c>
      <c r="B9152" s="21" t="n">
        <v>44482</v>
      </c>
      <c r="C9152" t="inlineStr">
        <is>
          <t>WORK ITEM</t>
        </is>
      </c>
      <c r="D9152" t="inlineStr">
        <is>
          <t>CLOSED</t>
        </is>
      </c>
      <c r="E9152" t="n">
        <v>0</v>
      </c>
      <c r="F9152" t="inlineStr">
        <is>
          <t>1188969</t>
        </is>
      </c>
      <c r="G9152" t="inlineStr">
        <is>
          <t>Peer Review</t>
        </is>
      </c>
      <c r="I9152" t="inlineStr">
        <is>
          <t>EWS</t>
        </is>
      </c>
      <c r="J9152" t="inlineStr">
        <is>
          <t>Daily Operations</t>
        </is>
      </c>
      <c r="K9152" t="n">
        <v>2021</v>
      </c>
      <c r="L9152" t="n">
        <v>41</v>
      </c>
    </row>
    <row r="9153">
      <c r="A9153" t="inlineStr">
        <is>
          <t>Nathan Neff</t>
        </is>
      </c>
      <c r="B9153" s="21" t="n">
        <v>44483</v>
      </c>
      <c r="C9153" t="inlineStr">
        <is>
          <t>WORK ITEM</t>
        </is>
      </c>
      <c r="D9153" t="inlineStr">
        <is>
          <t>CLOSED</t>
        </is>
      </c>
      <c r="E9153" t="n">
        <v>0</v>
      </c>
      <c r="F9153" t="inlineStr">
        <is>
          <t>1192136</t>
        </is>
      </c>
      <c r="G9153" t="inlineStr">
        <is>
          <t>Peer Review</t>
        </is>
      </c>
      <c r="I9153" t="inlineStr">
        <is>
          <t>EWS</t>
        </is>
      </c>
      <c r="J9153" t="inlineStr">
        <is>
          <t>Daily Operations</t>
        </is>
      </c>
      <c r="K9153" t="n">
        <v>2021</v>
      </c>
      <c r="L9153" t="n">
        <v>41</v>
      </c>
    </row>
    <row r="9154">
      <c r="A9154" t="inlineStr">
        <is>
          <t>Nathan Neff</t>
        </is>
      </c>
      <c r="B9154" s="21" t="n">
        <v>44484</v>
      </c>
      <c r="C9154" t="inlineStr">
        <is>
          <t>WORK ITEM</t>
        </is>
      </c>
      <c r="D9154" t="inlineStr">
        <is>
          <t>CLOSED</t>
        </is>
      </c>
      <c r="E9154" t="n">
        <v>0</v>
      </c>
      <c r="F9154" t="inlineStr">
        <is>
          <t>1194725</t>
        </is>
      </c>
      <c r="G9154" t="inlineStr">
        <is>
          <t>Peer Review</t>
        </is>
      </c>
      <c r="I9154" t="inlineStr">
        <is>
          <t>EWS</t>
        </is>
      </c>
      <c r="J9154" t="inlineStr">
        <is>
          <t>Daily Operations</t>
        </is>
      </c>
      <c r="K9154" t="n">
        <v>2021</v>
      </c>
      <c r="L9154" t="n">
        <v>41</v>
      </c>
    </row>
    <row r="9155">
      <c r="A9155" t="inlineStr">
        <is>
          <t>Nathan Neff</t>
        </is>
      </c>
      <c r="B9155" s="21" t="n">
        <v>44484</v>
      </c>
      <c r="C9155" t="inlineStr">
        <is>
          <t>WORK ITEM</t>
        </is>
      </c>
      <c r="D9155" t="inlineStr">
        <is>
          <t>CLOSED</t>
        </is>
      </c>
      <c r="E9155" t="n">
        <v>0</v>
      </c>
      <c r="F9155" t="inlineStr">
        <is>
          <t>1194944</t>
        </is>
      </c>
      <c r="G9155" t="inlineStr">
        <is>
          <t>Peer Review</t>
        </is>
      </c>
      <c r="I9155" t="inlineStr">
        <is>
          <t>EWS</t>
        </is>
      </c>
      <c r="J9155" t="inlineStr">
        <is>
          <t>Daily Operations</t>
        </is>
      </c>
      <c r="K9155" t="n">
        <v>2021</v>
      </c>
      <c r="L9155" t="n">
        <v>41</v>
      </c>
    </row>
    <row r="9156">
      <c r="A9156" t="inlineStr">
        <is>
          <t>Ifrah Fatima</t>
        </is>
      </c>
      <c r="B9156" s="21" t="n">
        <v>44482</v>
      </c>
      <c r="C9156" t="inlineStr">
        <is>
          <t>WORK ITEM</t>
        </is>
      </c>
      <c r="D9156" t="inlineStr">
        <is>
          <t>CLOSED</t>
        </is>
      </c>
      <c r="E9156" t="n">
        <v>0</v>
      </c>
      <c r="F9156" t="inlineStr">
        <is>
          <t>1187944</t>
        </is>
      </c>
      <c r="G9156" t="inlineStr">
        <is>
          <t>Perform validations</t>
        </is>
      </c>
      <c r="I9156" t="inlineStr">
        <is>
          <t>EWS</t>
        </is>
      </c>
      <c r="J9156" t="inlineStr">
        <is>
          <t>Daily Operations</t>
        </is>
      </c>
      <c r="K9156" t="n">
        <v>2021</v>
      </c>
      <c r="L9156" t="n">
        <v>41</v>
      </c>
    </row>
    <row r="9157">
      <c r="A9157" t="inlineStr"/>
      <c r="B9157" s="21" t="n">
        <v>44481</v>
      </c>
      <c r="C9157" t="inlineStr">
        <is>
          <t>WORK ITEM</t>
        </is>
      </c>
      <c r="D9157" t="inlineStr">
        <is>
          <t>NEW</t>
        </is>
      </c>
      <c r="E9157" t="n">
        <v>0</v>
      </c>
      <c r="F9157" t="inlineStr">
        <is>
          <t>1185509</t>
        </is>
      </c>
      <c r="G9157" t="inlineStr">
        <is>
          <t>Remediation Task for Risk 2167</t>
        </is>
      </c>
      <c r="I9157" t="inlineStr">
        <is>
          <t>EWS</t>
        </is>
      </c>
      <c r="J9157" t="inlineStr">
        <is>
          <t>Daily Operations</t>
        </is>
      </c>
      <c r="K9157" t="n">
        <v>2021</v>
      </c>
      <c r="L9157" t="n">
        <v>41</v>
      </c>
    </row>
    <row r="9158">
      <c r="A9158" t="inlineStr"/>
      <c r="B9158" s="21" t="n">
        <v>44481</v>
      </c>
      <c r="C9158" t="inlineStr">
        <is>
          <t>WORK ITEM</t>
        </is>
      </c>
      <c r="D9158" t="inlineStr">
        <is>
          <t>NEW</t>
        </is>
      </c>
      <c r="E9158" t="n">
        <v>0</v>
      </c>
      <c r="F9158" t="inlineStr">
        <is>
          <t>1183484</t>
        </is>
      </c>
      <c r="G9158" t="inlineStr">
        <is>
          <t>Submit intake form to Comm Desk</t>
        </is>
      </c>
      <c r="I9158" t="inlineStr">
        <is>
          <t>EWS</t>
        </is>
      </c>
      <c r="J9158" t="inlineStr">
        <is>
          <t>Daily Operations</t>
        </is>
      </c>
      <c r="K9158" t="n">
        <v>2021</v>
      </c>
      <c r="L9158" t="n">
        <v>41</v>
      </c>
    </row>
    <row r="9159">
      <c r="A9159" t="inlineStr"/>
      <c r="B9159" s="21" t="n">
        <v>44484</v>
      </c>
      <c r="C9159" t="inlineStr">
        <is>
          <t>WORK ITEM</t>
        </is>
      </c>
      <c r="D9159" t="inlineStr">
        <is>
          <t>NEW</t>
        </is>
      </c>
      <c r="E9159" t="n">
        <v>0</v>
      </c>
      <c r="F9159" t="inlineStr">
        <is>
          <t>1192936</t>
        </is>
      </c>
      <c r="G9159" t="inlineStr">
        <is>
          <t>Submit intake form to Comm Desk</t>
        </is>
      </c>
      <c r="I9159" t="inlineStr">
        <is>
          <t>EWS</t>
        </is>
      </c>
      <c r="J9159" t="inlineStr">
        <is>
          <t>Daily Operations</t>
        </is>
      </c>
      <c r="K9159" t="n">
        <v>2021</v>
      </c>
      <c r="L9159" t="n">
        <v>41</v>
      </c>
    </row>
    <row r="9160">
      <c r="A9160" t="inlineStr"/>
      <c r="B9160" s="21" t="n">
        <v>44484</v>
      </c>
      <c r="C9160" t="inlineStr">
        <is>
          <t>WORK ITEM</t>
        </is>
      </c>
      <c r="D9160" t="inlineStr">
        <is>
          <t>NEW</t>
        </is>
      </c>
      <c r="E9160" t="n">
        <v>0</v>
      </c>
      <c r="F9160" t="inlineStr">
        <is>
          <t>1193414</t>
        </is>
      </c>
      <c r="G9160" t="inlineStr">
        <is>
          <t>Submit intake form to Comm Desk</t>
        </is>
      </c>
      <c r="I9160" t="inlineStr">
        <is>
          <t>EWS</t>
        </is>
      </c>
      <c r="J9160" t="inlineStr">
        <is>
          <t>Daily Operations</t>
        </is>
      </c>
      <c r="K9160" t="n">
        <v>2021</v>
      </c>
      <c r="L9160" t="n">
        <v>41</v>
      </c>
    </row>
    <row r="9161">
      <c r="A9161" t="inlineStr"/>
      <c r="B9161" s="21" t="n">
        <v>44484</v>
      </c>
      <c r="C9161" t="inlineStr">
        <is>
          <t>WORK ITEM</t>
        </is>
      </c>
      <c r="D9161" t="inlineStr">
        <is>
          <t>NEW</t>
        </is>
      </c>
      <c r="E9161" t="n">
        <v>0</v>
      </c>
      <c r="F9161" t="inlineStr">
        <is>
          <t>1194945</t>
        </is>
      </c>
      <c r="G9161" t="inlineStr">
        <is>
          <t>Submit intake form to Comm Desk</t>
        </is>
      </c>
      <c r="I9161" t="inlineStr">
        <is>
          <t>EWS</t>
        </is>
      </c>
      <c r="J9161" t="inlineStr">
        <is>
          <t>Daily Operations</t>
        </is>
      </c>
      <c r="K9161" t="n">
        <v>2021</v>
      </c>
      <c r="L9161" t="n">
        <v>41</v>
      </c>
    </row>
    <row r="9162">
      <c r="A9162" t="inlineStr"/>
      <c r="B9162" s="21" t="n">
        <v>44484</v>
      </c>
      <c r="C9162" t="inlineStr">
        <is>
          <t>WORK ITEM</t>
        </is>
      </c>
      <c r="D9162" t="inlineStr">
        <is>
          <t>NEW</t>
        </is>
      </c>
      <c r="E9162" t="n">
        <v>0</v>
      </c>
      <c r="F9162" t="inlineStr">
        <is>
          <t>1195048</t>
        </is>
      </c>
      <c r="G9162" t="inlineStr">
        <is>
          <t>Submit intake form to Comm Desk</t>
        </is>
      </c>
      <c r="I9162" t="inlineStr">
        <is>
          <t>EWS</t>
        </is>
      </c>
      <c r="J9162" t="inlineStr">
        <is>
          <t>Daily Operations</t>
        </is>
      </c>
      <c r="K9162" t="n">
        <v>2021</v>
      </c>
      <c r="L9162" t="n">
        <v>41</v>
      </c>
    </row>
    <row r="9163">
      <c r="A9163" t="inlineStr">
        <is>
          <t>Devi Jeyachandiran</t>
        </is>
      </c>
      <c r="B9163" s="21" t="n">
        <v>44482</v>
      </c>
      <c r="C9163" t="inlineStr">
        <is>
          <t>WORK ITEM</t>
        </is>
      </c>
      <c r="D9163" t="inlineStr">
        <is>
          <t>CLOSED</t>
        </is>
      </c>
      <c r="E9163" t="n">
        <v>0</v>
      </c>
      <c r="F9163" t="inlineStr">
        <is>
          <t>1188864</t>
        </is>
      </c>
      <c r="G9163" t="inlineStr">
        <is>
          <t>Submit intake form to Comm Desk</t>
        </is>
      </c>
      <c r="I9163" t="inlineStr">
        <is>
          <t>EWS</t>
        </is>
      </c>
      <c r="J9163" t="inlineStr">
        <is>
          <t>Daily Operations</t>
        </is>
      </c>
      <c r="K9163" t="n">
        <v>2021</v>
      </c>
      <c r="L9163" t="n">
        <v>41</v>
      </c>
    </row>
    <row r="9164">
      <c r="A9164" t="inlineStr">
        <is>
          <t>Devi Jeyachandiran</t>
        </is>
      </c>
      <c r="B9164" s="21" t="n">
        <v>44482</v>
      </c>
      <c r="C9164" t="inlineStr">
        <is>
          <t>WORK ITEM</t>
        </is>
      </c>
      <c r="D9164" t="inlineStr">
        <is>
          <t>CLOSED</t>
        </is>
      </c>
      <c r="E9164" t="n">
        <v>0</v>
      </c>
      <c r="F9164" t="inlineStr">
        <is>
          <t>1188569</t>
        </is>
      </c>
      <c r="G9164" t="inlineStr">
        <is>
          <t>Submit intake form to Comm Desk</t>
        </is>
      </c>
      <c r="I9164" t="inlineStr">
        <is>
          <t>EWS</t>
        </is>
      </c>
      <c r="J9164" t="inlineStr">
        <is>
          <t>Daily Operations</t>
        </is>
      </c>
      <c r="K9164" t="n">
        <v>2021</v>
      </c>
      <c r="L9164" t="n">
        <v>41</v>
      </c>
    </row>
    <row r="9165">
      <c r="A9165" t="inlineStr">
        <is>
          <t>Sudhakar Panda</t>
        </is>
      </c>
      <c r="B9165" s="21" t="n">
        <v>44483</v>
      </c>
      <c r="C9165" t="inlineStr">
        <is>
          <t>WORK ITEM</t>
        </is>
      </c>
      <c r="D9165" t="inlineStr">
        <is>
          <t>CLOSED</t>
        </is>
      </c>
      <c r="E9165" t="n">
        <v>0</v>
      </c>
      <c r="F9165" t="inlineStr">
        <is>
          <t>1189777</t>
        </is>
      </c>
      <c r="G9165" t="inlineStr">
        <is>
          <t>Submit intake form to Comm Desk</t>
        </is>
      </c>
      <c r="I9165" t="inlineStr">
        <is>
          <t>EWS</t>
        </is>
      </c>
      <c r="J9165" t="inlineStr">
        <is>
          <t>Daily Operations</t>
        </is>
      </c>
      <c r="K9165" t="n">
        <v>2021</v>
      </c>
      <c r="L9165" t="n">
        <v>41</v>
      </c>
    </row>
    <row r="9166">
      <c r="A9166" t="inlineStr">
        <is>
          <t>Devi Jeyachandiran</t>
        </is>
      </c>
      <c r="B9166" s="21" t="n">
        <v>44480</v>
      </c>
      <c r="C9166" t="inlineStr">
        <is>
          <t>WORK ITEM</t>
        </is>
      </c>
      <c r="D9166" t="inlineStr">
        <is>
          <t>CLOSED</t>
        </is>
      </c>
      <c r="E9166" t="n">
        <v>0</v>
      </c>
      <c r="F9166" t="inlineStr">
        <is>
          <t>1182163</t>
        </is>
      </c>
      <c r="G9166" t="inlineStr">
        <is>
          <t>Submit intake form to Comm Desk</t>
        </is>
      </c>
      <c r="I9166" t="inlineStr">
        <is>
          <t>EWS</t>
        </is>
      </c>
      <c r="J9166" t="inlineStr">
        <is>
          <t>Daily Operations</t>
        </is>
      </c>
      <c r="K9166" t="n">
        <v>2021</v>
      </c>
      <c r="L9166" t="n">
        <v>41</v>
      </c>
    </row>
    <row r="9167">
      <c r="A9167" t="inlineStr"/>
      <c r="B9167" s="21" t="n">
        <v>44483</v>
      </c>
      <c r="C9167" t="inlineStr">
        <is>
          <t>WORK ITEM</t>
        </is>
      </c>
      <c r="D9167" t="inlineStr">
        <is>
          <t>NEW</t>
        </is>
      </c>
      <c r="E9167" t="n">
        <v>0</v>
      </c>
      <c r="F9167" t="inlineStr">
        <is>
          <t>1192733</t>
        </is>
      </c>
      <c r="G9167" t="inlineStr">
        <is>
          <t>Submitted comms desk intake form</t>
        </is>
      </c>
      <c r="I9167" t="inlineStr">
        <is>
          <t>EWS</t>
        </is>
      </c>
      <c r="J9167" t="inlineStr">
        <is>
          <t>Daily Operations</t>
        </is>
      </c>
      <c r="K9167" t="n">
        <v>2021</v>
      </c>
      <c r="L9167" t="n">
        <v>41</v>
      </c>
    </row>
    <row r="9168">
      <c r="A9168" t="inlineStr"/>
      <c r="B9168" s="21" t="n">
        <v>44481</v>
      </c>
      <c r="C9168" t="inlineStr">
        <is>
          <t>WORK ITEM</t>
        </is>
      </c>
      <c r="D9168" t="inlineStr">
        <is>
          <t>CLOSED</t>
        </is>
      </c>
      <c r="E9168" t="n">
        <v>0</v>
      </c>
      <c r="F9168" t="inlineStr">
        <is>
          <t>1184533</t>
        </is>
      </c>
      <c r="G9168" t="inlineStr">
        <is>
          <t>To perform validation</t>
        </is>
      </c>
      <c r="I9168" t="inlineStr">
        <is>
          <t>EWS</t>
        </is>
      </c>
      <c r="J9168" t="inlineStr">
        <is>
          <t>Daily Operations</t>
        </is>
      </c>
      <c r="K9168" t="n">
        <v>2021</v>
      </c>
      <c r="L9168" t="n">
        <v>41</v>
      </c>
    </row>
    <row r="9169">
      <c r="A9169" t="inlineStr">
        <is>
          <t>Sudhakar Panda</t>
        </is>
      </c>
      <c r="B9169" s="21" t="n">
        <v>44481</v>
      </c>
      <c r="C9169" t="inlineStr">
        <is>
          <t>WORK ITEM</t>
        </is>
      </c>
      <c r="D9169" t="inlineStr">
        <is>
          <t>CLOSED</t>
        </is>
      </c>
      <c r="E9169" t="n">
        <v>0</v>
      </c>
      <c r="F9169" t="inlineStr">
        <is>
          <t>1185308</t>
        </is>
      </c>
      <c r="G9169" t="inlineStr">
        <is>
          <t>To perform validation</t>
        </is>
      </c>
      <c r="I9169" t="inlineStr">
        <is>
          <t>EWS</t>
        </is>
      </c>
      <c r="J9169" t="inlineStr">
        <is>
          <t>Daily Operations</t>
        </is>
      </c>
      <c r="K9169" t="n">
        <v>2021</v>
      </c>
      <c r="L9169" t="n">
        <v>41</v>
      </c>
    </row>
    <row r="9170">
      <c r="A9170" t="inlineStr"/>
      <c r="B9170" s="21" t="n">
        <v>44484</v>
      </c>
      <c r="C9170" t="inlineStr">
        <is>
          <t>WORK ITEM</t>
        </is>
      </c>
      <c r="D9170" t="inlineStr">
        <is>
          <t>NEW</t>
        </is>
      </c>
      <c r="E9170" t="n">
        <v>0</v>
      </c>
      <c r="F9170" t="inlineStr">
        <is>
          <t>1192790</t>
        </is>
      </c>
      <c r="G9170" t="inlineStr">
        <is>
          <t>Validate Application Post Upgrade</t>
        </is>
      </c>
      <c r="I9170" t="inlineStr">
        <is>
          <t>EWS</t>
        </is>
      </c>
      <c r="J9170" t="inlineStr">
        <is>
          <t>Daily Operations</t>
        </is>
      </c>
      <c r="K9170" t="n">
        <v>2021</v>
      </c>
      <c r="L9170" t="n">
        <v>41</v>
      </c>
    </row>
    <row r="9171">
      <c r="A9171" t="inlineStr"/>
      <c r="B9171" s="21" t="n">
        <v>44481</v>
      </c>
      <c r="C9171" t="inlineStr">
        <is>
          <t>WORK ITEM</t>
        </is>
      </c>
      <c r="D9171" t="inlineStr">
        <is>
          <t>NEW</t>
        </is>
      </c>
      <c r="E9171" t="n">
        <v>0</v>
      </c>
      <c r="F9171" t="inlineStr">
        <is>
          <t>1183447</t>
        </is>
      </c>
      <c r="G9171" t="inlineStr">
        <is>
          <t>Validation</t>
        </is>
      </c>
      <c r="I9171" t="inlineStr">
        <is>
          <t>EWS</t>
        </is>
      </c>
      <c r="J9171" t="inlineStr">
        <is>
          <t>Daily Operations</t>
        </is>
      </c>
      <c r="K9171" t="n">
        <v>2021</v>
      </c>
      <c r="L9171" t="n">
        <v>41</v>
      </c>
    </row>
    <row r="9172">
      <c r="A9172" t="inlineStr"/>
      <c r="B9172" s="21" t="n">
        <v>44485</v>
      </c>
      <c r="C9172" t="inlineStr">
        <is>
          <t>WORK ITEM</t>
        </is>
      </c>
      <c r="D9172" t="inlineStr">
        <is>
          <t>NEW</t>
        </is>
      </c>
      <c r="E9172" t="n">
        <v>0</v>
      </c>
      <c r="F9172" t="inlineStr">
        <is>
          <t>1195931</t>
        </is>
      </c>
      <c r="G9172" t="inlineStr">
        <is>
          <t>Validation</t>
        </is>
      </c>
      <c r="I9172" t="inlineStr">
        <is>
          <t>EWS</t>
        </is>
      </c>
      <c r="J9172" t="inlineStr">
        <is>
          <t>Daily Operations</t>
        </is>
      </c>
      <c r="K9172" t="n">
        <v>2021</v>
      </c>
      <c r="L9172" t="n">
        <v>41</v>
      </c>
    </row>
    <row r="9173">
      <c r="A9173" t="inlineStr"/>
      <c r="B9173" s="21" t="n">
        <v>44484</v>
      </c>
      <c r="C9173" t="inlineStr">
        <is>
          <t>WORK ITEM</t>
        </is>
      </c>
      <c r="D9173" t="inlineStr">
        <is>
          <t>NEW</t>
        </is>
      </c>
      <c r="E9173" t="n">
        <v>0</v>
      </c>
      <c r="F9173" t="inlineStr">
        <is>
          <t>1195012</t>
        </is>
      </c>
      <c r="G9173" t="inlineStr">
        <is>
          <t>Validation</t>
        </is>
      </c>
      <c r="I9173" t="inlineStr">
        <is>
          <t>EWS</t>
        </is>
      </c>
      <c r="J9173" t="inlineStr">
        <is>
          <t>Daily Operations</t>
        </is>
      </c>
      <c r="K9173" t="n">
        <v>2021</v>
      </c>
      <c r="L9173" t="n">
        <v>41</v>
      </c>
    </row>
    <row r="9174">
      <c r="A9174" t="inlineStr"/>
      <c r="B9174" s="21" t="n">
        <v>44484</v>
      </c>
      <c r="C9174" t="inlineStr">
        <is>
          <t>WORK ITEM</t>
        </is>
      </c>
      <c r="D9174" t="inlineStr">
        <is>
          <t>NEW</t>
        </is>
      </c>
      <c r="E9174" t="n">
        <v>0</v>
      </c>
      <c r="F9174" t="inlineStr">
        <is>
          <t>1194924</t>
        </is>
      </c>
      <c r="G9174" t="inlineStr">
        <is>
          <t>Validation</t>
        </is>
      </c>
      <c r="I9174" t="inlineStr">
        <is>
          <t>EWS</t>
        </is>
      </c>
      <c r="J9174" t="inlineStr">
        <is>
          <t>Daily Operations</t>
        </is>
      </c>
      <c r="K9174" t="n">
        <v>2021</v>
      </c>
      <c r="L9174" t="n">
        <v>41</v>
      </c>
    </row>
    <row r="9175">
      <c r="A9175" t="inlineStr"/>
      <c r="B9175" s="21" t="n">
        <v>44484</v>
      </c>
      <c r="C9175" t="inlineStr">
        <is>
          <t>WORK ITEM</t>
        </is>
      </c>
      <c r="D9175" t="inlineStr">
        <is>
          <t>NEW</t>
        </is>
      </c>
      <c r="E9175" t="n">
        <v>0</v>
      </c>
      <c r="F9175" t="inlineStr">
        <is>
          <t>1193386</t>
        </is>
      </c>
      <c r="G9175" t="inlineStr">
        <is>
          <t>Validation</t>
        </is>
      </c>
      <c r="I9175" t="inlineStr">
        <is>
          <t>EWS</t>
        </is>
      </c>
      <c r="J9175" t="inlineStr">
        <is>
          <t>Daily Operations</t>
        </is>
      </c>
      <c r="K9175" t="n">
        <v>2021</v>
      </c>
      <c r="L9175" t="n">
        <v>41</v>
      </c>
    </row>
    <row r="9176">
      <c r="A9176" t="inlineStr">
        <is>
          <t>Devi Jeyachandiran</t>
        </is>
      </c>
      <c r="B9176" s="21" t="n">
        <v>44480</v>
      </c>
      <c r="C9176" t="inlineStr">
        <is>
          <t>WORK ITEM</t>
        </is>
      </c>
      <c r="D9176" t="inlineStr">
        <is>
          <t>CLOSED</t>
        </is>
      </c>
      <c r="E9176" t="n">
        <v>0</v>
      </c>
      <c r="F9176" t="inlineStr">
        <is>
          <t>1182117</t>
        </is>
      </c>
      <c r="G9176" t="inlineStr">
        <is>
          <t>Validation</t>
        </is>
      </c>
      <c r="I9176" t="inlineStr">
        <is>
          <t>EWS</t>
        </is>
      </c>
      <c r="J9176" t="inlineStr">
        <is>
          <t>Daily Operations</t>
        </is>
      </c>
      <c r="K9176" t="n">
        <v>2021</v>
      </c>
      <c r="L9176" t="n">
        <v>41</v>
      </c>
    </row>
    <row r="9177">
      <c r="A9177" t="inlineStr">
        <is>
          <t>Devi Jeyachandiran</t>
        </is>
      </c>
      <c r="B9177" s="21" t="n">
        <v>44482</v>
      </c>
      <c r="C9177" t="inlineStr">
        <is>
          <t>WORK ITEM</t>
        </is>
      </c>
      <c r="D9177" t="inlineStr">
        <is>
          <t>CLOSED</t>
        </is>
      </c>
      <c r="E9177" t="n">
        <v>0</v>
      </c>
      <c r="F9177" t="inlineStr">
        <is>
          <t>1188519</t>
        </is>
      </c>
      <c r="G9177" t="inlineStr">
        <is>
          <t>Validation</t>
        </is>
      </c>
      <c r="I9177" t="inlineStr">
        <is>
          <t>EWS</t>
        </is>
      </c>
      <c r="J9177" t="inlineStr">
        <is>
          <t>Daily Operations</t>
        </is>
      </c>
      <c r="K9177" t="n">
        <v>2021</v>
      </c>
      <c r="L9177" t="n">
        <v>41</v>
      </c>
    </row>
    <row r="9178">
      <c r="A9178" t="inlineStr">
        <is>
          <t>Sudhakar Panda</t>
        </is>
      </c>
      <c r="B9178" s="21" t="n">
        <v>44483</v>
      </c>
      <c r="C9178" t="inlineStr">
        <is>
          <t>WORK ITEM</t>
        </is>
      </c>
      <c r="D9178" t="inlineStr">
        <is>
          <t>CLOSED</t>
        </is>
      </c>
      <c r="E9178" t="n">
        <v>0</v>
      </c>
      <c r="F9178" t="inlineStr">
        <is>
          <t>1190452</t>
        </is>
      </c>
      <c r="G9178" t="inlineStr">
        <is>
          <t>Validation</t>
        </is>
      </c>
      <c r="I9178" t="inlineStr">
        <is>
          <t>EWS</t>
        </is>
      </c>
      <c r="J9178" t="inlineStr">
        <is>
          <t>Daily Operations</t>
        </is>
      </c>
      <c r="K9178" t="n">
        <v>2021</v>
      </c>
      <c r="L9178" t="n">
        <v>41</v>
      </c>
    </row>
    <row r="9179">
      <c r="A9179" t="inlineStr">
        <is>
          <t>Shah, Anayat (P2807703)</t>
        </is>
      </c>
      <c r="B9179" s="21" t="n">
        <v>44483</v>
      </c>
      <c r="C9179" t="inlineStr">
        <is>
          <t>WORK ITEM</t>
        </is>
      </c>
      <c r="D9179" t="inlineStr">
        <is>
          <t>CLOSED</t>
        </is>
      </c>
      <c r="E9179" t="n">
        <v>0</v>
      </c>
      <c r="F9179" t="inlineStr">
        <is>
          <t>1192094</t>
        </is>
      </c>
      <c r="G9179" t="inlineStr">
        <is>
          <t>Validation</t>
        </is>
      </c>
      <c r="I9179" t="inlineStr">
        <is>
          <t>EWS</t>
        </is>
      </c>
      <c r="J9179" t="inlineStr">
        <is>
          <t>Daily Operations</t>
        </is>
      </c>
      <c r="K9179" t="n">
        <v>2021</v>
      </c>
      <c r="L9179" t="n">
        <v>41</v>
      </c>
    </row>
    <row r="9180">
      <c r="A9180" t="inlineStr">
        <is>
          <t>Devi Jeyachandiran</t>
        </is>
      </c>
      <c r="B9180" s="21" t="n">
        <v>44482</v>
      </c>
      <c r="C9180" t="inlineStr">
        <is>
          <t>WORK ITEM</t>
        </is>
      </c>
      <c r="D9180" t="inlineStr">
        <is>
          <t>CLOSED</t>
        </is>
      </c>
      <c r="E9180" t="n">
        <v>0</v>
      </c>
      <c r="F9180" t="inlineStr">
        <is>
          <t>1188852</t>
        </is>
      </c>
      <c r="G9180" t="inlineStr">
        <is>
          <t>Validation</t>
        </is>
      </c>
      <c r="I9180" t="inlineStr">
        <is>
          <t>EWS</t>
        </is>
      </c>
      <c r="J9180" t="inlineStr">
        <is>
          <t>Daily Operations</t>
        </is>
      </c>
      <c r="K9180" t="n">
        <v>2021</v>
      </c>
      <c r="L9180" t="n">
        <v>41</v>
      </c>
    </row>
    <row r="9181">
      <c r="A9181" t="inlineStr">
        <is>
          <t>Arun Singh</t>
        </is>
      </c>
      <c r="B9181" s="21" t="n">
        <v>44482</v>
      </c>
      <c r="C9181" t="inlineStr">
        <is>
          <t>WORK ITEM</t>
        </is>
      </c>
      <c r="D9181" t="inlineStr">
        <is>
          <t>CLOSED</t>
        </is>
      </c>
      <c r="E9181" t="n">
        <v>0</v>
      </c>
      <c r="F9181" t="inlineStr">
        <is>
          <t>1188983</t>
        </is>
      </c>
      <c r="G9181" t="inlineStr">
        <is>
          <t>Validation</t>
        </is>
      </c>
      <c r="I9181" t="inlineStr">
        <is>
          <t>EWS</t>
        </is>
      </c>
      <c r="J9181" t="inlineStr">
        <is>
          <t>Daily Operations</t>
        </is>
      </c>
      <c r="K9181" t="n">
        <v>2021</v>
      </c>
      <c r="L9181" t="n">
        <v>41</v>
      </c>
    </row>
    <row r="9182">
      <c r="A9182" t="inlineStr">
        <is>
          <t>Sudhakar Panda</t>
        </is>
      </c>
      <c r="B9182" s="21" t="n">
        <v>44482</v>
      </c>
      <c r="C9182" t="inlineStr">
        <is>
          <t>WORK ITEM</t>
        </is>
      </c>
      <c r="D9182" t="inlineStr">
        <is>
          <t>CLOSED</t>
        </is>
      </c>
      <c r="E9182" t="n">
        <v>0</v>
      </c>
      <c r="F9182" t="inlineStr">
        <is>
          <t>1187527</t>
        </is>
      </c>
      <c r="G9182" t="inlineStr">
        <is>
          <t>Validations</t>
        </is>
      </c>
      <c r="I9182" t="inlineStr">
        <is>
          <t>EWS</t>
        </is>
      </c>
      <c r="J9182" t="inlineStr">
        <is>
          <t>Daily Operations</t>
        </is>
      </c>
      <c r="K9182" t="n">
        <v>2021</v>
      </c>
      <c r="L9182" t="n">
        <v>41</v>
      </c>
    </row>
    <row r="9183">
      <c r="A9183" t="inlineStr">
        <is>
          <t>Jitendra kumar Sharma</t>
        </is>
      </c>
      <c r="B9183" s="21" t="n">
        <v>44475</v>
      </c>
      <c r="C9183" t="inlineStr">
        <is>
          <t>DAILY OPERATION</t>
        </is>
      </c>
      <c r="D9183" t="inlineStr">
        <is>
          <t>CLOSED</t>
        </is>
      </c>
      <c r="E9183" t="n">
        <v>0</v>
      </c>
      <c r="F9183" t="inlineStr"/>
      <c r="G9183" t="inlineStr">
        <is>
          <t>Reflow Effie accounts</t>
        </is>
      </c>
      <c r="H9183" t="inlineStr"/>
      <c r="I9183" t="inlineStr">
        <is>
          <t>EWS</t>
        </is>
      </c>
      <c r="J9183" t="inlineStr">
        <is>
          <t>Daily Operations</t>
        </is>
      </c>
      <c r="K9183" t="n">
        <v>2021</v>
      </c>
      <c r="L9183" t="n">
        <v>40</v>
      </c>
    </row>
    <row r="9184">
      <c r="A9184" t="inlineStr">
        <is>
          <t>Deepak Vaswani</t>
        </is>
      </c>
      <c r="B9184" s="21" t="n">
        <v>44478</v>
      </c>
      <c r="C9184" t="inlineStr">
        <is>
          <t>DAILY OPERATION</t>
        </is>
      </c>
      <c r="D9184" t="inlineStr">
        <is>
          <t>RESOLVED</t>
        </is>
      </c>
      <c r="E9184" t="n">
        <v>0.33</v>
      </c>
      <c r="F9184" t="inlineStr"/>
      <c r="G9184" t="inlineStr">
        <is>
          <t>RE: Onboarding AUTH CES</t>
        </is>
      </c>
      <c r="H9184" t="inlineStr">
        <is>
          <t>EWS-AUTH</t>
        </is>
      </c>
      <c r="I9184" t="inlineStr">
        <is>
          <t>EWS</t>
        </is>
      </c>
      <c r="J9184" t="inlineStr">
        <is>
          <t>Daily Operations</t>
        </is>
      </c>
      <c r="K9184" t="n">
        <v>2021</v>
      </c>
      <c r="L9184" t="n">
        <v>40</v>
      </c>
    </row>
    <row r="9185">
      <c r="A9185" t="inlineStr">
        <is>
          <t>Deepak Vaswani</t>
        </is>
      </c>
      <c r="B9185" s="21" t="n">
        <v>44478</v>
      </c>
      <c r="C9185" t="inlineStr">
        <is>
          <t>DAILY OPERATIONS</t>
        </is>
      </c>
      <c r="D9185" t="inlineStr">
        <is>
          <t>RESOLVED</t>
        </is>
      </c>
      <c r="E9185" t="n">
        <v>0.5</v>
      </c>
      <c r="F9185" t="inlineStr"/>
      <c r="G9185" t="inlineStr">
        <is>
          <t xml:space="preserve">Weekly FIM reports </t>
        </is>
      </c>
      <c r="H9185" t="inlineStr">
        <is>
          <t>SPC</t>
        </is>
      </c>
      <c r="I9185" t="inlineStr">
        <is>
          <t>EWS</t>
        </is>
      </c>
      <c r="J9185" t="inlineStr">
        <is>
          <t>Daily Operations</t>
        </is>
      </c>
      <c r="K9185" t="n">
        <v>2021</v>
      </c>
      <c r="L9185" t="n">
        <v>40</v>
      </c>
    </row>
    <row r="9186">
      <c r="A9186" t="inlineStr">
        <is>
          <t>Ashok Singh</t>
        </is>
      </c>
      <c r="B9186" s="21" t="n">
        <v>44478</v>
      </c>
      <c r="C9186" t="inlineStr">
        <is>
          <t>INCIDENT</t>
        </is>
      </c>
      <c r="D9186" t="inlineStr">
        <is>
          <t>RESOLVED</t>
        </is>
      </c>
      <c r="E9186" t="n">
        <v>0.17</v>
      </c>
      <c r="F9186" t="inlineStr">
        <is>
          <t>2589706</t>
        </is>
      </c>
      <c r="G9186" t="inlineStr">
        <is>
          <t>Your team has been assigned ownership of Incident 2589706</t>
        </is>
      </c>
      <c r="H9186" t="inlineStr">
        <is>
          <t>SPC</t>
        </is>
      </c>
      <c r="I9186" t="inlineStr">
        <is>
          <t>EWS</t>
        </is>
      </c>
      <c r="J9186" t="inlineStr">
        <is>
          <t>Daily Operations</t>
        </is>
      </c>
      <c r="K9186" t="n">
        <v>2021</v>
      </c>
      <c r="L9186" t="n">
        <v>40</v>
      </c>
    </row>
    <row r="9187">
      <c r="A9187" t="inlineStr">
        <is>
          <t>Ashok Singh</t>
        </is>
      </c>
      <c r="B9187" s="21" t="n">
        <v>44478</v>
      </c>
      <c r="C9187" t="inlineStr">
        <is>
          <t>INCIDENT</t>
        </is>
      </c>
      <c r="D9187" t="inlineStr">
        <is>
          <t>ASSIGNED OTHER</t>
        </is>
      </c>
      <c r="E9187" t="n">
        <v>0.17</v>
      </c>
      <c r="F9187" t="inlineStr">
        <is>
          <t>2585829</t>
        </is>
      </c>
      <c r="G9187" t="inlineStr">
        <is>
          <t>Your team has been assigned ownership of Incident 2585829</t>
        </is>
      </c>
      <c r="H9187" t="inlineStr">
        <is>
          <t>EWS</t>
        </is>
      </c>
      <c r="I9187" t="inlineStr">
        <is>
          <t>EWS</t>
        </is>
      </c>
      <c r="J9187" t="inlineStr">
        <is>
          <t>Daily Operations</t>
        </is>
      </c>
      <c r="K9187" t="n">
        <v>2021</v>
      </c>
      <c r="L9187" t="n">
        <v>40</v>
      </c>
    </row>
    <row r="9188">
      <c r="A9188" t="inlineStr">
        <is>
          <t>Ashok Singh</t>
        </is>
      </c>
      <c r="B9188" s="21" t="n">
        <v>44478</v>
      </c>
      <c r="C9188" t="inlineStr">
        <is>
          <t>INCIDENT</t>
        </is>
      </c>
      <c r="D9188" t="inlineStr">
        <is>
          <t>RESOLVED</t>
        </is>
      </c>
      <c r="E9188" t="n">
        <v>0.33</v>
      </c>
      <c r="F9188" t="inlineStr">
        <is>
          <t>2591194</t>
        </is>
      </c>
      <c r="G9188" t="inlineStr">
        <is>
          <t>Created from CSM Enterprise Situation 749657 AppDynamics has detected a problem with Business Transaction DataServicePort.GetData.Business Transaction Health started violating and is now critical. (1) - - ProcessID - I007-100</t>
        </is>
      </c>
      <c r="H9188" t="inlineStr">
        <is>
          <t>EAI</t>
        </is>
      </c>
      <c r="I9188" t="inlineStr">
        <is>
          <t>EWS</t>
        </is>
      </c>
      <c r="J9188" t="inlineStr">
        <is>
          <t>Daily Operations</t>
        </is>
      </c>
      <c r="K9188" t="n">
        <v>2021</v>
      </c>
      <c r="L9188" t="n">
        <v>40</v>
      </c>
    </row>
    <row r="9189">
      <c r="A9189" t="inlineStr">
        <is>
          <t>Rashid Mumtaz</t>
        </is>
      </c>
      <c r="B9189" s="21" t="n">
        <v>44479</v>
      </c>
      <c r="C9189" t="inlineStr">
        <is>
          <t>QUERY</t>
        </is>
      </c>
      <c r="D9189" t="inlineStr">
        <is>
          <t>ASSIGNED OTHER</t>
        </is>
      </c>
      <c r="E9189" t="n">
        <v>0.08</v>
      </c>
      <c r="F9189" t="inlineStr">
        <is>
          <t>2540816</t>
        </is>
      </c>
      <c r="G9189" t="inlineStr">
        <is>
          <t>Incident 2540816 - Work orders are randomly not closing when processed through Agent OS</t>
        </is>
      </c>
      <c r="H9189" t="inlineStr">
        <is>
          <t>ENTERPRISE-ORDER-SERVICE_V3</t>
        </is>
      </c>
      <c r="I9189" t="inlineStr">
        <is>
          <t>EWS</t>
        </is>
      </c>
      <c r="J9189" t="inlineStr">
        <is>
          <t>Daily Operations</t>
        </is>
      </c>
      <c r="K9189" t="n">
        <v>2021</v>
      </c>
      <c r="L9189" t="n">
        <v>40</v>
      </c>
    </row>
    <row r="9190">
      <c r="A9190" t="inlineStr">
        <is>
          <t>Ifrah Fatima</t>
        </is>
      </c>
      <c r="B9190" s="21" t="n">
        <v>44480</v>
      </c>
      <c r="C9190" t="inlineStr">
        <is>
          <t>ISSUE</t>
        </is>
      </c>
      <c r="D9190" t="inlineStr">
        <is>
          <t>ASSIGNED OTHER</t>
        </is>
      </c>
      <c r="E9190" t="n">
        <v>0</v>
      </c>
      <c r="F9190" t="inlineStr">
        <is>
          <t>INC000003238647</t>
        </is>
      </c>
      <c r="G9190" t="inlineStr">
        <is>
          <t>[EXTERNAL] INC000003238647 AGTPORTL01-1570 - Agent Payment Fee Waived memos are intermittently not being created</t>
        </is>
      </c>
      <c r="H9190" t="inlineStr">
        <is>
          <t>ADDCOMMENTV1X0</t>
        </is>
      </c>
      <c r="I9190" t="inlineStr">
        <is>
          <t>EWS</t>
        </is>
      </c>
      <c r="J9190" t="inlineStr">
        <is>
          <t>Daily Operations</t>
        </is>
      </c>
      <c r="K9190" t="n">
        <v>2021</v>
      </c>
      <c r="L9190" t="n">
        <v>41</v>
      </c>
    </row>
    <row r="9191">
      <c r="A9191" t="inlineStr">
        <is>
          <t>Alok Shukla</t>
        </is>
      </c>
      <c r="B9191" s="21" t="n">
        <v>44481</v>
      </c>
      <c r="C9191" t="inlineStr">
        <is>
          <t>DEPLOYMENT</t>
        </is>
      </c>
      <c r="D9191" t="inlineStr">
        <is>
          <t>CLOSED</t>
        </is>
      </c>
      <c r="E9191" t="n">
        <v>0</v>
      </c>
      <c r="F9191" t="inlineStr">
        <is>
          <t>CHG79771</t>
        </is>
      </c>
      <c r="G9191" t="inlineStr">
        <is>
          <t>RE: Deploy Team: Web Services  EJS-SDP Deployment Notification for PROD 10/12/2021 10:00 PM CT -  REL29548/CHG79771</t>
        </is>
      </c>
      <c r="H9191" t="inlineStr">
        <is>
          <t>CES</t>
        </is>
      </c>
      <c r="I9191" t="inlineStr">
        <is>
          <t>EWS</t>
        </is>
      </c>
      <c r="J9191" t="inlineStr">
        <is>
          <t>Daily Operations</t>
        </is>
      </c>
      <c r="K9191" t="n">
        <v>2021</v>
      </c>
      <c r="L9191" t="n">
        <v>41</v>
      </c>
    </row>
    <row r="9192">
      <c r="A9192" t="inlineStr">
        <is>
          <t>Alok Shukla</t>
        </is>
      </c>
      <c r="B9192" s="21" t="n">
        <v>44481</v>
      </c>
      <c r="C9192" t="inlineStr">
        <is>
          <t>DEPLOYMENT</t>
        </is>
      </c>
      <c r="D9192" t="inlineStr">
        <is>
          <t>CLOSED</t>
        </is>
      </c>
      <c r="E9192" t="n">
        <v>0</v>
      </c>
      <c r="F9192" t="inlineStr">
        <is>
          <t>CHG79785</t>
        </is>
      </c>
      <c r="G9192" t="inlineStr">
        <is>
          <t>RE: Deploy Team: Web Services  EJS-SDP-UAT Deployment Notification for  UAT  10/12/2021 6:30 PM CT -  REL29550/CHG79785</t>
        </is>
      </c>
      <c r="H9192" t="inlineStr">
        <is>
          <t>AGREEMENT</t>
        </is>
      </c>
      <c r="I9192" t="inlineStr">
        <is>
          <t>EWS</t>
        </is>
      </c>
      <c r="J9192" t="inlineStr">
        <is>
          <t>Daily Operations</t>
        </is>
      </c>
      <c r="K9192" t="n">
        <v>2021</v>
      </c>
      <c r="L9192" t="n">
        <v>41</v>
      </c>
    </row>
    <row r="9193">
      <c r="A9193" t="inlineStr">
        <is>
          <t>Sunandamala Adadala</t>
        </is>
      </c>
      <c r="B9193" s="21" t="n">
        <v>44481</v>
      </c>
      <c r="C9193" t="inlineStr">
        <is>
          <t>DAILYOPERATIONS</t>
        </is>
      </c>
      <c r="D9193" t="inlineStr">
        <is>
          <t>CLOSED</t>
        </is>
      </c>
      <c r="E9193" t="n">
        <v>0</v>
      </c>
      <c r="F9193" t="inlineStr">
        <is>
          <t>NA</t>
        </is>
      </c>
      <c r="G9193" t="inlineStr">
        <is>
          <t>RE: ChartrTOPS2</t>
        </is>
      </c>
      <c r="H9193" t="inlineStr">
        <is>
          <t>LCHTR SOA/OSB</t>
        </is>
      </c>
      <c r="I9193" t="inlineStr">
        <is>
          <t>EWS</t>
        </is>
      </c>
      <c r="J9193" t="inlineStr">
        <is>
          <t>Daily Operations</t>
        </is>
      </c>
      <c r="K9193" t="n">
        <v>2021</v>
      </c>
      <c r="L9193" t="n">
        <v>41</v>
      </c>
    </row>
    <row r="9194">
      <c r="A9194" t="inlineStr">
        <is>
          <t>Rajnish Dubey</t>
        </is>
      </c>
      <c r="B9194" s="21" t="n">
        <v>44481</v>
      </c>
      <c r="C9194" t="inlineStr">
        <is>
          <t>VALIDATION</t>
        </is>
      </c>
      <c r="D9194" t="inlineStr">
        <is>
          <t>CLOSED</t>
        </is>
      </c>
      <c r="E9194" t="n">
        <v>0.17</v>
      </c>
      <c r="F9194" t="inlineStr">
        <is>
          <t>REL29586/CHG80021</t>
        </is>
      </c>
      <c r="G9194" t="inlineStr">
        <is>
          <t>RE: Deploy Team: Web Services  EWS-ELS-UAT Deployment Notification for  UAT  10/12/2021 6:30 PM CT -  REL29586/CHG80021</t>
        </is>
      </c>
      <c r="H9194" t="inlineStr">
        <is>
          <t>ELS</t>
        </is>
      </c>
      <c r="I9194" t="inlineStr">
        <is>
          <t>EWS</t>
        </is>
      </c>
      <c r="J9194" t="inlineStr">
        <is>
          <t>Daily Operations</t>
        </is>
      </c>
      <c r="K9194" t="n">
        <v>2021</v>
      </c>
      <c r="L9194" t="n">
        <v>41</v>
      </c>
    </row>
    <row r="9195">
      <c r="A9195" t="inlineStr">
        <is>
          <t>Rashid Mumtaz</t>
        </is>
      </c>
      <c r="B9195" s="21" t="n">
        <v>44482</v>
      </c>
      <c r="C9195" t="inlineStr">
        <is>
          <t>ISSUE</t>
        </is>
      </c>
      <c r="D9195" t="inlineStr">
        <is>
          <t>IN PROGRESS</t>
        </is>
      </c>
      <c r="E9195" t="n">
        <v>0</v>
      </c>
      <c r="F9195" t="inlineStr"/>
      <c r="G9195" t="inlineStr">
        <is>
          <t>Please open support ticket to CSG for updateOrderDetail -- JobList/Job/AlternateAddress/Address/Line2</t>
        </is>
      </c>
      <c r="H9195" t="inlineStr"/>
      <c r="I9195" t="inlineStr">
        <is>
          <t>EWS</t>
        </is>
      </c>
      <c r="J9195" t="inlineStr">
        <is>
          <t>Daily Operations</t>
        </is>
      </c>
      <c r="K9195" t="n">
        <v>2021</v>
      </c>
      <c r="L9195" t="n">
        <v>41</v>
      </c>
    </row>
    <row r="9196">
      <c r="A9196" t="inlineStr">
        <is>
          <t>Rashid Mumtaz</t>
        </is>
      </c>
      <c r="B9196" s="21" t="n">
        <v>44487</v>
      </c>
      <c r="C9196" t="inlineStr">
        <is>
          <t>REPORT</t>
        </is>
      </c>
      <c r="D9196" t="inlineStr">
        <is>
          <t>RESOLVED</t>
        </is>
      </c>
      <c r="E9196" t="n">
        <v>0.17</v>
      </c>
      <c r="F9196" t="inlineStr">
        <is>
          <t>NA</t>
        </is>
      </c>
      <c r="G9196" t="inlineStr">
        <is>
          <t>JIRA -  Updates for CESCHTRENT-31215: SLBOS Services and their Consumers for EWS applications[11th Oct-17th Oct]</t>
        </is>
      </c>
      <c r="H9196" t="inlineStr">
        <is>
          <t>EAI</t>
        </is>
      </c>
      <c r="I9196" t="inlineStr">
        <is>
          <t>EWS</t>
        </is>
      </c>
      <c r="J9196" t="inlineStr">
        <is>
          <t>Daily Operations</t>
        </is>
      </c>
      <c r="K9196" t="n">
        <v>2021</v>
      </c>
      <c r="L9196" t="n">
        <v>42</v>
      </c>
    </row>
    <row r="9197">
      <c r="A9197" t="inlineStr"/>
      <c r="B9197" s="21" t="n">
        <v>44485</v>
      </c>
      <c r="C9197" t="inlineStr">
        <is>
          <t>WORK ITEM</t>
        </is>
      </c>
      <c r="D9197" t="inlineStr">
        <is>
          <t>NEW</t>
        </is>
      </c>
      <c r="E9197" t="n">
        <v>0</v>
      </c>
      <c r="F9197" t="inlineStr">
        <is>
          <t>1196563</t>
        </is>
      </c>
      <c r="G9197" t="inlineStr">
        <is>
          <t>Validations</t>
        </is>
      </c>
      <c r="I9197" t="inlineStr">
        <is>
          <t>EWS</t>
        </is>
      </c>
      <c r="J9197" t="inlineStr">
        <is>
          <t>Daily Operations</t>
        </is>
      </c>
      <c r="K9197" t="n">
        <v>2021</v>
      </c>
      <c r="L9197" t="n">
        <v>41</v>
      </c>
    </row>
    <row r="9198">
      <c r="A9198" t="inlineStr"/>
      <c r="B9198" s="21" t="n">
        <v>44483</v>
      </c>
      <c r="C9198" t="inlineStr">
        <is>
          <t>WORK ITEM</t>
        </is>
      </c>
      <c r="D9198" t="inlineStr">
        <is>
          <t>NEW</t>
        </is>
      </c>
      <c r="E9198" t="n">
        <v>0</v>
      </c>
      <c r="F9198" t="inlineStr">
        <is>
          <t>1190199</t>
        </is>
      </c>
      <c r="G9198" t="inlineStr">
        <is>
          <t>Validations</t>
        </is>
      </c>
      <c r="I9198" t="inlineStr">
        <is>
          <t>EWS</t>
        </is>
      </c>
      <c r="J9198" t="inlineStr">
        <is>
          <t>Daily Operations</t>
        </is>
      </c>
      <c r="K9198" t="n">
        <v>2021</v>
      </c>
      <c r="L9198" t="n">
        <v>41</v>
      </c>
    </row>
    <row r="9199">
      <c r="A9199" t="inlineStr">
        <is>
          <t>Arun Singh, Naveen Kumar</t>
        </is>
      </c>
      <c r="B9199" s="21" t="n">
        <v>44487</v>
      </c>
      <c r="C9199" t="inlineStr">
        <is>
          <t>DEPLOYMENT</t>
        </is>
      </c>
      <c r="D9199" t="inlineStr">
        <is>
          <t>RESOLVED</t>
        </is>
      </c>
      <c r="E9199" t="n">
        <v>5</v>
      </c>
      <c r="F9199" t="inlineStr">
        <is>
          <t>79911</t>
        </is>
      </c>
      <c r="G9199" t="inlineStr">
        <is>
          <t xml:space="preserve">Update LB health check NCE, Update oAuth container health check  for NCW &amp; NCE + install oAuth Plugin   </t>
        </is>
      </c>
      <c r="H9199" t="inlineStr">
        <is>
          <t>ENTERPRISE AKANA</t>
        </is>
      </c>
      <c r="I9199" t="inlineStr">
        <is>
          <t>AKANA-EWS</t>
        </is>
      </c>
      <c r="J9199" t="inlineStr">
        <is>
          <t>Daily Operations</t>
        </is>
      </c>
      <c r="K9199" t="n">
        <v>2021</v>
      </c>
      <c r="L9199" t="n">
        <v>42</v>
      </c>
    </row>
    <row r="9200">
      <c r="A9200" t="inlineStr">
        <is>
          <t>Naveen Kumar</t>
        </is>
      </c>
      <c r="B9200" s="21" t="n">
        <v>44487</v>
      </c>
      <c r="C9200" t="inlineStr">
        <is>
          <t>DEPLOYMENT</t>
        </is>
      </c>
      <c r="D9200" t="inlineStr">
        <is>
          <t>RESOLVED</t>
        </is>
      </c>
      <c r="E9200" t="n">
        <v>1</v>
      </c>
      <c r="F9200" t="inlineStr">
        <is>
          <t>79911</t>
        </is>
      </c>
      <c r="G9200" t="inlineStr">
        <is>
          <t xml:space="preserve">(PROD) NetServ Onboarding request    </t>
        </is>
      </c>
      <c r="H9200" t="inlineStr">
        <is>
          <t>ENTERPRISE AKANA</t>
        </is>
      </c>
      <c r="I9200" t="inlineStr">
        <is>
          <t>AKANA-EWS</t>
        </is>
      </c>
      <c r="J9200" t="inlineStr">
        <is>
          <t>Daily Operations</t>
        </is>
      </c>
      <c r="K9200" t="n">
        <v>2021</v>
      </c>
      <c r="L9200" t="n">
        <v>42</v>
      </c>
    </row>
    <row r="9201">
      <c r="A9201" t="inlineStr">
        <is>
          <t>Arun SIngh, Naveen</t>
        </is>
      </c>
      <c r="B9201" s="21" t="n">
        <v>44487</v>
      </c>
      <c r="C9201" t="inlineStr">
        <is>
          <t>DEPLOYMENT</t>
        </is>
      </c>
      <c r="D9201" t="inlineStr">
        <is>
          <t>CLOSED</t>
        </is>
      </c>
      <c r="E9201" t="n">
        <v>3</v>
      </c>
      <c r="F9201" t="inlineStr">
        <is>
          <t>80580</t>
        </is>
      </c>
      <c r="G9201" t="inlineStr">
        <is>
          <t xml:space="preserve">(PROD) Pre task for Akana upgrade – NCW </t>
        </is>
      </c>
      <c r="H9201" t="inlineStr">
        <is>
          <t>ENTERPRISE AKANA</t>
        </is>
      </c>
      <c r="I9201" t="inlineStr">
        <is>
          <t>AKANA-EWS</t>
        </is>
      </c>
      <c r="J9201" t="inlineStr">
        <is>
          <t>Daily Operations</t>
        </is>
      </c>
      <c r="K9201" t="n">
        <v>2021</v>
      </c>
      <c r="L9201" t="n">
        <v>42</v>
      </c>
    </row>
    <row r="9202">
      <c r="A9202" t="inlineStr">
        <is>
          <t>Bhoopendra Kumar</t>
        </is>
      </c>
      <c r="B9202" s="21" t="n">
        <v>44487</v>
      </c>
      <c r="C9202" t="inlineStr">
        <is>
          <t>REQUEST</t>
        </is>
      </c>
      <c r="D9202" t="inlineStr">
        <is>
          <t>RESOLVED</t>
        </is>
      </c>
      <c r="E9202" t="n">
        <v>0</v>
      </c>
      <c r="F9202" t="inlineStr">
        <is>
          <t>Release 29743/CHANGE 80784</t>
        </is>
      </c>
      <c r="G9202" t="inlineStr">
        <is>
          <t>RE: Request for EWS-Agreements UAT deployment for release 1.1.62</t>
        </is>
      </c>
      <c r="H9202" t="inlineStr">
        <is>
          <t>AGREEMENT</t>
        </is>
      </c>
      <c r="I9202" t="inlineStr">
        <is>
          <t>EWS</t>
        </is>
      </c>
      <c r="J9202" t="inlineStr">
        <is>
          <t>Daily Operations</t>
        </is>
      </c>
      <c r="K9202" t="n">
        <v>2021</v>
      </c>
      <c r="L9202" t="n">
        <v>42</v>
      </c>
    </row>
    <row r="9203">
      <c r="A9203" t="inlineStr">
        <is>
          <t>Bhoopendra Kumar</t>
        </is>
      </c>
      <c r="B9203" s="21" t="n">
        <v>44487</v>
      </c>
      <c r="C9203" t="inlineStr">
        <is>
          <t>PATCHING</t>
        </is>
      </c>
      <c r="D9203" t="inlineStr">
        <is>
          <t>RESOLVED</t>
        </is>
      </c>
      <c r="E9203" t="n">
        <v>0.03</v>
      </c>
      <c r="F9203" t="inlineStr">
        <is>
          <t>78995</t>
        </is>
      </c>
      <c r="G9203" t="inlineStr">
        <is>
          <t>RE: ** Please read ** : July 2021 Proactive DB Quarterly Bundle Patch | Application - HELIOS</t>
        </is>
      </c>
      <c r="H9203" t="inlineStr">
        <is>
          <t>HELIOS</t>
        </is>
      </c>
      <c r="I9203" t="inlineStr">
        <is>
          <t>EWS</t>
        </is>
      </c>
      <c r="J9203" t="inlineStr">
        <is>
          <t>Daily Operations</t>
        </is>
      </c>
      <c r="K9203" t="n">
        <v>2021</v>
      </c>
      <c r="L9203" t="n">
        <v>42</v>
      </c>
    </row>
    <row r="9204">
      <c r="A9204" t="inlineStr">
        <is>
          <t>Bhoopendra Kumar</t>
        </is>
      </c>
      <c r="B9204" s="21" t="n">
        <v>44487</v>
      </c>
      <c r="C9204" t="inlineStr">
        <is>
          <t>REQUEST</t>
        </is>
      </c>
      <c r="D9204" t="inlineStr">
        <is>
          <t>RESOLVED</t>
        </is>
      </c>
      <c r="E9204" t="n">
        <v>0</v>
      </c>
      <c r="F9204" t="inlineStr">
        <is>
          <t>NA</t>
        </is>
      </c>
      <c r="G9204" t="inlineStr">
        <is>
          <t>RE: RE: Weekly counts for Helios</t>
        </is>
      </c>
      <c r="H9204" t="inlineStr">
        <is>
          <t>HELIOS</t>
        </is>
      </c>
      <c r="I9204" t="inlineStr">
        <is>
          <t>EWS</t>
        </is>
      </c>
      <c r="J9204" t="inlineStr">
        <is>
          <t>Daily Operations</t>
        </is>
      </c>
      <c r="K9204" t="n">
        <v>2021</v>
      </c>
      <c r="L9204" t="n">
        <v>42</v>
      </c>
    </row>
    <row r="9205">
      <c r="A9205" t="inlineStr">
        <is>
          <t>Sunandamala Adadala,Rajnish Dubey</t>
        </is>
      </c>
      <c r="B9205" s="21" t="n">
        <v>44488</v>
      </c>
      <c r="C9205" t="inlineStr">
        <is>
          <t>DEPLOYMENT</t>
        </is>
      </c>
      <c r="D9205" t="inlineStr">
        <is>
          <t>CLOSED</t>
        </is>
      </c>
      <c r="E9205" t="n">
        <v>0</v>
      </c>
      <c r="F9205" t="inlineStr">
        <is>
          <t>CHG80641</t>
        </is>
      </c>
      <c r="G9205" t="inlineStr">
        <is>
          <t>RE: 80641 : Pitney Bowes License update UAT</t>
        </is>
      </c>
      <c r="H9205" t="inlineStr">
        <is>
          <t>PB</t>
        </is>
      </c>
      <c r="I9205" t="inlineStr">
        <is>
          <t>EWS</t>
        </is>
      </c>
      <c r="J9205" t="inlineStr">
        <is>
          <t>Daily Operations</t>
        </is>
      </c>
      <c r="K9205" t="n">
        <v>2021</v>
      </c>
      <c r="L9205" t="n">
        <v>42</v>
      </c>
    </row>
    <row r="9206">
      <c r="A9206" t="inlineStr">
        <is>
          <t>Rashid Mumtaz</t>
        </is>
      </c>
      <c r="B9206" s="21" t="n">
        <v>44487</v>
      </c>
      <c r="C9206" t="inlineStr">
        <is>
          <t>QUERY</t>
        </is>
      </c>
      <c r="D9206" t="inlineStr">
        <is>
          <t>RESOLVED</t>
        </is>
      </c>
      <c r="E9206" t="n">
        <v>0.08</v>
      </c>
      <c r="F9206" t="inlineStr">
        <is>
          <t>NA</t>
        </is>
      </c>
      <c r="G9206" t="inlineStr">
        <is>
          <t>Service account expiration - svc_SpectrumQuam_tst - 1st Notification</t>
        </is>
      </c>
      <c r="H9206" t="inlineStr">
        <is>
          <t>EAI</t>
        </is>
      </c>
      <c r="I9206" t="inlineStr">
        <is>
          <t>EWS</t>
        </is>
      </c>
      <c r="J9206" t="inlineStr">
        <is>
          <t>Daily Operations</t>
        </is>
      </c>
      <c r="K9206" t="n">
        <v>2021</v>
      </c>
      <c r="L9206" t="n">
        <v>42</v>
      </c>
    </row>
    <row r="9207">
      <c r="A9207" t="inlineStr">
        <is>
          <t>Rashid Mumtaz</t>
        </is>
      </c>
      <c r="B9207" s="21" t="n">
        <v>44487</v>
      </c>
      <c r="C9207" t="inlineStr">
        <is>
          <t>INCIDENT</t>
        </is>
      </c>
      <c r="D9207" t="inlineStr">
        <is>
          <t>RESOLVED</t>
        </is>
      </c>
      <c r="E9207" t="n">
        <v>0.08</v>
      </c>
      <c r="F9207" t="inlineStr">
        <is>
          <t>2635505</t>
        </is>
      </c>
      <c r="G9207" t="inlineStr">
        <is>
          <t>INCIDENT 2635505 - EAI - 1 Source(s) reporting Business Transaction Health issue(s)</t>
        </is>
      </c>
      <c r="H9207" t="inlineStr">
        <is>
          <t>EAI</t>
        </is>
      </c>
      <c r="I9207" t="inlineStr">
        <is>
          <t>EWS</t>
        </is>
      </c>
      <c r="J9207" t="inlineStr">
        <is>
          <t>Daily Operations</t>
        </is>
      </c>
      <c r="K9207" t="n">
        <v>2021</v>
      </c>
      <c r="L9207" t="n">
        <v>42</v>
      </c>
    </row>
    <row r="9208">
      <c r="A9208" t="inlineStr">
        <is>
          <t>Ifrah Fatima</t>
        </is>
      </c>
      <c r="B9208" s="21" t="n">
        <v>44489</v>
      </c>
      <c r="C9208" t="inlineStr">
        <is>
          <t>CHANGE</t>
        </is>
      </c>
      <c r="D9208" t="inlineStr">
        <is>
          <t>RESOLVED</t>
        </is>
      </c>
      <c r="E9208" t="n">
        <v>0</v>
      </c>
      <c r="F9208" t="inlineStr">
        <is>
          <t>80744</t>
        </is>
      </c>
      <c r="G9208" t="inlineStr">
        <is>
          <t>CHANGE 80744 (Emergency) - RE: INCIDENT 2630391 | UCDATA in Refresh status</t>
        </is>
      </c>
      <c r="H9208" t="inlineStr">
        <is>
          <t>ORA-PROD55 AND ORA-PROD56</t>
        </is>
      </c>
      <c r="I9208" t="inlineStr">
        <is>
          <t>EWS</t>
        </is>
      </c>
      <c r="J9208" t="inlineStr">
        <is>
          <t>Daily Operations</t>
        </is>
      </c>
      <c r="K9208" t="n">
        <v>2021</v>
      </c>
      <c r="L9208" t="n">
        <v>42</v>
      </c>
    </row>
    <row r="9209">
      <c r="A9209" t="inlineStr">
        <is>
          <t>Devi Jeyachandiran</t>
        </is>
      </c>
      <c r="B9209" s="21" t="n">
        <v>44487</v>
      </c>
      <c r="C9209" t="inlineStr">
        <is>
          <t>DEPLOYMENT</t>
        </is>
      </c>
      <c r="D9209" t="inlineStr">
        <is>
          <t>CLOSED</t>
        </is>
      </c>
      <c r="E9209" t="n">
        <v>0.57</v>
      </c>
      <c r="F9209" t="inlineStr">
        <is>
          <t>REL29732/TASK1197400</t>
        </is>
      </c>
      <c r="G9209" t="inlineStr">
        <is>
          <t>RE: Deploy Team: Web Services EJS - SDP-QA-AA Deployment Notification for QA 10/18/2021 6:30 PM CT -  REL29732/TASK1197400</t>
        </is>
      </c>
      <c r="H9209" t="inlineStr">
        <is>
          <t>CMS</t>
        </is>
      </c>
      <c r="I9209" t="inlineStr">
        <is>
          <t>EWS</t>
        </is>
      </c>
      <c r="J9209" t="inlineStr">
        <is>
          <t>Daily Operations</t>
        </is>
      </c>
      <c r="K9209" t="n">
        <v>2021</v>
      </c>
      <c r="L9209" t="n">
        <v>42</v>
      </c>
    </row>
    <row r="9210">
      <c r="A9210" t="inlineStr">
        <is>
          <t>Rashid Mumtaz</t>
        </is>
      </c>
      <c r="B9210" s="21" t="n">
        <v>44487</v>
      </c>
      <c r="C9210" t="inlineStr">
        <is>
          <t>DEPLOYMENT</t>
        </is>
      </c>
      <c r="D9210" t="inlineStr">
        <is>
          <t>RESOLVED</t>
        </is>
      </c>
      <c r="E9210" t="n">
        <v>0.33</v>
      </c>
      <c r="F9210" t="inlineStr">
        <is>
          <t>CHG80784</t>
        </is>
      </c>
      <c r="G9210" t="inlineStr">
        <is>
          <t>Deploy Team: Web Services EJS-SDP-UAT Deployment Notification for UAT 10/18/2021 6:30 PM CT - REL29743/CHG80784</t>
        </is>
      </c>
      <c r="H9210" t="inlineStr">
        <is>
          <t>AGREEMENT</t>
        </is>
      </c>
      <c r="I9210" t="inlineStr">
        <is>
          <t>EWS</t>
        </is>
      </c>
      <c r="J9210" t="inlineStr">
        <is>
          <t>Daily Operations</t>
        </is>
      </c>
      <c r="K9210" t="n">
        <v>2021</v>
      </c>
      <c r="L9210" t="n">
        <v>42</v>
      </c>
    </row>
    <row r="9211">
      <c r="A9211" t="inlineStr">
        <is>
          <t>Ifrah Fatima</t>
        </is>
      </c>
      <c r="B9211" s="21" t="n">
        <v>44488</v>
      </c>
      <c r="C9211" t="inlineStr">
        <is>
          <t>ALERT</t>
        </is>
      </c>
      <c r="D9211" t="inlineStr">
        <is>
          <t>IN PROGRESS</t>
        </is>
      </c>
      <c r="E9211" t="n">
        <v>0</v>
      </c>
      <c r="F9211" t="inlineStr">
        <is>
          <t>NA</t>
        </is>
      </c>
      <c r="G9211" t="inlineStr">
        <is>
          <t>RE: Splunk Alert: SPC Processing Exceptions</t>
        </is>
      </c>
      <c r="H9211" t="inlineStr">
        <is>
          <t>SPC</t>
        </is>
      </c>
      <c r="I9211" t="inlineStr">
        <is>
          <t>EWS</t>
        </is>
      </c>
      <c r="J9211" t="inlineStr">
        <is>
          <t>Daily Operations</t>
        </is>
      </c>
      <c r="K9211" t="n">
        <v>2021</v>
      </c>
      <c r="L9211" t="n">
        <v>42</v>
      </c>
    </row>
    <row r="9212">
      <c r="A9212" t="inlineStr">
        <is>
          <t>Rajnish Dubey</t>
        </is>
      </c>
      <c r="B9212" s="21" t="n">
        <v>44487</v>
      </c>
      <c r="C9212" t="inlineStr">
        <is>
          <t>DAILY OPERATION</t>
        </is>
      </c>
      <c r="D9212" t="inlineStr">
        <is>
          <t>CLOSED</t>
        </is>
      </c>
      <c r="E9212" t="n">
        <v>0.25</v>
      </c>
      <c r="F9212" t="inlineStr">
        <is>
          <t>NA</t>
        </is>
      </c>
      <c r="G9212" t="inlineStr">
        <is>
          <t>RE: BHN Permanent Restrictions 10182021</t>
        </is>
      </c>
      <c r="H9212" t="inlineStr">
        <is>
          <t>HELIOS</t>
        </is>
      </c>
      <c r="I9212" t="inlineStr">
        <is>
          <t>EWS</t>
        </is>
      </c>
      <c r="J9212" t="inlineStr">
        <is>
          <t>Daily Operations</t>
        </is>
      </c>
      <c r="K9212" t="n">
        <v>2021</v>
      </c>
      <c r="L9212" t="n">
        <v>42</v>
      </c>
    </row>
    <row r="9213">
      <c r="A9213" t="inlineStr">
        <is>
          <t>Rashid Mumtaz</t>
        </is>
      </c>
      <c r="B9213" s="21" t="n">
        <v>44488</v>
      </c>
      <c r="C9213" t="inlineStr">
        <is>
          <t>TRIPWIRE REPORT</t>
        </is>
      </c>
      <c r="D9213" t="inlineStr">
        <is>
          <t>RESOLVED</t>
        </is>
      </c>
      <c r="E9213" t="n">
        <v>0.08</v>
      </c>
      <c r="F9213" t="inlineStr">
        <is>
          <t>2633492</t>
        </is>
      </c>
      <c r="G9213" t="inlineStr">
        <is>
          <t>Your team has been assigned ownership of Service Request 2633492</t>
        </is>
      </c>
      <c r="H9213" t="inlineStr">
        <is>
          <t>EAI</t>
        </is>
      </c>
      <c r="I9213" t="inlineStr">
        <is>
          <t>EWS</t>
        </is>
      </c>
      <c r="J9213" t="inlineStr">
        <is>
          <t>Daily Operations</t>
        </is>
      </c>
      <c r="K9213" t="n">
        <v>2021</v>
      </c>
      <c r="L9213" t="n">
        <v>42</v>
      </c>
    </row>
    <row r="9214">
      <c r="A9214" t="inlineStr">
        <is>
          <t>Jitendra Kumar Sharma</t>
        </is>
      </c>
      <c r="B9214" s="21" t="n">
        <v>44488</v>
      </c>
      <c r="C9214" t="inlineStr">
        <is>
          <t>DAILY OPERATION</t>
        </is>
      </c>
      <c r="D9214" t="inlineStr">
        <is>
          <t>CLOSED</t>
        </is>
      </c>
      <c r="E9214" t="n">
        <v>0</v>
      </c>
      <c r="F9214" t="inlineStr"/>
      <c r="G9214" t="inlineStr">
        <is>
          <t>Agreement Error</t>
        </is>
      </c>
      <c r="H9214" t="inlineStr"/>
      <c r="I9214" t="inlineStr">
        <is>
          <t>EWS</t>
        </is>
      </c>
      <c r="J9214" t="inlineStr">
        <is>
          <t>Daily Operations</t>
        </is>
      </c>
      <c r="K9214" t="n">
        <v>2021</v>
      </c>
      <c r="L9214" t="n">
        <v>42</v>
      </c>
    </row>
    <row r="9215">
      <c r="A9215" t="inlineStr">
        <is>
          <t>Arun, Abhimanyu, Naveen</t>
        </is>
      </c>
      <c r="B9215" s="21" t="n">
        <v>44488</v>
      </c>
      <c r="C9215" t="inlineStr">
        <is>
          <t>DEPLOYMENT</t>
        </is>
      </c>
      <c r="D9215" t="inlineStr">
        <is>
          <t>CLOSED</t>
        </is>
      </c>
      <c r="E9215" t="n">
        <v>6</v>
      </c>
      <c r="F9215" t="inlineStr">
        <is>
          <t>80585</t>
        </is>
      </c>
      <c r="G9215" t="inlineStr">
        <is>
          <t xml:space="preserve">Pre task for Akana upgrade – NCE </t>
        </is>
      </c>
      <c r="H9215" t="inlineStr">
        <is>
          <t>ENTERPRISE AKANA</t>
        </is>
      </c>
      <c r="I9215" t="inlineStr">
        <is>
          <t>AKANA-EWS</t>
        </is>
      </c>
      <c r="J9215" t="inlineStr">
        <is>
          <t>Daily Operations</t>
        </is>
      </c>
      <c r="K9215" t="n">
        <v>2021</v>
      </c>
      <c r="L9215" t="n">
        <v>42</v>
      </c>
    </row>
    <row r="9216">
      <c r="A9216" t="inlineStr">
        <is>
          <t>Sudhakar Panda</t>
        </is>
      </c>
      <c r="B9216" s="21" t="n">
        <v>44488</v>
      </c>
      <c r="C9216" t="inlineStr">
        <is>
          <t>DAILY OPERATIONS</t>
        </is>
      </c>
      <c r="D9216" t="inlineStr">
        <is>
          <t>RESOLVED</t>
        </is>
      </c>
      <c r="E9216" t="n">
        <v>0</v>
      </c>
      <c r="F9216" t="inlineStr"/>
      <c r="G9216" t="inlineStr">
        <is>
          <t>RE: UAT SPC Build -  21.9.9_3</t>
        </is>
      </c>
      <c r="H9216" t="inlineStr"/>
      <c r="I9216" t="inlineStr">
        <is>
          <t>EWS</t>
        </is>
      </c>
      <c r="J9216" t="inlineStr">
        <is>
          <t>Daily Operations</t>
        </is>
      </c>
      <c r="K9216" t="n">
        <v>2021</v>
      </c>
      <c r="L9216" t="n">
        <v>42</v>
      </c>
    </row>
    <row r="9217">
      <c r="A9217" t="inlineStr">
        <is>
          <t>Sudhakar Panda</t>
        </is>
      </c>
      <c r="B9217" s="21" t="n">
        <v>44488</v>
      </c>
      <c r="C9217" t="inlineStr">
        <is>
          <t>DAILY OPERATIONS</t>
        </is>
      </c>
      <c r="D9217" t="inlineStr">
        <is>
          <t>RESOLVED</t>
        </is>
      </c>
      <c r="E9217" t="n">
        <v>0</v>
      </c>
      <c r="F9217" t="inlineStr"/>
      <c r="G9217" t="inlineStr">
        <is>
          <t>RE: INC000003245878 FW: SNS Daily Processing Status-ICOMS</t>
        </is>
      </c>
      <c r="H9217" t="inlineStr"/>
      <c r="I9217" t="inlineStr">
        <is>
          <t>EWS</t>
        </is>
      </c>
      <c r="J9217" t="inlineStr">
        <is>
          <t>Daily Operations</t>
        </is>
      </c>
      <c r="K9217" t="n">
        <v>2021</v>
      </c>
      <c r="L9217" t="n">
        <v>42</v>
      </c>
    </row>
    <row r="9218">
      <c r="A9218" t="inlineStr">
        <is>
          <t>Sudhakar Panda</t>
        </is>
      </c>
      <c r="B9218" s="21" t="n">
        <v>44488</v>
      </c>
      <c r="C9218" t="inlineStr">
        <is>
          <t>INCIDENT</t>
        </is>
      </c>
      <c r="D9218" t="inlineStr">
        <is>
          <t>RESOLVED</t>
        </is>
      </c>
      <c r="E9218" t="n">
        <v>0</v>
      </c>
      <c r="F9218" t="inlineStr">
        <is>
          <t>2638777</t>
        </is>
      </c>
      <c r="G9218" t="inlineStr">
        <is>
          <t xml:space="preserve">RE: INCIDENT 2638777 | SPC - 1 Source(s) reporting Oracle DB - UXID - response times &gt; 300 ms for SPC issue(s) </t>
        </is>
      </c>
      <c r="H9218" t="inlineStr"/>
      <c r="I9218" t="inlineStr">
        <is>
          <t>EWS</t>
        </is>
      </c>
      <c r="J9218" t="inlineStr">
        <is>
          <t>Daily Operations</t>
        </is>
      </c>
      <c r="K9218" t="n">
        <v>2021</v>
      </c>
      <c r="L9218" t="n">
        <v>42</v>
      </c>
    </row>
    <row r="9219">
      <c r="A9219" t="inlineStr">
        <is>
          <t>Sudhakar Panda</t>
        </is>
      </c>
      <c r="B9219" s="21" t="n">
        <v>44488</v>
      </c>
      <c r="C9219" t="inlineStr">
        <is>
          <t>DAILY OPERATIONS</t>
        </is>
      </c>
      <c r="D9219" t="inlineStr">
        <is>
          <t>RESOLVED</t>
        </is>
      </c>
      <c r="E9219" t="n">
        <v>0</v>
      </c>
      <c r="F9219" t="inlineStr"/>
      <c r="G9219" t="inlineStr">
        <is>
          <t>RE: Access Request</t>
        </is>
      </c>
      <c r="H9219" t="inlineStr"/>
      <c r="I9219" t="inlineStr">
        <is>
          <t>EWS</t>
        </is>
      </c>
      <c r="J9219" t="inlineStr">
        <is>
          <t>Daily Operations</t>
        </is>
      </c>
      <c r="K9219" t="n">
        <v>2021</v>
      </c>
      <c r="L9219" t="n">
        <v>42</v>
      </c>
    </row>
    <row r="9220">
      <c r="A9220" t="inlineStr">
        <is>
          <t>Rashid Mumtaz</t>
        </is>
      </c>
      <c r="B9220" s="21" t="n">
        <v>44488</v>
      </c>
      <c r="C9220" t="inlineStr">
        <is>
          <t>INCIDENT</t>
        </is>
      </c>
      <c r="D9220" t="inlineStr">
        <is>
          <t>RESOLVED</t>
        </is>
      </c>
      <c r="E9220" t="n">
        <v>0.17</v>
      </c>
      <c r="F9220" t="inlineStr">
        <is>
          <t>2641940</t>
        </is>
      </c>
      <c r="G9220" t="inlineStr">
        <is>
          <t>INCIDENT 2641940 / CSM 769829 | EAI - 1 Source(s) reporting Business Transaction Health issue(s)</t>
        </is>
      </c>
      <c r="H9220" t="inlineStr">
        <is>
          <t>EAI</t>
        </is>
      </c>
      <c r="I9220" t="inlineStr">
        <is>
          <t>EWS</t>
        </is>
      </c>
      <c r="J9220" t="inlineStr">
        <is>
          <t>Daily Operations</t>
        </is>
      </c>
      <c r="K9220" t="n">
        <v>2021</v>
      </c>
      <c r="L9220" t="n">
        <v>42</v>
      </c>
    </row>
    <row r="9221">
      <c r="A9221" t="inlineStr">
        <is>
          <t>Rashid Mumtaz</t>
        </is>
      </c>
      <c r="B9221" s="21" t="n">
        <v>44488</v>
      </c>
      <c r="C9221" t="inlineStr">
        <is>
          <t>INCIDENT</t>
        </is>
      </c>
      <c r="D9221" t="inlineStr">
        <is>
          <t>RESOLVED</t>
        </is>
      </c>
      <c r="E9221" t="n">
        <v>0.08</v>
      </c>
      <c r="F9221" t="inlineStr">
        <is>
          <t xml:space="preserve">2636878 </t>
        </is>
      </c>
      <c r="G9221" t="inlineStr">
        <is>
          <t>INCIDENT 2636878 | EAI - 1 Source(s) reporting Business Transaction Health issue(s)</t>
        </is>
      </c>
      <c r="H9221" t="inlineStr">
        <is>
          <t>EAI</t>
        </is>
      </c>
      <c r="I9221" t="inlineStr">
        <is>
          <t>EWS</t>
        </is>
      </c>
      <c r="J9221" t="inlineStr">
        <is>
          <t>Daily Operations</t>
        </is>
      </c>
      <c r="K9221" t="n">
        <v>2021</v>
      </c>
      <c r="L9221" t="n">
        <v>42</v>
      </c>
    </row>
    <row r="9222">
      <c r="A9222" t="inlineStr">
        <is>
          <t>Alok Shukla, Rashid Mumtaz</t>
        </is>
      </c>
      <c r="B9222" s="21" t="n">
        <v>44488</v>
      </c>
      <c r="C9222" t="inlineStr">
        <is>
          <t>VALIDATION</t>
        </is>
      </c>
      <c r="D9222" t="inlineStr">
        <is>
          <t>RESOLVED</t>
        </is>
      </c>
      <c r="E9222" t="n">
        <v>0.22</v>
      </c>
      <c r="F9222" t="inlineStr">
        <is>
          <t>80404</t>
        </is>
      </c>
      <c r="G9222" t="inlineStr">
        <is>
          <t>RE: Change request #80404 has been approved</t>
        </is>
      </c>
      <c r="H9222" t="inlineStr">
        <is>
          <t>AGREEMENT</t>
        </is>
      </c>
      <c r="I9222" t="inlineStr">
        <is>
          <t>EWS</t>
        </is>
      </c>
      <c r="J9222" t="inlineStr">
        <is>
          <t>Daily Operations</t>
        </is>
      </c>
      <c r="K9222" t="n">
        <v>2021</v>
      </c>
      <c r="L9222" t="n">
        <v>42</v>
      </c>
    </row>
    <row r="9223">
      <c r="A9223" t="inlineStr">
        <is>
          <t>Ashish Bhadouria,Ifrah Fatima,Sunandamala Adadala</t>
        </is>
      </c>
      <c r="B9223" s="21" t="n">
        <v>44489</v>
      </c>
      <c r="C9223" t="inlineStr">
        <is>
          <t>DEPLOYMENT</t>
        </is>
      </c>
      <c r="D9223" t="inlineStr">
        <is>
          <t>RESOLVED</t>
        </is>
      </c>
      <c r="E9223" t="n">
        <v>0</v>
      </c>
      <c r="F9223" t="inlineStr">
        <is>
          <t>81009</t>
        </is>
      </c>
      <c r="G9223" t="inlineStr">
        <is>
          <t>Emergency Change 81009</t>
        </is>
      </c>
      <c r="H9223" t="inlineStr">
        <is>
          <t>SPC</t>
        </is>
      </c>
      <c r="I9223" t="inlineStr">
        <is>
          <t>EWS</t>
        </is>
      </c>
      <c r="J9223" t="inlineStr">
        <is>
          <t>Daily Operations</t>
        </is>
      </c>
      <c r="K9223" t="n">
        <v>2021</v>
      </c>
      <c r="L9223" t="n">
        <v>42</v>
      </c>
    </row>
    <row r="9224">
      <c r="A9224" t="inlineStr">
        <is>
          <t>Ashish Bhadouria</t>
        </is>
      </c>
      <c r="B9224" s="21" t="n">
        <v>44489</v>
      </c>
      <c r="C9224" t="inlineStr">
        <is>
          <t>INCIDENT</t>
        </is>
      </c>
      <c r="D9224" t="inlineStr">
        <is>
          <t>RESOLVED</t>
        </is>
      </c>
      <c r="E9224" t="n">
        <v>0</v>
      </c>
      <c r="F9224" t="inlineStr">
        <is>
          <t>2642375</t>
        </is>
      </c>
      <c r="G9224" t="inlineStr">
        <is>
          <t xml:space="preserve">Incident 2642375 - SPC - 1 Source(s) reporting Oracle DB - rzldc0*p (DS_DRL_EAST) - response times &gt; 50 ms for SPC issue(s) </t>
        </is>
      </c>
      <c r="H9224" t="inlineStr">
        <is>
          <t>SPC</t>
        </is>
      </c>
      <c r="I9224" t="inlineStr">
        <is>
          <t>EWS</t>
        </is>
      </c>
      <c r="J9224" t="inlineStr">
        <is>
          <t>Daily Operations</t>
        </is>
      </c>
      <c r="K9224" t="n">
        <v>2021</v>
      </c>
      <c r="L9224" t="n">
        <v>42</v>
      </c>
    </row>
    <row r="9225">
      <c r="A9225" t="inlineStr">
        <is>
          <t>Ifrah Fatima</t>
        </is>
      </c>
      <c r="B9225" s="21" t="n">
        <v>44488</v>
      </c>
      <c r="C9225" t="inlineStr">
        <is>
          <t>DEPLOYMENT</t>
        </is>
      </c>
      <c r="D9225" t="inlineStr">
        <is>
          <t>CLOSED</t>
        </is>
      </c>
      <c r="E9225" t="n">
        <v>0</v>
      </c>
      <c r="F9225" t="inlineStr">
        <is>
          <t>CHG80915</t>
        </is>
      </c>
      <c r="G9225" t="inlineStr">
        <is>
          <t>Deploy Team: Web Services SPC-UAT Deployment Notification for UAT 10/19/2021 6:30 PM CT - REL29787/CHG80915</t>
        </is>
      </c>
      <c r="H9225" t="inlineStr">
        <is>
          <t>QUERYCLASSIFICATIONBYACCOUNTV1X1</t>
        </is>
      </c>
      <c r="I9225" t="inlineStr">
        <is>
          <t>EWS</t>
        </is>
      </c>
      <c r="J9225" t="inlineStr">
        <is>
          <t>Daily Operations</t>
        </is>
      </c>
      <c r="K9225" t="n">
        <v>2021</v>
      </c>
      <c r="L9225" t="n">
        <v>42</v>
      </c>
    </row>
    <row r="9226">
      <c r="A9226" t="inlineStr">
        <is>
          <t>Abhimanyu Singh</t>
        </is>
      </c>
      <c r="B9226" s="21" t="n">
        <v>44489</v>
      </c>
      <c r="C9226" t="inlineStr">
        <is>
          <t>INCIDENT</t>
        </is>
      </c>
      <c r="D9226" t="inlineStr">
        <is>
          <t>RESOLVED</t>
        </is>
      </c>
      <c r="E9226" t="n">
        <v>1</v>
      </c>
      <c r="F9226" t="inlineStr">
        <is>
          <t xml:space="preserve">2642454 </t>
        </is>
      </c>
      <c r="G9226" t="inlineStr">
        <is>
          <t>Mongo CSG response time is high</t>
        </is>
      </c>
      <c r="H9226" t="inlineStr"/>
      <c r="I9226" t="inlineStr">
        <is>
          <t>AKANA-EWS</t>
        </is>
      </c>
      <c r="J9226" t="inlineStr">
        <is>
          <t>Daily Operations</t>
        </is>
      </c>
      <c r="K9226" t="n">
        <v>2021</v>
      </c>
      <c r="L9226" t="n">
        <v>42</v>
      </c>
    </row>
    <row r="9227">
      <c r="A9227" t="inlineStr">
        <is>
          <t>Bhoopendra Kumar</t>
        </is>
      </c>
      <c r="B9227" s="21" t="n">
        <v>44489</v>
      </c>
      <c r="C9227" t="inlineStr">
        <is>
          <t>REQUEST</t>
        </is>
      </c>
      <c r="D9227" t="inlineStr">
        <is>
          <t>RESOLVED</t>
        </is>
      </c>
      <c r="E9227" t="n">
        <v>0.02</v>
      </c>
      <c r="F9227" t="inlineStr">
        <is>
          <t xml:space="preserve">CHANGE 81137 </t>
        </is>
      </c>
      <c r="G9227" t="inlineStr">
        <is>
          <t>Pitney Bowes dataset renewal in UAT</t>
        </is>
      </c>
      <c r="H9227" t="inlineStr">
        <is>
          <t>BHN PB</t>
        </is>
      </c>
      <c r="I9227" t="inlineStr">
        <is>
          <t>EWS</t>
        </is>
      </c>
      <c r="J9227" t="inlineStr">
        <is>
          <t>Daily Operations</t>
        </is>
      </c>
      <c r="K9227" t="n">
        <v>2021</v>
      </c>
      <c r="L9227" t="n">
        <v>42</v>
      </c>
    </row>
    <row r="9228">
      <c r="A9228" t="inlineStr">
        <is>
          <t>Ifrah Fatima</t>
        </is>
      </c>
      <c r="B9228" s="21" t="n">
        <v>44489</v>
      </c>
      <c r="C9228" t="inlineStr">
        <is>
          <t>CHANGE</t>
        </is>
      </c>
      <c r="D9228" t="inlineStr">
        <is>
          <t>RESOLVED</t>
        </is>
      </c>
      <c r="E9228" t="n">
        <v>0</v>
      </c>
      <c r="F9228" t="inlineStr">
        <is>
          <t>CHG81201</t>
        </is>
      </c>
      <c r="G9228" t="inlineStr">
        <is>
          <t>Check in Request: CHG81201 : Emergency Change from Incident 2647169-SPC Defect Fix PSP-59 - Production, team is not able to access WIN using master account.</t>
        </is>
      </c>
      <c r="H9228" t="inlineStr">
        <is>
          <t>QUERYCLASSIFICATIONBYACCOUNTV1X1</t>
        </is>
      </c>
      <c r="I9228" t="inlineStr">
        <is>
          <t>EWS</t>
        </is>
      </c>
      <c r="J9228" t="inlineStr">
        <is>
          <t>Daily Operations</t>
        </is>
      </c>
      <c r="K9228" t="n">
        <v>2021</v>
      </c>
      <c r="L9228" t="n">
        <v>42</v>
      </c>
    </row>
    <row r="9229">
      <c r="A9229" t="inlineStr">
        <is>
          <t>Ifrah Fatima</t>
        </is>
      </c>
      <c r="B9229" s="21" t="n">
        <v>44490</v>
      </c>
      <c r="C9229" t="inlineStr">
        <is>
          <t>CHANGE</t>
        </is>
      </c>
      <c r="D9229" t="inlineStr">
        <is>
          <t>CLOSED</t>
        </is>
      </c>
      <c r="E9229" t="n">
        <v>0</v>
      </c>
      <c r="F9229" t="inlineStr">
        <is>
          <t>CHG81204</t>
        </is>
      </c>
      <c r="G9229" t="inlineStr">
        <is>
          <t>Check in Request: CHG81204 : Emergency Change from Incident 2647273 SPC DR- PSP-59 - Production, team is not able to access WIN using master account.</t>
        </is>
      </c>
      <c r="H9229" t="inlineStr">
        <is>
          <t>SPC DR</t>
        </is>
      </c>
      <c r="I9229" t="inlineStr">
        <is>
          <t>EWS</t>
        </is>
      </c>
      <c r="J9229" t="inlineStr">
        <is>
          <t>Daily Operations</t>
        </is>
      </c>
      <c r="K9229" t="n">
        <v>2021</v>
      </c>
      <c r="L9229" t="n">
        <v>42</v>
      </c>
    </row>
    <row r="9230">
      <c r="A9230" t="inlineStr">
        <is>
          <t>Ifrah Fatima</t>
        </is>
      </c>
      <c r="B9230" s="21" t="n">
        <v>44490</v>
      </c>
      <c r="C9230" t="inlineStr">
        <is>
          <t>ISSUE</t>
        </is>
      </c>
      <c r="D9230" t="inlineStr">
        <is>
          <t>ASSIGNED OTHER</t>
        </is>
      </c>
      <c r="E9230" t="n">
        <v>0</v>
      </c>
      <c r="F9230" t="inlineStr">
        <is>
          <t>NA</t>
        </is>
      </c>
      <c r="G9230" t="inlineStr">
        <is>
          <t>Add Comments Spc Failure : REC ALREADY ON MEMO MSTR</t>
        </is>
      </c>
      <c r="H9230" t="inlineStr">
        <is>
          <t>ADDCOMMENTV1X0</t>
        </is>
      </c>
      <c r="I9230" t="inlineStr">
        <is>
          <t>EWS</t>
        </is>
      </c>
      <c r="J9230" t="inlineStr">
        <is>
          <t>Daily Operations</t>
        </is>
      </c>
      <c r="K9230" t="n">
        <v>2021</v>
      </c>
      <c r="L9230" t="n">
        <v>42</v>
      </c>
    </row>
    <row r="9231">
      <c r="A9231" t="inlineStr">
        <is>
          <t>Arun Singh, Naveen Kumar</t>
        </is>
      </c>
      <c r="B9231" s="21" t="n">
        <v>44490</v>
      </c>
      <c r="C9231" t="inlineStr">
        <is>
          <t>SERVER RESTART</t>
        </is>
      </c>
      <c r="D9231" t="inlineStr">
        <is>
          <t>RESOLVED</t>
        </is>
      </c>
      <c r="E9231" t="n">
        <v>2</v>
      </c>
      <c r="F9231" t="inlineStr">
        <is>
          <t>81222</t>
        </is>
      </c>
      <c r="G9231" t="inlineStr">
        <is>
          <t>INCIDENT 2647836/CHANGE 81222 (Emergency)- Akana Restarts at 10PM</t>
        </is>
      </c>
      <c r="H9231" t="inlineStr"/>
      <c r="I9231" t="inlineStr">
        <is>
          <t>AKANA-EWS</t>
        </is>
      </c>
      <c r="J9231" t="inlineStr">
        <is>
          <t>Daily Operations</t>
        </is>
      </c>
      <c r="K9231" t="n">
        <v>2021</v>
      </c>
      <c r="L9231" t="n">
        <v>42</v>
      </c>
    </row>
    <row r="9232">
      <c r="A9232" t="inlineStr">
        <is>
          <t>Abhimanyu SIngh</t>
        </is>
      </c>
      <c r="B9232" s="21" t="n">
        <v>44490</v>
      </c>
      <c r="C9232" t="inlineStr">
        <is>
          <t>DAILY OPERATIONS</t>
        </is>
      </c>
      <c r="D9232" t="inlineStr">
        <is>
          <t>CLOSED</t>
        </is>
      </c>
      <c r="E9232" t="n">
        <v>0.5</v>
      </c>
      <c r="F9232" t="inlineStr">
        <is>
          <t>NA</t>
        </is>
      </c>
      <c r="G9232" t="inlineStr">
        <is>
          <t xml:space="preserve"> MOP Review of Feature Token API </t>
        </is>
      </c>
      <c r="H9232" t="inlineStr"/>
      <c r="I9232" t="inlineStr">
        <is>
          <t>AKANA-EWS</t>
        </is>
      </c>
      <c r="J9232" t="inlineStr">
        <is>
          <t>Daily Operations</t>
        </is>
      </c>
      <c r="K9232" t="n">
        <v>2021</v>
      </c>
      <c r="L9232" t="n">
        <v>42</v>
      </c>
    </row>
    <row r="9233">
      <c r="A9233" t="inlineStr">
        <is>
          <t>Sunandamala Adadala</t>
        </is>
      </c>
      <c r="B9233" s="21" t="n">
        <v>44490</v>
      </c>
      <c r="C9233" t="inlineStr">
        <is>
          <t>DEPLOYMENT</t>
        </is>
      </c>
      <c r="D9233" t="inlineStr">
        <is>
          <t>CLOSED</t>
        </is>
      </c>
      <c r="E9233" t="n">
        <v>0</v>
      </c>
      <c r="F9233" t="inlineStr">
        <is>
          <t>CHG81014</t>
        </is>
      </c>
      <c r="G9233" t="inlineStr">
        <is>
          <t>Check In Request - 81014</t>
        </is>
      </c>
      <c r="H9233" t="inlineStr">
        <is>
          <t>PITNEYBOWES</t>
        </is>
      </c>
      <c r="I9233" t="inlineStr">
        <is>
          <t>EWS</t>
        </is>
      </c>
      <c r="J9233" t="inlineStr">
        <is>
          <t>Daily Operations</t>
        </is>
      </c>
      <c r="K9233" t="n">
        <v>2021</v>
      </c>
      <c r="L9233" t="n">
        <v>42</v>
      </c>
    </row>
    <row r="9234">
      <c r="A9234" t="inlineStr">
        <is>
          <t>Sudhakar Panda</t>
        </is>
      </c>
      <c r="B9234" s="21" t="n">
        <v>44491</v>
      </c>
      <c r="C9234" t="inlineStr">
        <is>
          <t>DAILY OPERATIONS</t>
        </is>
      </c>
      <c r="D9234" t="inlineStr">
        <is>
          <t>RESOLVED</t>
        </is>
      </c>
      <c r="E9234" t="n">
        <v>0</v>
      </c>
      <c r="F9234" t="inlineStr">
        <is>
          <t>REL29869/CHG81334</t>
        </is>
      </c>
      <c r="G9234" t="inlineStr">
        <is>
          <t>RE: Deploy Team: Web Services  SPC-UAT Deployment Notification for  UAT  10/21/2021 6:30 PM CT -  REL29869/CHG81334</t>
        </is>
      </c>
      <c r="H9234" t="inlineStr"/>
      <c r="I9234" t="inlineStr">
        <is>
          <t>EWS</t>
        </is>
      </c>
      <c r="J9234" t="inlineStr">
        <is>
          <t>Daily Operations</t>
        </is>
      </c>
      <c r="K9234" t="n">
        <v>2021</v>
      </c>
      <c r="L9234" t="n">
        <v>42</v>
      </c>
    </row>
    <row r="9235">
      <c r="A9235" t="inlineStr">
        <is>
          <t>Rajnish Dubey</t>
        </is>
      </c>
      <c r="B9235" s="21" t="n">
        <v>44491</v>
      </c>
      <c r="C9235" t="inlineStr">
        <is>
          <t>DAILY OPERATION</t>
        </is>
      </c>
      <c r="D9235" t="inlineStr">
        <is>
          <t>CLOSED</t>
        </is>
      </c>
      <c r="E9235" t="n">
        <v>0.25</v>
      </c>
      <c r="F9235" t="inlineStr">
        <is>
          <t>NA</t>
        </is>
      </c>
      <c r="G9235" t="inlineStr">
        <is>
          <t>RE: BHN Permanent Restrictions 10212021</t>
        </is>
      </c>
      <c r="H9235" t="inlineStr">
        <is>
          <t>HELIOS</t>
        </is>
      </c>
      <c r="I9235" t="inlineStr">
        <is>
          <t>EWS</t>
        </is>
      </c>
      <c r="J9235" t="inlineStr">
        <is>
          <t>Daily Operations</t>
        </is>
      </c>
      <c r="K9235" t="n">
        <v>2021</v>
      </c>
      <c r="L9235" t="n">
        <v>42</v>
      </c>
    </row>
    <row r="9236">
      <c r="A9236" t="inlineStr">
        <is>
          <t>Deepak vaswani</t>
        </is>
      </c>
      <c r="B9236" s="21" t="n">
        <v>44491</v>
      </c>
      <c r="C9236" t="inlineStr">
        <is>
          <t>DAILY OPERATIONS</t>
        </is>
      </c>
      <c r="D9236" t="inlineStr">
        <is>
          <t>RESOLVED</t>
        </is>
      </c>
      <c r="E9236" t="n">
        <v>0.17</v>
      </c>
      <c r="F9236" t="inlineStr"/>
      <c r="G9236" t="inlineStr">
        <is>
          <t>RE: INC000003247721 SNS Daily Processing Status-CSG</t>
        </is>
      </c>
      <c r="H9236" t="inlineStr">
        <is>
          <t>SPC</t>
        </is>
      </c>
      <c r="I9236" t="inlineStr">
        <is>
          <t>EWS</t>
        </is>
      </c>
      <c r="J9236" t="inlineStr">
        <is>
          <t>Daily Operations</t>
        </is>
      </c>
      <c r="K9236" t="n">
        <v>2021</v>
      </c>
      <c r="L9236" t="n">
        <v>42</v>
      </c>
    </row>
    <row r="9237">
      <c r="A9237" t="inlineStr">
        <is>
          <t>Deepak Vaswani</t>
        </is>
      </c>
      <c r="B9237" s="21" t="n">
        <v>44491</v>
      </c>
      <c r="C9237" t="inlineStr">
        <is>
          <t>DAILY OPERATIONS</t>
        </is>
      </c>
      <c r="D9237" t="inlineStr">
        <is>
          <t>RESOLVED</t>
        </is>
      </c>
      <c r="E9237" t="n">
        <v>0.67</v>
      </c>
      <c r="F9237" t="inlineStr"/>
      <c r="G9237" t="inlineStr">
        <is>
          <t>RE: MRMA Build - UAT &amp; PROD - 1.0.3</t>
        </is>
      </c>
      <c r="H9237" t="inlineStr">
        <is>
          <t>MRMA</t>
        </is>
      </c>
      <c r="I9237" t="inlineStr">
        <is>
          <t>EWS</t>
        </is>
      </c>
      <c r="J9237" t="inlineStr">
        <is>
          <t>Daily Operations</t>
        </is>
      </c>
      <c r="K9237" t="n">
        <v>2021</v>
      </c>
      <c r="L9237" t="n">
        <v>42</v>
      </c>
    </row>
    <row r="9238">
      <c r="A9238" t="inlineStr">
        <is>
          <t>Deepak Vaswani</t>
        </is>
      </c>
      <c r="B9238" s="21" t="n">
        <v>44491</v>
      </c>
      <c r="C9238" t="inlineStr">
        <is>
          <t>DAILY OPERATIONS</t>
        </is>
      </c>
      <c r="D9238" t="inlineStr">
        <is>
          <t>IN PROGRESS</t>
        </is>
      </c>
      <c r="E9238" t="n">
        <v>0</v>
      </c>
      <c r="F9238" t="inlineStr"/>
      <c r="G9238" t="inlineStr">
        <is>
          <t>RE: TKT 2657758 - CET 206014 - BHN - SMB - RECENT BILLING INFO NOT SHOWING UP IN AGENTOS</t>
        </is>
      </c>
      <c r="H9238" t="inlineStr">
        <is>
          <t>SPC</t>
        </is>
      </c>
      <c r="I9238" t="inlineStr">
        <is>
          <t>EWS</t>
        </is>
      </c>
      <c r="J9238" t="inlineStr">
        <is>
          <t>Daily Operations</t>
        </is>
      </c>
      <c r="K9238" t="n">
        <v>2021</v>
      </c>
      <c r="L9238" t="n">
        <v>42</v>
      </c>
    </row>
    <row r="9239">
      <c r="A9239" t="inlineStr">
        <is>
          <t>Sudhakar Panda</t>
        </is>
      </c>
      <c r="B9239" s="21" t="n">
        <v>44492</v>
      </c>
      <c r="C9239" t="inlineStr">
        <is>
          <t>DAILY OPERTAIONS</t>
        </is>
      </c>
      <c r="D9239" t="inlineStr">
        <is>
          <t>RESOLVED</t>
        </is>
      </c>
      <c r="E9239" t="n">
        <v>0</v>
      </c>
      <c r="F9239" t="inlineStr"/>
      <c r="G9239" t="inlineStr">
        <is>
          <t>RE: Deploy Team: Web Services  EWS-CMS-UAT Deployment Notification for  UAT  10/22/2021 6:30 PM CT -  REL29873/CHG81347</t>
        </is>
      </c>
      <c r="H9239" t="inlineStr"/>
      <c r="I9239" t="inlineStr">
        <is>
          <t>EWS</t>
        </is>
      </c>
      <c r="J9239" t="inlineStr">
        <is>
          <t>Daily Operations</t>
        </is>
      </c>
      <c r="K9239" t="n">
        <v>2021</v>
      </c>
      <c r="L9239" t="n">
        <v>42</v>
      </c>
    </row>
    <row r="9240">
      <c r="A9240" t="inlineStr">
        <is>
          <t>Sudhakar Panda</t>
        </is>
      </c>
      <c r="B9240" s="21" t="n">
        <v>44492</v>
      </c>
      <c r="C9240" t="inlineStr">
        <is>
          <t>DAILY OPERATIONS</t>
        </is>
      </c>
      <c r="D9240" t="inlineStr">
        <is>
          <t>RESOLVED</t>
        </is>
      </c>
      <c r="E9240" t="n">
        <v>0</v>
      </c>
      <c r="F9240" t="inlineStr"/>
      <c r="G9240" t="inlineStr">
        <is>
          <t>RE: Deploy Team: Web Services  MDA/TWC-UAT Deployment Notification for  UAT  10/22/2021 6:30 PM CT -  REL29887/CHG81483</t>
        </is>
      </c>
      <c r="H9240" t="inlineStr"/>
      <c r="I9240" t="inlineStr">
        <is>
          <t>EWS</t>
        </is>
      </c>
      <c r="J9240" t="inlineStr">
        <is>
          <t>Daily Operations</t>
        </is>
      </c>
      <c r="K9240" t="n">
        <v>2021</v>
      </c>
      <c r="L9240" t="n">
        <v>42</v>
      </c>
    </row>
    <row r="9241">
      <c r="A9241" t="inlineStr">
        <is>
          <t>Rajnish Dubey</t>
        </is>
      </c>
      <c r="B9241" s="21" t="n">
        <v>44491</v>
      </c>
      <c r="C9241" t="inlineStr">
        <is>
          <t>DAILY OPERATION</t>
        </is>
      </c>
      <c r="D9241" t="inlineStr">
        <is>
          <t>ASSIGNED OTHER</t>
        </is>
      </c>
      <c r="E9241" t="n">
        <v>0.08</v>
      </c>
      <c r="F9241" t="inlineStr">
        <is>
          <t>CHG 77601</t>
        </is>
      </c>
      <c r="G9241" t="inlineStr">
        <is>
          <t>RE: 77601 – Q4 OS Patching: Please take action on: 10/22/2021 Mandatory OS Patching - DEV - APP3185 - ENTERPRISE AKANA</t>
        </is>
      </c>
      <c r="H9241" t="inlineStr">
        <is>
          <t>OTHER</t>
        </is>
      </c>
      <c r="I9241" t="inlineStr">
        <is>
          <t>EWS</t>
        </is>
      </c>
      <c r="J9241" t="inlineStr">
        <is>
          <t>Daily Operations</t>
        </is>
      </c>
      <c r="K9241" t="n">
        <v>2021</v>
      </c>
      <c r="L9241" t="n">
        <v>42</v>
      </c>
    </row>
    <row r="9242">
      <c r="A9242" t="inlineStr">
        <is>
          <t>Rajnish Dubey</t>
        </is>
      </c>
      <c r="B9242" s="21" t="n">
        <v>44491</v>
      </c>
      <c r="C9242" t="inlineStr">
        <is>
          <t>CHANGE REQUEST</t>
        </is>
      </c>
      <c r="D9242" t="inlineStr">
        <is>
          <t>CLOSED</t>
        </is>
      </c>
      <c r="E9242" t="n">
        <v>0.08</v>
      </c>
      <c r="F9242" t="inlineStr">
        <is>
          <t>REL29852/CHG81263</t>
        </is>
      </c>
      <c r="G9242" t="inlineStr">
        <is>
          <t>RE: Deploy Team: Web Services  EWS-ELS-UAT Deployment Notification for  UAT  10/22/2021 6:30 PM CT -  REL29852/CHG81263</t>
        </is>
      </c>
      <c r="H9242" t="inlineStr">
        <is>
          <t>ELS</t>
        </is>
      </c>
      <c r="I9242" t="inlineStr">
        <is>
          <t>EWS</t>
        </is>
      </c>
      <c r="J9242" t="inlineStr">
        <is>
          <t>Daily Operations</t>
        </is>
      </c>
      <c r="K9242" t="n">
        <v>2021</v>
      </c>
      <c r="L9242" t="n">
        <v>42</v>
      </c>
    </row>
    <row r="9243">
      <c r="A9243" t="inlineStr">
        <is>
          <t>Rajnish Dubey</t>
        </is>
      </c>
      <c r="B9243" s="21" t="n">
        <v>44491</v>
      </c>
      <c r="C9243" t="inlineStr">
        <is>
          <t>VALIDATION</t>
        </is>
      </c>
      <c r="D9243" t="inlineStr">
        <is>
          <t>CLOSED</t>
        </is>
      </c>
      <c r="E9243" t="n">
        <v>0.08</v>
      </c>
      <c r="F9243" t="inlineStr">
        <is>
          <t>CHG81137</t>
        </is>
      </c>
      <c r="G9243" t="inlineStr">
        <is>
          <t>RE: Check In Request - 81137 - Pitney Bowes dataset renewal in UAT</t>
        </is>
      </c>
      <c r="H9243" t="inlineStr">
        <is>
          <t>PITNEY BOWES</t>
        </is>
      </c>
      <c r="I9243" t="inlineStr">
        <is>
          <t>EWS</t>
        </is>
      </c>
      <c r="J9243" t="inlineStr">
        <is>
          <t>Daily Operations</t>
        </is>
      </c>
      <c r="K9243" t="n">
        <v>2021</v>
      </c>
      <c r="L9243" t="n">
        <v>42</v>
      </c>
    </row>
    <row r="9244">
      <c r="A9244" t="inlineStr">
        <is>
          <t>Ashok Singh</t>
        </is>
      </c>
      <c r="B9244" s="21" t="n">
        <v>44492</v>
      </c>
      <c r="C9244" t="inlineStr">
        <is>
          <t>INCIDENT</t>
        </is>
      </c>
      <c r="D9244" t="inlineStr">
        <is>
          <t>ASSIGNED OTHER</t>
        </is>
      </c>
      <c r="E9244" t="n">
        <v>0.17</v>
      </c>
      <c r="F9244" t="inlineStr">
        <is>
          <t>2643004</t>
        </is>
      </c>
      <c r="G9244" t="inlineStr">
        <is>
          <t>Your team has been assigned ownership of Incident 2643004</t>
        </is>
      </c>
      <c r="H9244" t="inlineStr">
        <is>
          <t>EWS</t>
        </is>
      </c>
      <c r="I9244" t="inlineStr">
        <is>
          <t>EWS</t>
        </is>
      </c>
      <c r="J9244" t="inlineStr">
        <is>
          <t>Daily Operations</t>
        </is>
      </c>
      <c r="K9244" t="n">
        <v>2021</v>
      </c>
      <c r="L9244" t="n">
        <v>42</v>
      </c>
    </row>
    <row r="9245">
      <c r="A9245" t="inlineStr">
        <is>
          <t>Ashok Singh</t>
        </is>
      </c>
      <c r="B9245" s="21" t="n">
        <v>44492</v>
      </c>
      <c r="C9245" t="inlineStr">
        <is>
          <t>INCIDENT</t>
        </is>
      </c>
      <c r="D9245" t="inlineStr">
        <is>
          <t>ASSIGNED OTHER</t>
        </is>
      </c>
      <c r="E9245" t="n">
        <v>0.17</v>
      </c>
      <c r="F9245" t="inlineStr">
        <is>
          <t>2647707</t>
        </is>
      </c>
      <c r="G9245" t="inlineStr">
        <is>
          <t>Your team has been assigned ownership of Incident 2647707</t>
        </is>
      </c>
      <c r="H9245" t="inlineStr">
        <is>
          <t>EWS</t>
        </is>
      </c>
      <c r="I9245" t="inlineStr">
        <is>
          <t>EWS</t>
        </is>
      </c>
      <c r="J9245" t="inlineStr">
        <is>
          <t>Daily Operations</t>
        </is>
      </c>
      <c r="K9245" t="n">
        <v>2021</v>
      </c>
      <c r="L9245" t="n">
        <v>42</v>
      </c>
    </row>
    <row r="9246">
      <c r="A9246" t="inlineStr">
        <is>
          <t>Ashok Singh</t>
        </is>
      </c>
      <c r="B9246" s="21" t="n">
        <v>44492</v>
      </c>
      <c r="C9246" t="inlineStr">
        <is>
          <t>INCIDENT</t>
        </is>
      </c>
      <c r="D9246" t="inlineStr">
        <is>
          <t>ASSIGNED OTHER</t>
        </is>
      </c>
      <c r="E9246" t="n">
        <v>0.17</v>
      </c>
      <c r="F9246" t="inlineStr">
        <is>
          <t>2651426</t>
        </is>
      </c>
      <c r="G9246" t="inlineStr">
        <is>
          <t>Your team has been assigned ownership of Incident 2651426</t>
        </is>
      </c>
      <c r="H9246" t="inlineStr">
        <is>
          <t>EWS</t>
        </is>
      </c>
      <c r="I9246" t="inlineStr">
        <is>
          <t>EWS</t>
        </is>
      </c>
      <c r="J9246" t="inlineStr">
        <is>
          <t>Daily Operations</t>
        </is>
      </c>
      <c r="K9246" t="n">
        <v>2021</v>
      </c>
      <c r="L9246" t="n">
        <v>42</v>
      </c>
    </row>
    <row r="9247">
      <c r="A9247" t="inlineStr">
        <is>
          <t>Jitendra Kumar Sharma</t>
        </is>
      </c>
      <c r="B9247" s="21" t="n">
        <v>44492</v>
      </c>
      <c r="C9247" t="inlineStr">
        <is>
          <t>DAILY OPERATION</t>
        </is>
      </c>
      <c r="D9247" t="inlineStr">
        <is>
          <t>CLOSED</t>
        </is>
      </c>
      <c r="E9247" t="n">
        <v>0</v>
      </c>
      <c r="F9247" t="inlineStr">
        <is>
          <t>2639083</t>
        </is>
      </c>
      <c r="G9247" t="inlineStr">
        <is>
          <t>Your team has been assigned ownership of Incident 2639083</t>
        </is>
      </c>
      <c r="H9247" t="inlineStr"/>
      <c r="I9247" t="inlineStr">
        <is>
          <t>EWS</t>
        </is>
      </c>
      <c r="J9247" t="inlineStr">
        <is>
          <t>Daily Operations</t>
        </is>
      </c>
      <c r="K9247" t="n">
        <v>2021</v>
      </c>
      <c r="L9247" t="n">
        <v>42</v>
      </c>
    </row>
    <row r="9248">
      <c r="A9248" t="inlineStr">
        <is>
          <t>Jitendra Kumar Sharma</t>
        </is>
      </c>
      <c r="B9248" s="21" t="n">
        <v>44492</v>
      </c>
      <c r="C9248" t="inlineStr">
        <is>
          <t>DAILY OPERATION</t>
        </is>
      </c>
      <c r="D9248" t="inlineStr">
        <is>
          <t>CLOSED</t>
        </is>
      </c>
      <c r="E9248" t="n">
        <v>0</v>
      </c>
      <c r="F9248" t="inlineStr">
        <is>
          <t>2641015</t>
        </is>
      </c>
      <c r="G9248" t="inlineStr">
        <is>
          <t>Your team has been assigned ownership of Incident 2641015</t>
        </is>
      </c>
      <c r="H9248" t="inlineStr"/>
      <c r="I9248" t="inlineStr">
        <is>
          <t>EWS</t>
        </is>
      </c>
      <c r="J9248" t="inlineStr">
        <is>
          <t>Daily Operations</t>
        </is>
      </c>
      <c r="K9248" t="n">
        <v>2021</v>
      </c>
      <c r="L9248" t="n">
        <v>42</v>
      </c>
    </row>
    <row r="9249">
      <c r="A9249" t="inlineStr">
        <is>
          <t>Jitendra Kumar Sharma</t>
        </is>
      </c>
      <c r="B9249" s="21" t="n">
        <v>44492</v>
      </c>
      <c r="C9249" t="inlineStr">
        <is>
          <t>DAILY OPEARATION</t>
        </is>
      </c>
      <c r="D9249" t="inlineStr">
        <is>
          <t>CLOSED</t>
        </is>
      </c>
      <c r="E9249" t="n">
        <v>0</v>
      </c>
      <c r="F9249" t="inlineStr">
        <is>
          <t>2641286</t>
        </is>
      </c>
      <c r="G9249" t="inlineStr">
        <is>
          <t>Your team has been assigned ownership of Incident 2641286</t>
        </is>
      </c>
      <c r="H9249" t="inlineStr"/>
      <c r="I9249" t="inlineStr">
        <is>
          <t>EWS</t>
        </is>
      </c>
      <c r="J9249" t="inlineStr">
        <is>
          <t>Daily Operations</t>
        </is>
      </c>
      <c r="K9249" t="n">
        <v>2021</v>
      </c>
      <c r="L9249" t="n">
        <v>42</v>
      </c>
    </row>
    <row r="9250">
      <c r="A9250" t="inlineStr">
        <is>
          <t>Jitendra Kumar Sharma</t>
        </is>
      </c>
      <c r="B9250" s="21" t="n">
        <v>44492</v>
      </c>
      <c r="C9250" t="inlineStr">
        <is>
          <t>DAILY OPEARTION</t>
        </is>
      </c>
      <c r="D9250" t="inlineStr">
        <is>
          <t>CLOSED</t>
        </is>
      </c>
      <c r="E9250" t="n">
        <v>0</v>
      </c>
      <c r="F9250" t="inlineStr">
        <is>
          <t xml:space="preserve">2660958  </t>
        </is>
      </c>
      <c r="G9250" t="inlineStr">
        <is>
          <t xml:space="preserve"> Splunk Alert: sendSeasonalSuspendMessage _Failure_Alert</t>
        </is>
      </c>
      <c r="H9250" t="inlineStr"/>
      <c r="I9250" t="inlineStr">
        <is>
          <t>EWS</t>
        </is>
      </c>
      <c r="J9250" t="inlineStr">
        <is>
          <t>Daily Operations</t>
        </is>
      </c>
      <c r="K9250" t="n">
        <v>2021</v>
      </c>
      <c r="L9250" t="n">
        <v>42</v>
      </c>
    </row>
    <row r="9251">
      <c r="A9251" t="inlineStr">
        <is>
          <t>Sunandamala Adadala</t>
        </is>
      </c>
      <c r="B9251" s="21" t="n">
        <v>44475</v>
      </c>
      <c r="C9251" t="inlineStr">
        <is>
          <t>DEPLOYMENT</t>
        </is>
      </c>
      <c r="D9251" t="inlineStr">
        <is>
          <t>CLOSED</t>
        </is>
      </c>
      <c r="E9251" t="n">
        <v>0</v>
      </c>
      <c r="F9251" t="inlineStr">
        <is>
          <t>CHG79095</t>
        </is>
      </c>
      <c r="G9251" t="inlineStr">
        <is>
          <t>RE: Deploy Team: Web Services  EJS-SDP-UAT Deployment Notification for  UAT  10/6/2021 7:00 PM CT -  REL29407/CHG79095</t>
        </is>
      </c>
      <c r="H9251" t="inlineStr">
        <is>
          <t>CUTIL</t>
        </is>
      </c>
      <c r="I9251" t="inlineStr">
        <is>
          <t>EWS</t>
        </is>
      </c>
      <c r="J9251" t="inlineStr">
        <is>
          <t>Daily Operations</t>
        </is>
      </c>
      <c r="K9251" t="n">
        <v>2021</v>
      </c>
      <c r="L9251" t="n">
        <v>40</v>
      </c>
    </row>
    <row r="9252">
      <c r="A9252" t="inlineStr">
        <is>
          <t>Sunandamala Adadala,Ashok Kumar Singh,Ifrah Fatima</t>
        </is>
      </c>
      <c r="B9252" s="21" t="n">
        <v>44475</v>
      </c>
      <c r="C9252" t="inlineStr">
        <is>
          <t>MAINTENANCE</t>
        </is>
      </c>
      <c r="D9252" t="inlineStr">
        <is>
          <t>CLOSED</t>
        </is>
      </c>
      <c r="E9252" t="n">
        <v>0</v>
      </c>
      <c r="F9252" t="inlineStr">
        <is>
          <t xml:space="preserve">CHG79122 </t>
        </is>
      </c>
      <c r="G9252" t="inlineStr">
        <is>
          <t>RE: **Please read** : July 2021 Proactive DB Quarterly Bundle Patch | Application - CMS|SOA|SPC|MDA|DMI|EAS|SNS</t>
        </is>
      </c>
      <c r="H9252" t="inlineStr">
        <is>
          <t>RTSN,AGREEMENTS,MDA,SOA,SPC,DMI,SNS</t>
        </is>
      </c>
      <c r="I9252" t="inlineStr">
        <is>
          <t>EWS</t>
        </is>
      </c>
      <c r="J9252" t="inlineStr">
        <is>
          <t>Daily Operations</t>
        </is>
      </c>
      <c r="K9252" t="n">
        <v>2021</v>
      </c>
      <c r="L9252" t="n">
        <v>40</v>
      </c>
    </row>
    <row r="9253">
      <c r="A9253" t="inlineStr">
        <is>
          <t>Ifrah Fatima</t>
        </is>
      </c>
      <c r="B9253" s="21" t="n">
        <v>44476</v>
      </c>
      <c r="C9253" t="inlineStr">
        <is>
          <t>ALERT</t>
        </is>
      </c>
      <c r="D9253" t="inlineStr">
        <is>
          <t>RESOLVED</t>
        </is>
      </c>
      <c r="E9253" t="n">
        <v>0</v>
      </c>
      <c r="F9253" t="inlineStr">
        <is>
          <t>NA</t>
        </is>
      </c>
      <c r="G9253" t="inlineStr">
        <is>
          <t>Splunk Alert: Spectrum Core : Not able to connect to data-source</t>
        </is>
      </c>
      <c r="H9253" t="inlineStr">
        <is>
          <t>SPC AND CSG ECARE CONNECTIVITY</t>
        </is>
      </c>
      <c r="I9253" t="inlineStr">
        <is>
          <t>EWS</t>
        </is>
      </c>
      <c r="J9253" t="inlineStr">
        <is>
          <t>Daily Operations</t>
        </is>
      </c>
      <c r="K9253" t="n">
        <v>2021</v>
      </c>
      <c r="L9253" t="n">
        <v>40</v>
      </c>
    </row>
    <row r="9254">
      <c r="A9254" t="inlineStr">
        <is>
          <t>Bhoopendra Kumar</t>
        </is>
      </c>
      <c r="B9254" s="21" t="n">
        <v>44482</v>
      </c>
      <c r="C9254" t="inlineStr">
        <is>
          <t>ISSUE</t>
        </is>
      </c>
      <c r="D9254" t="inlineStr">
        <is>
          <t>IN PROGRESS</t>
        </is>
      </c>
      <c r="E9254" t="n">
        <v>0</v>
      </c>
      <c r="F9254" t="inlineStr">
        <is>
          <t>NA</t>
        </is>
      </c>
      <c r="G9254" t="inlineStr">
        <is>
          <t>RE: [EXTERNAL] RE: Pitney Bowes Spectrum Technology Platform Expiration Notice [ ref:_00D6g5ic1w._5006gMDXVy:ref ]</t>
        </is>
      </c>
      <c r="H9254" t="inlineStr">
        <is>
          <t>HELIOS</t>
        </is>
      </c>
      <c r="I9254" t="inlineStr">
        <is>
          <t>EWS</t>
        </is>
      </c>
      <c r="J9254" t="inlineStr">
        <is>
          <t>Daily Operations</t>
        </is>
      </c>
      <c r="K9254" t="n">
        <v>2021</v>
      </c>
      <c r="L9254" t="n">
        <v>41</v>
      </c>
    </row>
    <row r="9255">
      <c r="A9255" t="inlineStr">
        <is>
          <t>Devi Jeyachandiran</t>
        </is>
      </c>
      <c r="B9255" s="21" t="n">
        <v>44483</v>
      </c>
      <c r="C9255" t="inlineStr">
        <is>
          <t>INCIDENT</t>
        </is>
      </c>
      <c r="D9255" t="inlineStr">
        <is>
          <t>CLOSED</t>
        </is>
      </c>
      <c r="E9255" t="n">
        <v>0.17</v>
      </c>
      <c r="F9255" t="inlineStr">
        <is>
          <t>NA</t>
        </is>
      </c>
      <c r="G9255" t="inlineStr">
        <is>
          <t>RE: Splunk Alert: sdp_ent_agrmnt - DB transactions failure alert</t>
        </is>
      </c>
      <c r="H9255" t="inlineStr">
        <is>
          <t>AGREEMENTS</t>
        </is>
      </c>
      <c r="I9255" t="inlineStr">
        <is>
          <t>EWS</t>
        </is>
      </c>
      <c r="J9255" t="inlineStr">
        <is>
          <t>Daily Operations</t>
        </is>
      </c>
      <c r="K9255" t="n">
        <v>2021</v>
      </c>
      <c r="L9255" t="n">
        <v>41</v>
      </c>
    </row>
    <row r="9256">
      <c r="A9256" t="inlineStr">
        <is>
          <t>Rashid Mumtaz</t>
        </is>
      </c>
      <c r="B9256" s="21" t="n">
        <v>44483</v>
      </c>
      <c r="C9256" t="inlineStr">
        <is>
          <t>INCIDENT</t>
        </is>
      </c>
      <c r="D9256" t="inlineStr">
        <is>
          <t>ASSIGNED OTHER</t>
        </is>
      </c>
      <c r="E9256" t="n">
        <v>0.03</v>
      </c>
      <c r="F9256" t="inlineStr">
        <is>
          <t>2610248</t>
        </is>
      </c>
      <c r="G9256" t="inlineStr">
        <is>
          <t>Your team has been assigned ownership of Incident 2610248</t>
        </is>
      </c>
      <c r="H9256" t="inlineStr">
        <is>
          <t>NA</t>
        </is>
      </c>
      <c r="I9256" t="inlineStr">
        <is>
          <t>EWS</t>
        </is>
      </c>
      <c r="J9256" t="inlineStr">
        <is>
          <t>Daily Operations</t>
        </is>
      </c>
      <c r="K9256" t="n">
        <v>2021</v>
      </c>
      <c r="L9256" t="n">
        <v>41</v>
      </c>
    </row>
    <row r="9257">
      <c r="A9257" t="inlineStr">
        <is>
          <t>Rashid Mumtaz</t>
        </is>
      </c>
      <c r="B9257" s="21" t="n">
        <v>44483</v>
      </c>
      <c r="C9257" t="inlineStr">
        <is>
          <t>INCIDENT</t>
        </is>
      </c>
      <c r="D9257" t="inlineStr">
        <is>
          <t>ASSIGNED OTHER</t>
        </is>
      </c>
      <c r="E9257" t="n">
        <v>0.03</v>
      </c>
      <c r="F9257" t="inlineStr">
        <is>
          <t>2612734</t>
        </is>
      </c>
      <c r="G9257" t="inlineStr">
        <is>
          <t>Your team has been assigned ownership of Incident 2612734</t>
        </is>
      </c>
      <c r="H9257" t="inlineStr">
        <is>
          <t>NA</t>
        </is>
      </c>
      <c r="I9257" t="inlineStr">
        <is>
          <t>EWS</t>
        </is>
      </c>
      <c r="J9257" t="inlineStr">
        <is>
          <t>Daily Operations</t>
        </is>
      </c>
      <c r="K9257" t="n">
        <v>2021</v>
      </c>
      <c r="L9257" t="n">
        <v>41</v>
      </c>
    </row>
    <row r="9258">
      <c r="A9258" t="inlineStr">
        <is>
          <t>Rashid Mumtaz</t>
        </is>
      </c>
      <c r="B9258" s="21" t="n">
        <v>44483</v>
      </c>
      <c r="C9258" t="inlineStr">
        <is>
          <t>SERVICE REQUEST</t>
        </is>
      </c>
      <c r="D9258" t="inlineStr">
        <is>
          <t>ASSIGNED OTHER</t>
        </is>
      </c>
      <c r="E9258" t="n">
        <v>0.08</v>
      </c>
      <c r="F9258" t="inlineStr">
        <is>
          <t>2609541</t>
        </is>
      </c>
      <c r="G9258" t="inlineStr">
        <is>
          <t>Your team has been assigned ownership of Service Request 2609541</t>
        </is>
      </c>
      <c r="H9258" t="inlineStr">
        <is>
          <t>NA</t>
        </is>
      </c>
      <c r="I9258" t="inlineStr">
        <is>
          <t>EWS</t>
        </is>
      </c>
      <c r="J9258" t="inlineStr">
        <is>
          <t>Daily Operations</t>
        </is>
      </c>
      <c r="K9258" t="n">
        <v>2021</v>
      </c>
      <c r="L9258" t="n">
        <v>41</v>
      </c>
    </row>
    <row r="9259">
      <c r="A9259" t="inlineStr">
        <is>
          <t>Sunandamala Adadala</t>
        </is>
      </c>
      <c r="B9259" s="21" t="n">
        <v>44483</v>
      </c>
      <c r="C9259" t="inlineStr">
        <is>
          <t>MAINTENANCE</t>
        </is>
      </c>
      <c r="D9259" t="inlineStr">
        <is>
          <t>CLOSED</t>
        </is>
      </c>
      <c r="E9259" t="n">
        <v>0</v>
      </c>
      <c r="F9259" t="inlineStr">
        <is>
          <t xml:space="preserve">CHG79161 </t>
        </is>
      </c>
      <c r="G9259" t="inlineStr">
        <is>
          <t>RE: *Please read** : July 2021 Proactive DB Quarterly Bundle Patch | Application : Unified Preferred Communication</t>
        </is>
      </c>
      <c r="H9259" t="inlineStr">
        <is>
          <t>UPC</t>
        </is>
      </c>
      <c r="I9259" t="inlineStr">
        <is>
          <t>EWS</t>
        </is>
      </c>
      <c r="J9259" t="inlineStr">
        <is>
          <t>Daily Operations</t>
        </is>
      </c>
      <c r="K9259" t="n">
        <v>2021</v>
      </c>
      <c r="L9259" t="n">
        <v>41</v>
      </c>
    </row>
    <row r="9260">
      <c r="A9260" t="inlineStr">
        <is>
          <t>Sudhakar Panda</t>
        </is>
      </c>
      <c r="B9260" s="21" t="n">
        <v>44484</v>
      </c>
      <c r="C9260" t="inlineStr">
        <is>
          <t>DEPLOYMENT</t>
        </is>
      </c>
      <c r="D9260" t="inlineStr">
        <is>
          <t>RESOLVED</t>
        </is>
      </c>
      <c r="E9260" t="n">
        <v>0</v>
      </c>
      <c r="F9260" t="inlineStr">
        <is>
          <t>REL29589/CHG80040</t>
        </is>
      </c>
      <c r="G9260" t="inlineStr">
        <is>
          <t>RE: Deploy Team: Web Services  MDA/TWC Deployment Notification for PROD 10/14/2021 10:00 PM CT -  REL29589/CHG80040</t>
        </is>
      </c>
      <c r="H9260" t="inlineStr"/>
      <c r="I9260" t="inlineStr">
        <is>
          <t>EWS</t>
        </is>
      </c>
      <c r="J9260" t="inlineStr">
        <is>
          <t>Daily Operations</t>
        </is>
      </c>
      <c r="K9260" t="n">
        <v>2021</v>
      </c>
      <c r="L9260" t="n">
        <v>41</v>
      </c>
    </row>
    <row r="9261">
      <c r="A9261" t="inlineStr">
        <is>
          <t>Sudhakar Panda</t>
        </is>
      </c>
      <c r="B9261" s="21" t="n">
        <v>44484</v>
      </c>
      <c r="C9261" t="inlineStr">
        <is>
          <t>ALERT</t>
        </is>
      </c>
      <c r="D9261" t="inlineStr">
        <is>
          <t>RESOLVED</t>
        </is>
      </c>
      <c r="E9261" t="n">
        <v>0</v>
      </c>
      <c r="F9261" t="inlineStr"/>
      <c r="G9261" t="inlineStr">
        <is>
          <t>RE: Critical events detected for MDA-AMQ UAT - Archer!</t>
        </is>
      </c>
      <c r="H9261" t="inlineStr"/>
      <c r="I9261" t="inlineStr">
        <is>
          <t>EWS</t>
        </is>
      </c>
      <c r="J9261" t="inlineStr">
        <is>
          <t>Daily Operations</t>
        </is>
      </c>
      <c r="K9261" t="n">
        <v>2021</v>
      </c>
      <c r="L9261" t="n">
        <v>41</v>
      </c>
    </row>
    <row r="9262">
      <c r="A9262" t="inlineStr">
        <is>
          <t>Tejaswi Devarapalli</t>
        </is>
      </c>
      <c r="B9262" s="21" t="n">
        <v>44491</v>
      </c>
      <c r="C9262" t="inlineStr">
        <is>
          <t>INCIDENT</t>
        </is>
      </c>
      <c r="D9262" t="inlineStr">
        <is>
          <t>NEW</t>
        </is>
      </c>
      <c r="E9262" t="n">
        <v>0</v>
      </c>
      <c r="F9262" t="inlineStr">
        <is>
          <t>2653055</t>
        </is>
      </c>
      <c r="G9262" t="inlineStr">
        <is>
          <t>RTSN CPNI Notification process Alert.</t>
        </is>
      </c>
      <c r="I9262" t="inlineStr">
        <is>
          <t>EWS</t>
        </is>
      </c>
      <c r="J9262" t="inlineStr">
        <is>
          <t>Daily Operations</t>
        </is>
      </c>
      <c r="K9262" t="n">
        <v>2021</v>
      </c>
      <c r="L9262" t="n">
        <v>42</v>
      </c>
    </row>
    <row r="9263">
      <c r="A9263" t="inlineStr">
        <is>
          <t>Singh, Abhimanyu (P3028009)</t>
        </is>
      </c>
      <c r="B9263" s="21" t="n">
        <v>44488</v>
      </c>
      <c r="C9263" t="inlineStr">
        <is>
          <t>INCIDENT</t>
        </is>
      </c>
      <c r="D9263" t="inlineStr">
        <is>
          <t>RESOLVED</t>
        </is>
      </c>
      <c r="E9263" t="n">
        <v>0</v>
      </c>
      <c r="F9263" t="inlineStr">
        <is>
          <t>2633223</t>
        </is>
      </c>
      <c r="G9263" t="inlineStr">
        <is>
          <t>NOC, please disengage Portal Ops. Errors are coming from Akana, which is owned by IT. They look to be dropping now, but IT should advise if they continue.</t>
        </is>
      </c>
      <c r="I9263" t="inlineStr">
        <is>
          <t>AKANA-EWS</t>
        </is>
      </c>
      <c r="J9263" t="inlineStr">
        <is>
          <t>Daily Operations</t>
        </is>
      </c>
      <c r="K9263" t="n">
        <v>2021</v>
      </c>
      <c r="L9263" t="n">
        <v>42</v>
      </c>
    </row>
    <row r="9264">
      <c r="A9264" t="inlineStr">
        <is>
          <t>Singh, Abhimanyu (P3028009)</t>
        </is>
      </c>
      <c r="B9264" s="21" t="n">
        <v>44486</v>
      </c>
      <c r="C9264" t="inlineStr">
        <is>
          <t>INCIDENT</t>
        </is>
      </c>
      <c r="D9264" t="inlineStr">
        <is>
          <t>RESOLVED</t>
        </is>
      </c>
      <c r="E9264" t="n">
        <v>0</v>
      </c>
      <c r="F9264" t="inlineStr">
        <is>
          <t>2628077</t>
        </is>
      </c>
      <c r="G9264" t="inlineStr">
        <is>
          <t>From: splunk@chartercom.com [mailto:splunk@chartercom.com]    Sent: Sunday, October 17, 2021 8:02 AM</t>
        </is>
      </c>
      <c r="I9264" t="inlineStr">
        <is>
          <t>EWS</t>
        </is>
      </c>
      <c r="J9264" t="inlineStr">
        <is>
          <t>Daily Operations</t>
        </is>
      </c>
      <c r="K9264" t="n">
        <v>2021</v>
      </c>
      <c r="L9264" t="n">
        <v>41</v>
      </c>
    </row>
    <row r="9265">
      <c r="A9265" t="inlineStr">
        <is>
          <t>Singh, Abhimanyu (P3028009)</t>
        </is>
      </c>
      <c r="B9265" s="21" t="n">
        <v>44486</v>
      </c>
      <c r="C9265" t="inlineStr">
        <is>
          <t>INCIDENT</t>
        </is>
      </c>
      <c r="D9265" t="inlineStr">
        <is>
          <t>RESOLVED</t>
        </is>
      </c>
      <c r="E9265" t="n">
        <v>0</v>
      </c>
      <c r="F9265" t="inlineStr">
        <is>
          <t>2628050</t>
        </is>
      </c>
      <c r="G9265" t="inlineStr">
        <is>
          <t>From:splunk@chartercom.com [mailto:splunk@chartercom.com]    Sent: Sunday, October 17, 2021 7:31 AM</t>
        </is>
      </c>
      <c r="I9265" t="inlineStr">
        <is>
          <t>EWS</t>
        </is>
      </c>
      <c r="J9265" t="inlineStr">
        <is>
          <t>Daily Operations</t>
        </is>
      </c>
      <c r="K9265" t="n">
        <v>2021</v>
      </c>
      <c r="L9265" t="n">
        <v>41</v>
      </c>
    </row>
    <row r="9266">
      <c r="A9266" t="inlineStr">
        <is>
          <t>Rajnish Dubey</t>
        </is>
      </c>
      <c r="B9266" s="21" t="n">
        <v>44492</v>
      </c>
      <c r="C9266" t="inlineStr">
        <is>
          <t>SERVICE REQUEST</t>
        </is>
      </c>
      <c r="D9266" t="inlineStr">
        <is>
          <t>IN PROGRESS</t>
        </is>
      </c>
      <c r="E9266" t="n">
        <v>0</v>
      </c>
      <c r="F9266" t="inlineStr">
        <is>
          <t>2660695</t>
        </is>
      </c>
      <c r="G9266" t="inlineStr">
        <is>
          <t>Mail Message From: (compliance.review@charter.com) compliance.review@charter.com</t>
        </is>
      </c>
      <c r="I9266" t="inlineStr">
        <is>
          <t>EWS</t>
        </is>
      </c>
      <c r="J9266" t="inlineStr">
        <is>
          <t>Daily Operations</t>
        </is>
      </c>
      <c r="K9266" t="n">
        <v>2021</v>
      </c>
      <c r="L9266" t="n">
        <v>42</v>
      </c>
    </row>
    <row r="9267">
      <c r="A9267" t="inlineStr">
        <is>
          <t>Rajnish Dubey</t>
        </is>
      </c>
      <c r="B9267" s="21" t="n">
        <v>44492</v>
      </c>
      <c r="C9267" t="inlineStr">
        <is>
          <t>SERVICE REQUEST</t>
        </is>
      </c>
      <c r="D9267" t="inlineStr">
        <is>
          <t>IN PROGRESS</t>
        </is>
      </c>
      <c r="E9267" t="n">
        <v>0</v>
      </c>
      <c r="F9267" t="inlineStr">
        <is>
          <t>2660676</t>
        </is>
      </c>
      <c r="G9267" t="inlineStr">
        <is>
          <t>Mail Message From: (compliance.review@charter.com) compliance.review@charter.com</t>
        </is>
      </c>
      <c r="I9267" t="inlineStr">
        <is>
          <t>EWS</t>
        </is>
      </c>
      <c r="J9267" t="inlineStr">
        <is>
          <t>Daily Operations</t>
        </is>
      </c>
      <c r="K9267" t="n">
        <v>2021</v>
      </c>
      <c r="L9267" t="n">
        <v>42</v>
      </c>
    </row>
    <row r="9268">
      <c r="A9268" t="inlineStr">
        <is>
          <t>Rajnish Dubey</t>
        </is>
      </c>
      <c r="B9268" s="21" t="n">
        <v>44489</v>
      </c>
      <c r="C9268" t="inlineStr">
        <is>
          <t>SERVICE REQUEST</t>
        </is>
      </c>
      <c r="D9268" t="inlineStr">
        <is>
          <t>IN PROGRESS</t>
        </is>
      </c>
      <c r="E9268" t="n">
        <v>0</v>
      </c>
      <c r="F9268" t="inlineStr">
        <is>
          <t>2642864</t>
        </is>
      </c>
      <c r="G9268" t="inlineStr">
        <is>
          <t>Mail Message From: (compliance.review@charter.com) compliance.review@charter.com</t>
        </is>
      </c>
      <c r="I9268" t="inlineStr">
        <is>
          <t>EWS</t>
        </is>
      </c>
      <c r="J9268" t="inlineStr">
        <is>
          <t>Daily Operations</t>
        </is>
      </c>
      <c r="K9268" t="n">
        <v>2021</v>
      </c>
      <c r="L9268" t="n">
        <v>42</v>
      </c>
    </row>
    <row r="9269">
      <c r="A9269" t="inlineStr">
        <is>
          <t>Rajnish Dubey</t>
        </is>
      </c>
      <c r="B9269" s="21" t="n">
        <v>44489</v>
      </c>
      <c r="C9269" t="inlineStr">
        <is>
          <t>SERVICE REQUEST</t>
        </is>
      </c>
      <c r="D9269" t="inlineStr">
        <is>
          <t>IN PROGRESS</t>
        </is>
      </c>
      <c r="E9269" t="n">
        <v>0</v>
      </c>
      <c r="F9269" t="inlineStr">
        <is>
          <t>2642853</t>
        </is>
      </c>
      <c r="G9269" t="inlineStr">
        <is>
          <t>Mail Message From: (compliance.review@charter.com) compliance.review@charter.com</t>
        </is>
      </c>
      <c r="I9269" t="inlineStr">
        <is>
          <t>EWS</t>
        </is>
      </c>
      <c r="J9269" t="inlineStr">
        <is>
          <t>Daily Operations</t>
        </is>
      </c>
      <c r="K9269" t="n">
        <v>2021</v>
      </c>
      <c r="L9269" t="n">
        <v>42</v>
      </c>
    </row>
    <row r="9270">
      <c r="A9270" t="inlineStr">
        <is>
          <t>Devi Jeyachandiran</t>
        </is>
      </c>
      <c r="B9270" s="21" t="n">
        <v>44486</v>
      </c>
      <c r="C9270" t="inlineStr">
        <is>
          <t>INCIDENT</t>
        </is>
      </c>
      <c r="D9270" t="inlineStr">
        <is>
          <t>CLOSED</t>
        </is>
      </c>
      <c r="E9270" t="n">
        <v>0</v>
      </c>
      <c r="F9270" t="inlineStr">
        <is>
          <t>2628060</t>
        </is>
      </c>
      <c r="G9270" t="inlineStr">
        <is>
          <t>Created from CSM Enterprise Situation 766121 EAI - 6 Source(s) reporting Business Transaction Health issue(s)</t>
        </is>
      </c>
      <c r="I9270" t="inlineStr">
        <is>
          <t>EWS</t>
        </is>
      </c>
      <c r="J9270" t="inlineStr">
        <is>
          <t>Daily Operations</t>
        </is>
      </c>
      <c r="K9270" t="n">
        <v>2021</v>
      </c>
      <c r="L9270" t="n">
        <v>41</v>
      </c>
    </row>
    <row r="9271">
      <c r="A9271" t="inlineStr">
        <is>
          <t>Devi Jeyachandiran</t>
        </is>
      </c>
      <c r="B9271" s="21" t="n">
        <v>44486</v>
      </c>
      <c r="C9271" t="inlineStr">
        <is>
          <t>INCIDENT</t>
        </is>
      </c>
      <c r="D9271" t="inlineStr">
        <is>
          <t>PENDING</t>
        </is>
      </c>
      <c r="E9271" t="n">
        <v>0</v>
      </c>
      <c r="F9271" t="inlineStr">
        <is>
          <t>2627473</t>
        </is>
      </c>
      <c r="G9271" t="inlineStr">
        <is>
          <t>Unable to login to Homeworld on my browser. I manually entered PID and password that I used for all other software applications and isn't allowing me access.</t>
        </is>
      </c>
      <c r="I9271" t="inlineStr">
        <is>
          <t>EWS</t>
        </is>
      </c>
      <c r="J9271" t="inlineStr">
        <is>
          <t>Daily Operations</t>
        </is>
      </c>
      <c r="K9271" t="n">
        <v>2021</v>
      </c>
      <c r="L9271" t="n">
        <v>41</v>
      </c>
    </row>
    <row r="9272">
      <c r="A9272" t="inlineStr">
        <is>
          <t>Deepak Vaswani</t>
        </is>
      </c>
      <c r="B9272" s="21" t="n">
        <v>44490</v>
      </c>
      <c r="C9272" t="inlineStr">
        <is>
          <t>SERVICE REQUEST</t>
        </is>
      </c>
      <c r="D9272" t="inlineStr">
        <is>
          <t>IN PROGRESS</t>
        </is>
      </c>
      <c r="E9272" t="n">
        <v>0</v>
      </c>
      <c r="F9272" t="inlineStr">
        <is>
          <t>2648835</t>
        </is>
      </c>
      <c r="G9272" t="inlineStr">
        <is>
          <t>Mail Message From: (compliance.review@charter.com) compliance.review@charter.com</t>
        </is>
      </c>
      <c r="I9272" t="inlineStr">
        <is>
          <t>EWS</t>
        </is>
      </c>
      <c r="J9272" t="inlineStr">
        <is>
          <t>Daily Operations</t>
        </is>
      </c>
      <c r="K9272" t="n">
        <v>2021</v>
      </c>
      <c r="L9272" t="n">
        <v>42</v>
      </c>
    </row>
    <row r="9273">
      <c r="A9273" t="inlineStr">
        <is>
          <t>Deepak Vaswani</t>
        </is>
      </c>
      <c r="B9273" s="21" t="n">
        <v>44490</v>
      </c>
      <c r="C9273" t="inlineStr">
        <is>
          <t>SERVICE REQUEST</t>
        </is>
      </c>
      <c r="D9273" t="inlineStr">
        <is>
          <t>IN PROGRESS</t>
        </is>
      </c>
      <c r="E9273" t="n">
        <v>0</v>
      </c>
      <c r="F9273" t="inlineStr">
        <is>
          <t>2648815</t>
        </is>
      </c>
      <c r="G9273" t="inlineStr">
        <is>
          <t>Mail Message From: (compliance.review@charter.com) compliance.review@charter.com</t>
        </is>
      </c>
      <c r="I9273" t="inlineStr">
        <is>
          <t>EWS</t>
        </is>
      </c>
      <c r="J9273" t="inlineStr">
        <is>
          <t>Daily Operations</t>
        </is>
      </c>
      <c r="K9273" t="n">
        <v>2021</v>
      </c>
      <c r="L9273" t="n">
        <v>42</v>
      </c>
    </row>
    <row r="9274">
      <c r="A9274" t="inlineStr">
        <is>
          <t>Arun Singh</t>
        </is>
      </c>
      <c r="B9274" s="21" t="n">
        <v>44491</v>
      </c>
      <c r="C9274" t="inlineStr">
        <is>
          <t>SERVICE REQUEST</t>
        </is>
      </c>
      <c r="D9274" t="inlineStr">
        <is>
          <t>IN PROGRESS</t>
        </is>
      </c>
      <c r="E9274" t="n">
        <v>0</v>
      </c>
      <c r="F9274" t="inlineStr">
        <is>
          <t>2655241</t>
        </is>
      </c>
      <c r="G9274" t="inlineStr">
        <is>
          <t>Mail Message From: (compliance.review@charter.com) compliance.review@charter.com</t>
        </is>
      </c>
      <c r="I9274" t="inlineStr">
        <is>
          <t>EWS</t>
        </is>
      </c>
      <c r="J9274" t="inlineStr">
        <is>
          <t>Daily Operations</t>
        </is>
      </c>
      <c r="K9274" t="n">
        <v>2021</v>
      </c>
      <c r="L9274" t="n">
        <v>42</v>
      </c>
    </row>
    <row r="9275">
      <c r="A9275" t="inlineStr">
        <is>
          <t>Arun Singh</t>
        </is>
      </c>
      <c r="B9275" s="21" t="n">
        <v>44491</v>
      </c>
      <c r="C9275" t="inlineStr">
        <is>
          <t>SERVICE REQUEST</t>
        </is>
      </c>
      <c r="D9275" t="inlineStr">
        <is>
          <t>IN PROGRESS</t>
        </is>
      </c>
      <c r="E9275" t="n">
        <v>0</v>
      </c>
      <c r="F9275" t="inlineStr">
        <is>
          <t>2655239</t>
        </is>
      </c>
      <c r="G9275" t="inlineStr">
        <is>
          <t>Mail Message From: (compliance.review@charter.com) compliance.review@charter.com</t>
        </is>
      </c>
      <c r="I9275" t="inlineStr">
        <is>
          <t>EWS</t>
        </is>
      </c>
      <c r="J9275" t="inlineStr">
        <is>
          <t>Daily Operations</t>
        </is>
      </c>
      <c r="K9275" t="n">
        <v>2021</v>
      </c>
      <c r="L9275" t="n">
        <v>42</v>
      </c>
    </row>
    <row r="9276">
      <c r="A9276" t="inlineStr"/>
      <c r="B9276" s="21" t="n">
        <v>44492</v>
      </c>
      <c r="C9276" t="inlineStr">
        <is>
          <t>INCIDENT</t>
        </is>
      </c>
      <c r="D9276" t="inlineStr">
        <is>
          <t>CLOSED</t>
        </is>
      </c>
      <c r="E9276" t="n">
        <v>0</v>
      </c>
      <c r="F9276" t="inlineStr">
        <is>
          <t>2660589</t>
        </is>
      </c>
      <c r="G9276"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276" t="inlineStr">
        <is>
          <t>EWS</t>
        </is>
      </c>
      <c r="J9276" t="inlineStr">
        <is>
          <t>Daily Operations</t>
        </is>
      </c>
      <c r="K9276" t="n">
        <v>2021</v>
      </c>
      <c r="L9276" t="n">
        <v>42</v>
      </c>
    </row>
    <row r="9277">
      <c r="A9277" t="inlineStr"/>
      <c r="B9277" s="21" t="n">
        <v>44491</v>
      </c>
      <c r="C9277" t="inlineStr">
        <is>
          <t>INCIDENT</t>
        </is>
      </c>
      <c r="D9277" t="inlineStr">
        <is>
          <t>CLOSED</t>
        </is>
      </c>
      <c r="E9277" t="n">
        <v>0</v>
      </c>
      <c r="F9277" t="inlineStr">
        <is>
          <t>2655165</t>
        </is>
      </c>
      <c r="G9277"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277" t="inlineStr">
        <is>
          <t>EWS</t>
        </is>
      </c>
      <c r="J9277" t="inlineStr">
        <is>
          <t>Daily Operations</t>
        </is>
      </c>
      <c r="K9277" t="n">
        <v>2021</v>
      </c>
      <c r="L9277" t="n">
        <v>42</v>
      </c>
    </row>
    <row r="9278">
      <c r="A9278" t="inlineStr"/>
      <c r="B9278" s="21" t="n">
        <v>44488</v>
      </c>
      <c r="C9278" t="inlineStr">
        <is>
          <t>INCIDENT</t>
        </is>
      </c>
      <c r="D9278" t="inlineStr">
        <is>
          <t>CLOSED</t>
        </is>
      </c>
      <c r="E9278" t="n">
        <v>0</v>
      </c>
      <c r="F9278" t="inlineStr">
        <is>
          <t>2636046</t>
        </is>
      </c>
      <c r="G9278" t="inlineStr">
        <is>
          <t>Created from CSM Enterprise Situation 769040 SDP_WS_CUTIL - 1 Source(s) reporting Business Transaction error rate is much higher than normal issue(s)</t>
        </is>
      </c>
      <c r="I9278" t="inlineStr">
        <is>
          <t>EWS</t>
        </is>
      </c>
      <c r="J9278" t="inlineStr">
        <is>
          <t>Daily Operations</t>
        </is>
      </c>
      <c r="K9278" t="n">
        <v>2021</v>
      </c>
      <c r="L9278" t="n">
        <v>42</v>
      </c>
    </row>
    <row r="9279">
      <c r="A9279" t="inlineStr"/>
      <c r="B9279" s="21" t="n">
        <v>44492</v>
      </c>
      <c r="C9279" t="inlineStr">
        <is>
          <t>INCIDENT</t>
        </is>
      </c>
      <c r="D9279" t="inlineStr">
        <is>
          <t>NEW</t>
        </is>
      </c>
      <c r="E9279" t="n">
        <v>0</v>
      </c>
      <c r="F9279" t="inlineStr">
        <is>
          <t>2661356</t>
        </is>
      </c>
      <c r="G9279" t="inlineStr">
        <is>
          <t>I am receiving an error when logging into the Retail Sales Portal. All of our employees and coworkers are having the same issue.</t>
        </is>
      </c>
      <c r="I9279" t="inlineStr">
        <is>
          <t>EWS</t>
        </is>
      </c>
      <c r="J9279" t="inlineStr">
        <is>
          <t>Daily Operations</t>
        </is>
      </c>
      <c r="K9279" t="n">
        <v>2021</v>
      </c>
      <c r="L9279" t="n">
        <v>42</v>
      </c>
    </row>
    <row r="9280">
      <c r="A9280" t="inlineStr"/>
      <c r="B9280" s="21" t="n">
        <v>44490</v>
      </c>
      <c r="C9280" t="inlineStr">
        <is>
          <t>INCIDENT</t>
        </is>
      </c>
      <c r="D9280" t="inlineStr">
        <is>
          <t>RESOLVED</t>
        </is>
      </c>
      <c r="E9280" t="n">
        <v>0</v>
      </c>
      <c r="F9280" t="inlineStr">
        <is>
          <t>2650033</t>
        </is>
      </c>
      <c r="G9280"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280" t="inlineStr">
        <is>
          <t>EWS</t>
        </is>
      </c>
      <c r="J9280" t="inlineStr">
        <is>
          <t>Daily Operations</t>
        </is>
      </c>
      <c r="K9280" t="n">
        <v>2021</v>
      </c>
      <c r="L9280" t="n">
        <v>42</v>
      </c>
    </row>
    <row r="9281">
      <c r="A9281" t="inlineStr">
        <is>
          <t>Tejaswi Devarapalli</t>
        </is>
      </c>
      <c r="B9281" s="21" t="n">
        <v>44491</v>
      </c>
      <c r="C9281" t="inlineStr">
        <is>
          <t>WORK ITEM</t>
        </is>
      </c>
      <c r="D9281" t="inlineStr">
        <is>
          <t>NEW</t>
        </is>
      </c>
      <c r="E9281" t="n">
        <v>0</v>
      </c>
      <c r="F9281" t="inlineStr">
        <is>
          <t>1208557</t>
        </is>
      </c>
      <c r="G9281" t="inlineStr">
        <is>
          <t>EWS to disable/ enable CPNI notifications</t>
        </is>
      </c>
      <c r="I9281" t="inlineStr">
        <is>
          <t>EWS</t>
        </is>
      </c>
      <c r="J9281" t="inlineStr">
        <is>
          <t>Daily Operations</t>
        </is>
      </c>
      <c r="K9281" t="n">
        <v>2021</v>
      </c>
      <c r="L9281" t="n">
        <v>42</v>
      </c>
    </row>
    <row r="9282">
      <c r="A9282" t="inlineStr">
        <is>
          <t>Nathan Neff</t>
        </is>
      </c>
      <c r="B9282" s="21" t="n">
        <v>44487</v>
      </c>
      <c r="C9282" t="inlineStr">
        <is>
          <t>WORK ITEM</t>
        </is>
      </c>
      <c r="D9282" t="inlineStr">
        <is>
          <t>CLOSED</t>
        </is>
      </c>
      <c r="E9282" t="n">
        <v>0</v>
      </c>
      <c r="F9282" t="inlineStr">
        <is>
          <t>1197970</t>
        </is>
      </c>
      <c r="G9282" t="inlineStr">
        <is>
          <t>Peer Review</t>
        </is>
      </c>
      <c r="I9282" t="inlineStr">
        <is>
          <t>EWS</t>
        </is>
      </c>
      <c r="J9282" t="inlineStr">
        <is>
          <t>Daily Operations</t>
        </is>
      </c>
      <c r="K9282" t="n">
        <v>2021</v>
      </c>
      <c r="L9282" t="n">
        <v>42</v>
      </c>
    </row>
    <row r="9283">
      <c r="A9283" t="inlineStr"/>
      <c r="B9283" s="21" t="n">
        <v>44491</v>
      </c>
      <c r="C9283" t="inlineStr">
        <is>
          <t>WORK ITEM</t>
        </is>
      </c>
      <c r="D9283" t="inlineStr">
        <is>
          <t>NEW</t>
        </is>
      </c>
      <c r="E9283" t="n">
        <v>0</v>
      </c>
      <c r="F9283" t="inlineStr">
        <is>
          <t>1208148</t>
        </is>
      </c>
      <c r="G9283" t="inlineStr">
        <is>
          <t>Peer Review</t>
        </is>
      </c>
      <c r="I9283" t="inlineStr">
        <is>
          <t>EWS</t>
        </is>
      </c>
      <c r="J9283" t="inlineStr">
        <is>
          <t>Daily Operations</t>
        </is>
      </c>
      <c r="K9283" t="n">
        <v>2021</v>
      </c>
      <c r="L9283" t="n">
        <v>42</v>
      </c>
    </row>
    <row r="9284">
      <c r="A9284" t="inlineStr">
        <is>
          <t>Nathan Neff</t>
        </is>
      </c>
      <c r="B9284" s="21" t="n">
        <v>44489</v>
      </c>
      <c r="C9284" t="inlineStr">
        <is>
          <t>WORK ITEM</t>
        </is>
      </c>
      <c r="D9284" t="inlineStr">
        <is>
          <t>CLOSED</t>
        </is>
      </c>
      <c r="E9284" t="n">
        <v>0</v>
      </c>
      <c r="F9284" t="inlineStr">
        <is>
          <t>1201801</t>
        </is>
      </c>
      <c r="G9284" t="inlineStr">
        <is>
          <t>Peer Review</t>
        </is>
      </c>
      <c r="I9284" t="inlineStr">
        <is>
          <t>EWS</t>
        </is>
      </c>
      <c r="J9284" t="inlineStr">
        <is>
          <t>Daily Operations</t>
        </is>
      </c>
      <c r="K9284" t="n">
        <v>2021</v>
      </c>
      <c r="L9284" t="n">
        <v>42</v>
      </c>
    </row>
    <row r="9285">
      <c r="A9285" t="inlineStr">
        <is>
          <t>Kamlesh Singh Karki</t>
        </is>
      </c>
      <c r="B9285" s="21" t="n">
        <v>44489</v>
      </c>
      <c r="C9285" t="inlineStr">
        <is>
          <t>WORK ITEM</t>
        </is>
      </c>
      <c r="D9285" t="inlineStr">
        <is>
          <t>CLOSED</t>
        </is>
      </c>
      <c r="E9285" t="n">
        <v>0</v>
      </c>
      <c r="F9285" t="inlineStr">
        <is>
          <t>1203630</t>
        </is>
      </c>
      <c r="G9285" t="inlineStr">
        <is>
          <t>Peer Review</t>
        </is>
      </c>
      <c r="I9285" t="inlineStr">
        <is>
          <t>EWS</t>
        </is>
      </c>
      <c r="J9285" t="inlineStr">
        <is>
          <t>Daily Operations</t>
        </is>
      </c>
      <c r="K9285" t="n">
        <v>2021</v>
      </c>
      <c r="L9285" t="n">
        <v>42</v>
      </c>
    </row>
    <row r="9286">
      <c r="A9286" t="inlineStr">
        <is>
          <t>Umesh Sinde</t>
        </is>
      </c>
      <c r="B9286" s="21" t="n">
        <v>44489</v>
      </c>
      <c r="C9286" t="inlineStr">
        <is>
          <t>WORK ITEM</t>
        </is>
      </c>
      <c r="D9286" t="inlineStr">
        <is>
          <t>CLOSED</t>
        </is>
      </c>
      <c r="E9286" t="n">
        <v>0</v>
      </c>
      <c r="F9286" t="inlineStr">
        <is>
          <t>1203740</t>
        </is>
      </c>
      <c r="G9286" t="inlineStr">
        <is>
          <t>Peer Review</t>
        </is>
      </c>
      <c r="I9286" t="inlineStr">
        <is>
          <t>EWS</t>
        </is>
      </c>
      <c r="J9286" t="inlineStr">
        <is>
          <t>Daily Operations</t>
        </is>
      </c>
      <c r="K9286" t="n">
        <v>2021</v>
      </c>
      <c r="L9286" t="n">
        <v>42</v>
      </c>
    </row>
    <row r="9287">
      <c r="A9287" t="inlineStr">
        <is>
          <t>Nathan Neff</t>
        </is>
      </c>
      <c r="B9287" s="21" t="n">
        <v>44489</v>
      </c>
      <c r="C9287" t="inlineStr">
        <is>
          <t>WORK ITEM</t>
        </is>
      </c>
      <c r="D9287" t="inlineStr">
        <is>
          <t>CLOSED</t>
        </is>
      </c>
      <c r="E9287" t="n">
        <v>0</v>
      </c>
      <c r="F9287" t="inlineStr">
        <is>
          <t>1204020</t>
        </is>
      </c>
      <c r="G9287" t="inlineStr">
        <is>
          <t>Peer Review</t>
        </is>
      </c>
      <c r="I9287" t="inlineStr">
        <is>
          <t>EWS</t>
        </is>
      </c>
      <c r="J9287" t="inlineStr">
        <is>
          <t>Daily Operations</t>
        </is>
      </c>
      <c r="K9287" t="n">
        <v>2021</v>
      </c>
      <c r="L9287" t="n">
        <v>42</v>
      </c>
    </row>
    <row r="9288">
      <c r="A9288" t="inlineStr">
        <is>
          <t>Tejaswi Devarapalli</t>
        </is>
      </c>
      <c r="B9288" s="21" t="n">
        <v>44491</v>
      </c>
      <c r="C9288" t="inlineStr">
        <is>
          <t>WORK ITEM</t>
        </is>
      </c>
      <c r="D9288" t="inlineStr">
        <is>
          <t>CLOSED</t>
        </is>
      </c>
      <c r="E9288" t="n">
        <v>0</v>
      </c>
      <c r="F9288" t="inlineStr">
        <is>
          <t>1208705</t>
        </is>
      </c>
      <c r="G9288" t="inlineStr">
        <is>
          <t>Peer Review</t>
        </is>
      </c>
      <c r="I9288" t="inlineStr">
        <is>
          <t>EWS</t>
        </is>
      </c>
      <c r="J9288" t="inlineStr">
        <is>
          <t>Daily Operations</t>
        </is>
      </c>
      <c r="K9288" t="n">
        <v>2021</v>
      </c>
      <c r="L9288" t="n">
        <v>42</v>
      </c>
    </row>
    <row r="9289">
      <c r="A9289" t="inlineStr">
        <is>
          <t>Ifrah Fatima</t>
        </is>
      </c>
      <c r="B9289" s="21" t="n">
        <v>44488</v>
      </c>
      <c r="C9289" t="inlineStr">
        <is>
          <t>WORK ITEM</t>
        </is>
      </c>
      <c r="D9289" t="inlineStr">
        <is>
          <t>CLOSED</t>
        </is>
      </c>
      <c r="E9289" t="n">
        <v>0</v>
      </c>
      <c r="F9289" t="inlineStr">
        <is>
          <t>1199119</t>
        </is>
      </c>
      <c r="G9289" t="inlineStr">
        <is>
          <t>Perform validations</t>
        </is>
      </c>
      <c r="I9289" t="inlineStr">
        <is>
          <t>EWS</t>
        </is>
      </c>
      <c r="J9289" t="inlineStr">
        <is>
          <t>Daily Operations</t>
        </is>
      </c>
      <c r="K9289" t="n">
        <v>2021</v>
      </c>
      <c r="L9289" t="n">
        <v>42</v>
      </c>
    </row>
    <row r="9290">
      <c r="A9290" t="inlineStr">
        <is>
          <t>Nathan Neff</t>
        </is>
      </c>
      <c r="B9290" s="21" t="n">
        <v>44489</v>
      </c>
      <c r="C9290" t="inlineStr">
        <is>
          <t>WORK ITEM</t>
        </is>
      </c>
      <c r="D9290" t="inlineStr">
        <is>
          <t>CLOSED</t>
        </is>
      </c>
      <c r="E9290" t="n">
        <v>0</v>
      </c>
      <c r="F9290" t="inlineStr">
        <is>
          <t>1201784</t>
        </is>
      </c>
      <c r="G9290" t="inlineStr">
        <is>
          <t>Please perform SPC PROD/DR Cache refresh at the start of the CHG.</t>
        </is>
      </c>
      <c r="I9290" t="inlineStr">
        <is>
          <t>EWS</t>
        </is>
      </c>
      <c r="J9290" t="inlineStr">
        <is>
          <t>Daily Operations</t>
        </is>
      </c>
      <c r="K9290" t="n">
        <v>2021</v>
      </c>
      <c r="L9290" t="n">
        <v>42</v>
      </c>
    </row>
    <row r="9291">
      <c r="A9291" t="inlineStr">
        <is>
          <t>Devi Jeyachandiran</t>
        </is>
      </c>
      <c r="B9291" s="21" t="n">
        <v>44488</v>
      </c>
      <c r="C9291" t="inlineStr">
        <is>
          <t>WORK ITEM</t>
        </is>
      </c>
      <c r="D9291" t="inlineStr">
        <is>
          <t>CLOSED</t>
        </is>
      </c>
      <c r="E9291" t="n">
        <v>0</v>
      </c>
      <c r="F9291" t="inlineStr">
        <is>
          <t>1201181</t>
        </is>
      </c>
      <c r="G9291" t="inlineStr">
        <is>
          <t>Please validate data after Deployment</t>
        </is>
      </c>
      <c r="I9291" t="inlineStr">
        <is>
          <t>EWS</t>
        </is>
      </c>
      <c r="J9291" t="inlineStr">
        <is>
          <t>Daily Operations</t>
        </is>
      </c>
      <c r="K9291" t="n">
        <v>2021</v>
      </c>
      <c r="L9291" t="n">
        <v>42</v>
      </c>
    </row>
    <row r="9292">
      <c r="A9292" t="inlineStr"/>
      <c r="B9292" s="21" t="n">
        <v>44490</v>
      </c>
      <c r="C9292" t="inlineStr">
        <is>
          <t>WORK ITEM</t>
        </is>
      </c>
      <c r="D9292" t="inlineStr">
        <is>
          <t>NEW</t>
        </is>
      </c>
      <c r="E9292" t="n">
        <v>0</v>
      </c>
      <c r="F9292" t="inlineStr">
        <is>
          <t>1205450</t>
        </is>
      </c>
      <c r="G9292" t="inlineStr">
        <is>
          <t>Post patching Validations- UPC UAT</t>
        </is>
      </c>
      <c r="I9292" t="inlineStr">
        <is>
          <t>EWS</t>
        </is>
      </c>
      <c r="J9292" t="inlineStr">
        <is>
          <t>Daily Operations</t>
        </is>
      </c>
      <c r="K9292" t="n">
        <v>2021</v>
      </c>
      <c r="L9292" t="n">
        <v>42</v>
      </c>
    </row>
    <row r="9293">
      <c r="A9293" t="inlineStr">
        <is>
          <t>Susan Rasmussen</t>
        </is>
      </c>
      <c r="B9293" s="21" t="n">
        <v>44488</v>
      </c>
      <c r="C9293" t="inlineStr">
        <is>
          <t>WORK ITEM</t>
        </is>
      </c>
      <c r="D9293" t="inlineStr">
        <is>
          <t>NEW</t>
        </is>
      </c>
      <c r="E9293" t="n">
        <v>0</v>
      </c>
      <c r="F9293" t="inlineStr">
        <is>
          <t>1200290</t>
        </is>
      </c>
      <c r="G9293" t="inlineStr">
        <is>
          <t>Remediation Task for Risk 2206</t>
        </is>
      </c>
      <c r="I9293" t="inlineStr">
        <is>
          <t>EWS</t>
        </is>
      </c>
      <c r="J9293" t="inlineStr">
        <is>
          <t>Daily Operations</t>
        </is>
      </c>
      <c r="K9293" t="n">
        <v>2021</v>
      </c>
      <c r="L9293" t="n">
        <v>42</v>
      </c>
    </row>
    <row r="9294">
      <c r="A9294" t="inlineStr">
        <is>
          <t>Vasu Kapil</t>
        </is>
      </c>
      <c r="B9294" s="21" t="n">
        <v>44491</v>
      </c>
      <c r="C9294" t="inlineStr">
        <is>
          <t>WORK ITEM</t>
        </is>
      </c>
      <c r="D9294" t="inlineStr">
        <is>
          <t>CLOSED</t>
        </is>
      </c>
      <c r="E9294" t="n">
        <v>0</v>
      </c>
      <c r="F9294" t="inlineStr">
        <is>
          <t>1208680</t>
        </is>
      </c>
      <c r="G9294" t="inlineStr">
        <is>
          <t>Sanity &amp; mail to Craig</t>
        </is>
      </c>
      <c r="I9294" t="inlineStr">
        <is>
          <t>EWS</t>
        </is>
      </c>
      <c r="J9294" t="inlineStr">
        <is>
          <t>Daily Operations</t>
        </is>
      </c>
      <c r="K9294" t="n">
        <v>2021</v>
      </c>
      <c r="L9294" t="n">
        <v>42</v>
      </c>
    </row>
    <row r="9295">
      <c r="A9295" t="inlineStr"/>
      <c r="B9295" s="21" t="n">
        <v>44489</v>
      </c>
      <c r="C9295" t="inlineStr">
        <is>
          <t>WORK ITEM</t>
        </is>
      </c>
      <c r="D9295" t="inlineStr">
        <is>
          <t>NEW</t>
        </is>
      </c>
      <c r="E9295" t="n">
        <v>0</v>
      </c>
      <c r="F9295" t="inlineStr">
        <is>
          <t>1203505</t>
        </is>
      </c>
      <c r="G9295" t="inlineStr">
        <is>
          <t>Stop/Start and validate the app</t>
        </is>
      </c>
      <c r="I9295" t="inlineStr">
        <is>
          <t>EWS</t>
        </is>
      </c>
      <c r="J9295" t="inlineStr">
        <is>
          <t>Daily Operations</t>
        </is>
      </c>
      <c r="K9295" t="n">
        <v>2021</v>
      </c>
      <c r="L9295" t="n">
        <v>42</v>
      </c>
    </row>
    <row r="9296">
      <c r="A9296" t="inlineStr"/>
      <c r="B9296" s="21" t="n">
        <v>44491</v>
      </c>
      <c r="C9296" t="inlineStr">
        <is>
          <t>WORK ITEM</t>
        </is>
      </c>
      <c r="D9296" t="inlineStr">
        <is>
          <t>NEW</t>
        </is>
      </c>
      <c r="E9296" t="n">
        <v>0</v>
      </c>
      <c r="F9296" t="inlineStr">
        <is>
          <t>1209786</t>
        </is>
      </c>
      <c r="G9296" t="inlineStr">
        <is>
          <t>Submit intake form to Comm Desk</t>
        </is>
      </c>
      <c r="I9296" t="inlineStr">
        <is>
          <t>EWS</t>
        </is>
      </c>
      <c r="J9296" t="inlineStr">
        <is>
          <t>Daily Operations</t>
        </is>
      </c>
      <c r="K9296" t="n">
        <v>2021</v>
      </c>
      <c r="L9296" t="n">
        <v>42</v>
      </c>
    </row>
    <row r="9297">
      <c r="A9297" t="inlineStr">
        <is>
          <t>Shah, Anayat (P2807703)</t>
        </is>
      </c>
      <c r="B9297" s="21" t="n">
        <v>44488</v>
      </c>
      <c r="C9297" t="inlineStr">
        <is>
          <t>WORK ITEM</t>
        </is>
      </c>
      <c r="D9297" t="inlineStr">
        <is>
          <t>CLOSED</t>
        </is>
      </c>
      <c r="E9297" t="n">
        <v>0</v>
      </c>
      <c r="F9297" t="inlineStr">
        <is>
          <t>1201103</t>
        </is>
      </c>
      <c r="G9297" t="inlineStr">
        <is>
          <t>Submit intake form to Comm Desk</t>
        </is>
      </c>
      <c r="I9297" t="inlineStr">
        <is>
          <t>EWS</t>
        </is>
      </c>
      <c r="J9297" t="inlineStr">
        <is>
          <t>Daily Operations</t>
        </is>
      </c>
      <c r="K9297" t="n">
        <v>2021</v>
      </c>
      <c r="L9297" t="n">
        <v>42</v>
      </c>
    </row>
    <row r="9298">
      <c r="A9298" t="inlineStr"/>
      <c r="B9298" s="21" t="n">
        <v>44491</v>
      </c>
      <c r="C9298" t="inlineStr">
        <is>
          <t>WORK ITEM</t>
        </is>
      </c>
      <c r="D9298" t="inlineStr">
        <is>
          <t>NEW</t>
        </is>
      </c>
      <c r="E9298" t="n">
        <v>0</v>
      </c>
      <c r="F9298" t="inlineStr">
        <is>
          <t>1208149</t>
        </is>
      </c>
      <c r="G9298" t="inlineStr">
        <is>
          <t>Submit intake form to Comm Desk</t>
        </is>
      </c>
      <c r="I9298" t="inlineStr">
        <is>
          <t>EWS</t>
        </is>
      </c>
      <c r="J9298" t="inlineStr">
        <is>
          <t>Daily Operations</t>
        </is>
      </c>
      <c r="K9298" t="n">
        <v>2021</v>
      </c>
      <c r="L9298" t="n">
        <v>42</v>
      </c>
    </row>
    <row r="9299">
      <c r="A9299" t="inlineStr">
        <is>
          <t>Shah, Anayat (P2807703)</t>
        </is>
      </c>
      <c r="B9299" s="21" t="n">
        <v>44488</v>
      </c>
      <c r="C9299" t="inlineStr">
        <is>
          <t>WORK ITEM</t>
        </is>
      </c>
      <c r="D9299" t="inlineStr">
        <is>
          <t>CLOSED</t>
        </is>
      </c>
      <c r="E9299" t="n">
        <v>0</v>
      </c>
      <c r="F9299" t="inlineStr">
        <is>
          <t>1201548</t>
        </is>
      </c>
      <c r="G9299" t="inlineStr">
        <is>
          <t>Submit intake form to Comm Desk</t>
        </is>
      </c>
      <c r="I9299" t="inlineStr">
        <is>
          <t>EWS</t>
        </is>
      </c>
      <c r="J9299" t="inlineStr">
        <is>
          <t>Daily Operations</t>
        </is>
      </c>
      <c r="K9299" t="n">
        <v>2021</v>
      </c>
      <c r="L9299" t="n">
        <v>42</v>
      </c>
    </row>
    <row r="9300">
      <c r="A9300" t="inlineStr">
        <is>
          <t>Devi Jeyachandiran</t>
        </is>
      </c>
      <c r="B9300" s="21" t="n">
        <v>44488</v>
      </c>
      <c r="C9300" t="inlineStr">
        <is>
          <t>WORK ITEM</t>
        </is>
      </c>
      <c r="D9300" t="inlineStr">
        <is>
          <t>CLOSED</t>
        </is>
      </c>
      <c r="E9300" t="n">
        <v>0</v>
      </c>
      <c r="F9300" t="inlineStr">
        <is>
          <t>1201165</t>
        </is>
      </c>
      <c r="G9300" t="inlineStr">
        <is>
          <t>Submit intake form to Comm Desk</t>
        </is>
      </c>
      <c r="I9300" t="inlineStr">
        <is>
          <t>EWS</t>
        </is>
      </c>
      <c r="J9300" t="inlineStr">
        <is>
          <t>Daily Operations</t>
        </is>
      </c>
      <c r="K9300" t="n">
        <v>2021</v>
      </c>
      <c r="L9300" t="n">
        <v>42</v>
      </c>
    </row>
    <row r="9301">
      <c r="A9301" t="inlineStr">
        <is>
          <t>Nathan Neff</t>
        </is>
      </c>
      <c r="B9301" s="21" t="n">
        <v>44489</v>
      </c>
      <c r="C9301" t="inlineStr">
        <is>
          <t>WORK ITEM</t>
        </is>
      </c>
      <c r="D9301" t="inlineStr">
        <is>
          <t>CLOSED</t>
        </is>
      </c>
      <c r="E9301" t="n">
        <v>0</v>
      </c>
      <c r="F9301" t="inlineStr">
        <is>
          <t>1201802</t>
        </is>
      </c>
      <c r="G9301" t="inlineStr">
        <is>
          <t>Submit intake form to Comm Desk</t>
        </is>
      </c>
      <c r="I9301" t="inlineStr">
        <is>
          <t>EWS</t>
        </is>
      </c>
      <c r="J9301" t="inlineStr">
        <is>
          <t>Daily Operations</t>
        </is>
      </c>
      <c r="K9301" t="n">
        <v>2021</v>
      </c>
      <c r="L9301" t="n">
        <v>42</v>
      </c>
    </row>
    <row r="9302">
      <c r="A9302" t="inlineStr">
        <is>
          <t>Umesh Sinde</t>
        </is>
      </c>
      <c r="B9302" s="21" t="n">
        <v>44489</v>
      </c>
      <c r="C9302" t="inlineStr">
        <is>
          <t>WORK ITEM</t>
        </is>
      </c>
      <c r="D9302" t="inlineStr">
        <is>
          <t>CLOSED</t>
        </is>
      </c>
      <c r="E9302" t="n">
        <v>0</v>
      </c>
      <c r="F9302" t="inlineStr">
        <is>
          <t>1203741</t>
        </is>
      </c>
      <c r="G9302" t="inlineStr">
        <is>
          <t>Submit intake form to Comm Desk</t>
        </is>
      </c>
      <c r="I9302" t="inlineStr">
        <is>
          <t>EWS</t>
        </is>
      </c>
      <c r="J9302" t="inlineStr">
        <is>
          <t>Daily Operations</t>
        </is>
      </c>
      <c r="K9302" t="n">
        <v>2021</v>
      </c>
      <c r="L9302" t="n">
        <v>42</v>
      </c>
    </row>
    <row r="9303">
      <c r="A9303" t="inlineStr">
        <is>
          <t>Devi Jeyachandiran</t>
        </is>
      </c>
      <c r="B9303" s="21" t="n">
        <v>44489</v>
      </c>
      <c r="C9303" t="inlineStr">
        <is>
          <t>WORK ITEM</t>
        </is>
      </c>
      <c r="D9303" t="inlineStr">
        <is>
          <t>CLOSED</t>
        </is>
      </c>
      <c r="E9303" t="n">
        <v>0</v>
      </c>
      <c r="F9303" t="inlineStr">
        <is>
          <t>1203311</t>
        </is>
      </c>
      <c r="G9303" t="inlineStr">
        <is>
          <t>Submit intake form to Comm Desk</t>
        </is>
      </c>
      <c r="I9303" t="inlineStr">
        <is>
          <t>EWS</t>
        </is>
      </c>
      <c r="J9303" t="inlineStr">
        <is>
          <t>Daily Operations</t>
        </is>
      </c>
      <c r="K9303" t="n">
        <v>2021</v>
      </c>
      <c r="L9303" t="n">
        <v>42</v>
      </c>
    </row>
    <row r="9304">
      <c r="A9304" t="inlineStr">
        <is>
          <t>Devi Jeyachandiran</t>
        </is>
      </c>
      <c r="B9304" s="21" t="n">
        <v>44488</v>
      </c>
      <c r="C9304" t="inlineStr">
        <is>
          <t>WORK ITEM</t>
        </is>
      </c>
      <c r="D9304" t="inlineStr">
        <is>
          <t>CLOSED</t>
        </is>
      </c>
      <c r="E9304" t="n">
        <v>0</v>
      </c>
      <c r="F9304" t="inlineStr">
        <is>
          <t>1201152</t>
        </is>
      </c>
      <c r="G9304" t="inlineStr">
        <is>
          <t>Submitted comms desk intake form</t>
        </is>
      </c>
      <c r="I9304" t="inlineStr">
        <is>
          <t>EWS</t>
        </is>
      </c>
      <c r="J9304" t="inlineStr">
        <is>
          <t>Daily Operations</t>
        </is>
      </c>
      <c r="K9304" t="n">
        <v>2021</v>
      </c>
      <c r="L9304" t="n">
        <v>42</v>
      </c>
    </row>
    <row r="9305">
      <c r="A9305" t="inlineStr">
        <is>
          <t>Arun Singh</t>
        </is>
      </c>
      <c r="B9305" s="21" t="n">
        <v>44489</v>
      </c>
      <c r="C9305" t="inlineStr">
        <is>
          <t>WORK ITEM</t>
        </is>
      </c>
      <c r="D9305" t="inlineStr">
        <is>
          <t>CLOSED</t>
        </is>
      </c>
      <c r="E9305" t="n">
        <v>0</v>
      </c>
      <c r="F9305" t="inlineStr">
        <is>
          <t>1204743</t>
        </is>
      </c>
      <c r="G9305" t="inlineStr">
        <is>
          <t>To stop/start and validate application for UAT - spapi01s - NCW</t>
        </is>
      </c>
      <c r="I9305" t="inlineStr">
        <is>
          <t>EWS</t>
        </is>
      </c>
      <c r="J9305" t="inlineStr">
        <is>
          <t>Daily Operations</t>
        </is>
      </c>
      <c r="K9305" t="n">
        <v>2021</v>
      </c>
      <c r="L9305" t="n">
        <v>42</v>
      </c>
    </row>
    <row r="9306">
      <c r="A9306" t="inlineStr"/>
      <c r="B9306" s="21" t="n">
        <v>44492</v>
      </c>
      <c r="C9306" t="inlineStr">
        <is>
          <t>WORK ITEM</t>
        </is>
      </c>
      <c r="D9306" t="inlineStr">
        <is>
          <t>NEW</t>
        </is>
      </c>
      <c r="E9306" t="n">
        <v>0</v>
      </c>
      <c r="F9306" t="inlineStr">
        <is>
          <t>1212178</t>
        </is>
      </c>
      <c r="G9306" t="inlineStr">
        <is>
          <t>UPC Apps to validate during this change</t>
        </is>
      </c>
      <c r="I9306" t="inlineStr">
        <is>
          <t>EWS</t>
        </is>
      </c>
      <c r="J9306" t="inlineStr">
        <is>
          <t>Daily Operations</t>
        </is>
      </c>
      <c r="K9306" t="n">
        <v>2021</v>
      </c>
      <c r="L9306" t="n">
        <v>42</v>
      </c>
    </row>
    <row r="9307">
      <c r="A9307" t="inlineStr">
        <is>
          <t>Nathan Neff</t>
        </is>
      </c>
      <c r="B9307" s="21" t="n">
        <v>44489</v>
      </c>
      <c r="C9307" t="inlineStr">
        <is>
          <t>WORK ITEM</t>
        </is>
      </c>
      <c r="D9307" t="inlineStr">
        <is>
          <t>CLOSED</t>
        </is>
      </c>
      <c r="E9307" t="n">
        <v>0</v>
      </c>
      <c r="F9307" t="inlineStr">
        <is>
          <t>1201780</t>
        </is>
      </c>
      <c r="G9307" t="inlineStr">
        <is>
          <t>Validation</t>
        </is>
      </c>
      <c r="I9307" t="inlineStr">
        <is>
          <t>EWS</t>
        </is>
      </c>
      <c r="J9307" t="inlineStr">
        <is>
          <t>Daily Operations</t>
        </is>
      </c>
      <c r="K9307" t="n">
        <v>2021</v>
      </c>
      <c r="L9307" t="n">
        <v>42</v>
      </c>
    </row>
    <row r="9308">
      <c r="A9308" t="inlineStr">
        <is>
          <t>Ifrah Fatima</t>
        </is>
      </c>
      <c r="B9308" s="21" t="n">
        <v>44490</v>
      </c>
      <c r="C9308" t="inlineStr">
        <is>
          <t>WORK ITEM</t>
        </is>
      </c>
      <c r="D9308" t="inlineStr">
        <is>
          <t>CLOSED</t>
        </is>
      </c>
      <c r="E9308" t="n">
        <v>0</v>
      </c>
      <c r="F9308" t="inlineStr">
        <is>
          <t>1205292</t>
        </is>
      </c>
      <c r="G9308" t="inlineStr">
        <is>
          <t>Validation</t>
        </is>
      </c>
      <c r="I9308" t="inlineStr">
        <is>
          <t>EWS</t>
        </is>
      </c>
      <c r="J9308" t="inlineStr">
        <is>
          <t>Daily Operations</t>
        </is>
      </c>
      <c r="K9308" t="n">
        <v>2021</v>
      </c>
      <c r="L9308" t="n">
        <v>42</v>
      </c>
    </row>
    <row r="9309">
      <c r="A9309" t="inlineStr">
        <is>
          <t>Ifrah Fatima</t>
        </is>
      </c>
      <c r="B9309" s="21" t="n">
        <v>44490</v>
      </c>
      <c r="C9309" t="inlineStr">
        <is>
          <t>WORK ITEM</t>
        </is>
      </c>
      <c r="D9309" t="inlineStr">
        <is>
          <t>CLOSED</t>
        </is>
      </c>
      <c r="E9309" t="n">
        <v>0</v>
      </c>
      <c r="F9309" t="inlineStr">
        <is>
          <t>1205384</t>
        </is>
      </c>
      <c r="G9309" t="inlineStr">
        <is>
          <t>Validation</t>
        </is>
      </c>
      <c r="I9309" t="inlineStr">
        <is>
          <t>EWS</t>
        </is>
      </c>
      <c r="J9309" t="inlineStr">
        <is>
          <t>Daily Operations</t>
        </is>
      </c>
      <c r="K9309" t="n">
        <v>2021</v>
      </c>
      <c r="L9309" t="n">
        <v>42</v>
      </c>
    </row>
    <row r="9310">
      <c r="A9310" t="inlineStr">
        <is>
          <t>Sudhakar Panda</t>
        </is>
      </c>
      <c r="B9310" s="21" t="n">
        <v>44491</v>
      </c>
      <c r="C9310" t="inlineStr">
        <is>
          <t>WORK ITEM</t>
        </is>
      </c>
      <c r="D9310" t="inlineStr">
        <is>
          <t>CLOSED</t>
        </is>
      </c>
      <c r="E9310" t="n">
        <v>0</v>
      </c>
      <c r="F9310" t="inlineStr">
        <is>
          <t>1208098</t>
        </is>
      </c>
      <c r="G9310" t="inlineStr">
        <is>
          <t>validation</t>
        </is>
      </c>
      <c r="I9310" t="inlineStr">
        <is>
          <t>EWS</t>
        </is>
      </c>
      <c r="J9310" t="inlineStr">
        <is>
          <t>Daily Operations</t>
        </is>
      </c>
      <c r="K9310" t="n">
        <v>2021</v>
      </c>
      <c r="L9310" t="n">
        <v>42</v>
      </c>
    </row>
    <row r="9311">
      <c r="A9311" t="inlineStr">
        <is>
          <t>Sudhakar Panda</t>
        </is>
      </c>
      <c r="B9311" s="21" t="n">
        <v>44491</v>
      </c>
      <c r="C9311" t="inlineStr">
        <is>
          <t>WORK ITEM</t>
        </is>
      </c>
      <c r="D9311" t="inlineStr">
        <is>
          <t>CLOSED</t>
        </is>
      </c>
      <c r="E9311" t="n">
        <v>0</v>
      </c>
      <c r="F9311" t="inlineStr">
        <is>
          <t>1208307</t>
        </is>
      </c>
      <c r="G9311" t="inlineStr">
        <is>
          <t>Validation</t>
        </is>
      </c>
      <c r="I9311" t="inlineStr">
        <is>
          <t>EWS</t>
        </is>
      </c>
      <c r="J9311" t="inlineStr">
        <is>
          <t>Daily Operations</t>
        </is>
      </c>
      <c r="K9311" t="n">
        <v>2021</v>
      </c>
      <c r="L9311" t="n">
        <v>42</v>
      </c>
    </row>
    <row r="9312">
      <c r="A9312" t="inlineStr">
        <is>
          <t>Devi Jeyachandiran</t>
        </is>
      </c>
      <c r="B9312" s="21" t="n">
        <v>44488</v>
      </c>
      <c r="C9312" t="inlineStr">
        <is>
          <t>WORK ITEM</t>
        </is>
      </c>
      <c r="D9312" t="inlineStr">
        <is>
          <t>CLOSED</t>
        </is>
      </c>
      <c r="E9312" t="n">
        <v>0</v>
      </c>
      <c r="F9312" t="inlineStr">
        <is>
          <t>1201075</t>
        </is>
      </c>
      <c r="G9312" t="inlineStr">
        <is>
          <t>Validation</t>
        </is>
      </c>
      <c r="I9312" t="inlineStr">
        <is>
          <t>EWS</t>
        </is>
      </c>
      <c r="J9312" t="inlineStr">
        <is>
          <t>Daily Operations</t>
        </is>
      </c>
      <c r="K9312" t="n">
        <v>2021</v>
      </c>
      <c r="L9312" t="n">
        <v>42</v>
      </c>
    </row>
    <row r="9313">
      <c r="A9313" t="inlineStr"/>
      <c r="B9313" s="21" t="n">
        <v>44491</v>
      </c>
      <c r="C9313" t="inlineStr">
        <is>
          <t>WORK ITEM</t>
        </is>
      </c>
      <c r="D9313" t="inlineStr">
        <is>
          <t>NEW</t>
        </is>
      </c>
      <c r="E9313" t="n">
        <v>0</v>
      </c>
      <c r="F9313" t="inlineStr">
        <is>
          <t>1210585</t>
        </is>
      </c>
      <c r="G9313" t="inlineStr">
        <is>
          <t>Validation</t>
        </is>
      </c>
      <c r="I9313" t="inlineStr">
        <is>
          <t>EWS</t>
        </is>
      </c>
      <c r="J9313" t="inlineStr">
        <is>
          <t>Daily Operations</t>
        </is>
      </c>
      <c r="K9313" t="n">
        <v>2021</v>
      </c>
      <c r="L9313" t="n">
        <v>42</v>
      </c>
    </row>
    <row r="9314">
      <c r="A9314" t="inlineStr"/>
      <c r="B9314" s="21" t="n">
        <v>44491</v>
      </c>
      <c r="C9314" t="inlineStr">
        <is>
          <t>WORK ITEM</t>
        </is>
      </c>
      <c r="D9314" t="inlineStr">
        <is>
          <t>NEW</t>
        </is>
      </c>
      <c r="E9314" t="n">
        <v>0</v>
      </c>
      <c r="F9314" t="inlineStr">
        <is>
          <t>1210792</t>
        </is>
      </c>
      <c r="G9314" t="inlineStr">
        <is>
          <t>Validation</t>
        </is>
      </c>
      <c r="I9314" t="inlineStr">
        <is>
          <t>EWS</t>
        </is>
      </c>
      <c r="J9314" t="inlineStr">
        <is>
          <t>Daily Operations</t>
        </is>
      </c>
      <c r="K9314" t="n">
        <v>2021</v>
      </c>
      <c r="L9314" t="n">
        <v>42</v>
      </c>
    </row>
    <row r="9315">
      <c r="A9315" t="inlineStr"/>
      <c r="B9315" s="21" t="n">
        <v>44489</v>
      </c>
      <c r="C9315" t="inlineStr">
        <is>
          <t>WORK ITEM</t>
        </is>
      </c>
      <c r="D9315" t="inlineStr">
        <is>
          <t>NEW</t>
        </is>
      </c>
      <c r="E9315" t="n">
        <v>0</v>
      </c>
      <c r="F9315" t="inlineStr">
        <is>
          <t>1203997</t>
        </is>
      </c>
      <c r="G9315" t="inlineStr">
        <is>
          <t>Validation</t>
        </is>
      </c>
      <c r="I9315" t="inlineStr">
        <is>
          <t>EWS</t>
        </is>
      </c>
      <c r="J9315" t="inlineStr">
        <is>
          <t>Daily Operations</t>
        </is>
      </c>
      <c r="K9315" t="n">
        <v>2021</v>
      </c>
      <c r="L9315" t="n">
        <v>42</v>
      </c>
    </row>
    <row r="9316">
      <c r="A9316" t="inlineStr"/>
      <c r="B9316" s="21" t="n">
        <v>44491</v>
      </c>
      <c r="C9316" t="inlineStr">
        <is>
          <t>WORK ITEM</t>
        </is>
      </c>
      <c r="D9316" t="inlineStr">
        <is>
          <t>NEW</t>
        </is>
      </c>
      <c r="E9316" t="n">
        <v>0</v>
      </c>
      <c r="F9316" t="inlineStr">
        <is>
          <t>1208104</t>
        </is>
      </c>
      <c r="G9316" t="inlineStr">
        <is>
          <t>Validation</t>
        </is>
      </c>
      <c r="I9316" t="inlineStr">
        <is>
          <t>EWS</t>
        </is>
      </c>
      <c r="J9316" t="inlineStr">
        <is>
          <t>Daily Operations</t>
        </is>
      </c>
      <c r="K9316" t="n">
        <v>2021</v>
      </c>
      <c r="L9316" t="n">
        <v>42</v>
      </c>
    </row>
    <row r="9317">
      <c r="A9317" t="inlineStr">
        <is>
          <t>Rajnish Dubey</t>
        </is>
      </c>
      <c r="B9317" s="21" t="n">
        <v>44487</v>
      </c>
      <c r="C9317" t="inlineStr">
        <is>
          <t>WORK ITEM</t>
        </is>
      </c>
      <c r="D9317" t="inlineStr">
        <is>
          <t>CLOSED</t>
        </is>
      </c>
      <c r="E9317" t="n">
        <v>0</v>
      </c>
      <c r="F9317" t="inlineStr">
        <is>
          <t>1198671</t>
        </is>
      </c>
      <c r="G9317" t="inlineStr">
        <is>
          <t>validations</t>
        </is>
      </c>
      <c r="I9317" t="inlineStr">
        <is>
          <t>EWS</t>
        </is>
      </c>
      <c r="J9317" t="inlineStr">
        <is>
          <t>Daily Operations</t>
        </is>
      </c>
      <c r="K9317" t="n">
        <v>2021</v>
      </c>
      <c r="L9317" t="n">
        <v>42</v>
      </c>
    </row>
    <row r="9318">
      <c r="A9318" t="inlineStr">
        <is>
          <t>Rajnish Dubey</t>
        </is>
      </c>
      <c r="B9318" s="21" t="n">
        <v>44489</v>
      </c>
      <c r="C9318" t="inlineStr">
        <is>
          <t>WORK ITEM</t>
        </is>
      </c>
      <c r="D9318" t="inlineStr">
        <is>
          <t>CLOSED</t>
        </is>
      </c>
      <c r="E9318" t="n">
        <v>0</v>
      </c>
      <c r="F9318" t="inlineStr">
        <is>
          <t>1204231</t>
        </is>
      </c>
      <c r="G9318" t="inlineStr">
        <is>
          <t>Validations</t>
        </is>
      </c>
      <c r="I9318" t="inlineStr">
        <is>
          <t>EWS</t>
        </is>
      </c>
      <c r="J9318" t="inlineStr">
        <is>
          <t>Daily Operations</t>
        </is>
      </c>
      <c r="K9318" t="n">
        <v>2021</v>
      </c>
      <c r="L9318" t="n">
        <v>42</v>
      </c>
    </row>
    <row r="9319">
      <c r="A9319" t="inlineStr">
        <is>
          <t>Rajnish Dubey</t>
        </is>
      </c>
      <c r="B9319" s="21" t="n">
        <v>44489</v>
      </c>
      <c r="C9319" t="inlineStr">
        <is>
          <t>WORK ITEM</t>
        </is>
      </c>
      <c r="D9319" t="inlineStr">
        <is>
          <t>CLOSED</t>
        </is>
      </c>
      <c r="E9319" t="n">
        <v>0</v>
      </c>
      <c r="F9319" t="inlineStr">
        <is>
          <t>1204281</t>
        </is>
      </c>
      <c r="G9319" t="inlineStr">
        <is>
          <t>Validations</t>
        </is>
      </c>
      <c r="I9319" t="inlineStr">
        <is>
          <t>EWS</t>
        </is>
      </c>
      <c r="J9319" t="inlineStr">
        <is>
          <t>Daily Operations</t>
        </is>
      </c>
      <c r="K9319" t="n">
        <v>2021</v>
      </c>
      <c r="L9319" t="n">
        <v>42</v>
      </c>
    </row>
    <row r="9320">
      <c r="A9320" t="inlineStr">
        <is>
          <t>Rajnish Dubey</t>
        </is>
      </c>
      <c r="B9320" s="21" t="n">
        <v>44489</v>
      </c>
      <c r="C9320" t="inlineStr">
        <is>
          <t>WORK ITEM</t>
        </is>
      </c>
      <c r="D9320" t="inlineStr">
        <is>
          <t>CLOSED</t>
        </is>
      </c>
      <c r="E9320" t="n">
        <v>0</v>
      </c>
      <c r="F9320" t="inlineStr">
        <is>
          <t>1202396</t>
        </is>
      </c>
      <c r="G9320" t="inlineStr">
        <is>
          <t>Validations</t>
        </is>
      </c>
      <c r="I9320" t="inlineStr">
        <is>
          <t>EWS</t>
        </is>
      </c>
      <c r="J9320" t="inlineStr">
        <is>
          <t>Daily Operations</t>
        </is>
      </c>
      <c r="K9320" t="n">
        <v>2021</v>
      </c>
      <c r="L9320" t="n">
        <v>42</v>
      </c>
    </row>
    <row r="9321">
      <c r="A9321" t="inlineStr">
        <is>
          <t>Ashish Bhadouria</t>
        </is>
      </c>
      <c r="B9321" s="21" t="n">
        <v>44488</v>
      </c>
      <c r="C9321" t="inlineStr">
        <is>
          <t>WORK ITEM</t>
        </is>
      </c>
      <c r="D9321" t="inlineStr">
        <is>
          <t>CLOSED</t>
        </is>
      </c>
      <c r="E9321" t="n">
        <v>0</v>
      </c>
      <c r="F9321" t="inlineStr">
        <is>
          <t>1201167</t>
        </is>
      </c>
      <c r="G9321" t="inlineStr">
        <is>
          <t>Validations' after Change</t>
        </is>
      </c>
      <c r="I9321" t="inlineStr">
        <is>
          <t>EWS</t>
        </is>
      </c>
      <c r="J9321" t="inlineStr">
        <is>
          <t>Daily Operations</t>
        </is>
      </c>
      <c r="K9321" t="n">
        <v>2021</v>
      </c>
      <c r="L9321" t="n">
        <v>42</v>
      </c>
    </row>
    <row r="9322">
      <c r="B9322" s="21" t="n">
        <v>44484</v>
      </c>
      <c r="C9322" t="inlineStr">
        <is>
          <t>SCI</t>
        </is>
      </c>
      <c r="D9322" t="inlineStr">
        <is>
          <t>ASSIGNED</t>
        </is>
      </c>
      <c r="E9322" t="n">
        <v>0</v>
      </c>
      <c r="F9322" t="inlineStr">
        <is>
          <t>SCI000000585517</t>
        </is>
      </c>
      <c r="G9322" t="inlineStr">
        <is>
          <t>Unable to create identity via CIMT</t>
        </is>
      </c>
      <c r="I9322" t="inlineStr">
        <is>
          <t>EWS</t>
        </is>
      </c>
      <c r="J9322" t="inlineStr">
        <is>
          <t>Daily Operations</t>
        </is>
      </c>
      <c r="K9322" t="n">
        <v>2021</v>
      </c>
      <c r="L9322" t="n">
        <v>41</v>
      </c>
    </row>
    <row r="9323">
      <c r="B9323" s="21" t="n">
        <v>44487</v>
      </c>
      <c r="C9323" t="inlineStr">
        <is>
          <t>SCI</t>
        </is>
      </c>
      <c r="D9323" t="inlineStr">
        <is>
          <t>ASSIGNED</t>
        </is>
      </c>
      <c r="E9323" t="n">
        <v>0</v>
      </c>
      <c r="F9323" t="inlineStr">
        <is>
          <t>SCI000000585891</t>
        </is>
      </c>
      <c r="G9323" t="inlineStr">
        <is>
          <t>unable to transfer email</t>
        </is>
      </c>
      <c r="I9323" t="inlineStr">
        <is>
          <t>EWS</t>
        </is>
      </c>
      <c r="J9323" t="inlineStr">
        <is>
          <t>Daily Operations</t>
        </is>
      </c>
      <c r="K9323" t="n">
        <v>2021</v>
      </c>
      <c r="L9323" t="n">
        <v>42</v>
      </c>
    </row>
    <row r="9324">
      <c r="B9324" s="21" t="n">
        <v>44489</v>
      </c>
      <c r="C9324" t="inlineStr">
        <is>
          <t>SCI</t>
        </is>
      </c>
      <c r="D9324" t="inlineStr">
        <is>
          <t>ASSIGNED</t>
        </is>
      </c>
      <c r="E9324" t="n">
        <v>0</v>
      </c>
      <c r="F9324" t="inlineStr">
        <is>
          <t>SCI000000586935</t>
        </is>
      </c>
      <c r="G9324" t="inlineStr">
        <is>
          <t>unable to set up an acct</t>
        </is>
      </c>
      <c r="I9324" t="inlineStr">
        <is>
          <t>EWS</t>
        </is>
      </c>
      <c r="J9324" t="inlineStr">
        <is>
          <t>Daily Operations</t>
        </is>
      </c>
      <c r="K9324" t="n">
        <v>2021</v>
      </c>
      <c r="L9324" t="n">
        <v>42</v>
      </c>
    </row>
    <row r="9325">
      <c r="A9325" t="inlineStr">
        <is>
          <t>Ashok Singh</t>
        </is>
      </c>
      <c r="B9325" s="21" t="n">
        <v>44477</v>
      </c>
      <c r="C9325" t="inlineStr">
        <is>
          <t>INCIDENT</t>
        </is>
      </c>
      <c r="D9325" t="inlineStr">
        <is>
          <t>RESOLVED</t>
        </is>
      </c>
      <c r="E9325" t="n">
        <v>0.17</v>
      </c>
      <c r="F9325" t="inlineStr">
        <is>
          <t>2583343</t>
        </is>
      </c>
      <c r="G9325" t="inlineStr">
        <is>
          <t>Your team has been assigned ownership of Incident 2583343</t>
        </is>
      </c>
      <c r="H9325" t="inlineStr">
        <is>
          <t>CMS</t>
        </is>
      </c>
      <c r="I9325" t="inlineStr">
        <is>
          <t>EWS</t>
        </is>
      </c>
      <c r="J9325" t="inlineStr">
        <is>
          <t>Daily Operations</t>
        </is>
      </c>
      <c r="K9325" t="n">
        <v>2021</v>
      </c>
      <c r="L9325" t="n">
        <v>40</v>
      </c>
    </row>
    <row r="9326">
      <c r="A9326" t="inlineStr">
        <is>
          <t>Ashok Singh</t>
        </is>
      </c>
      <c r="B9326" s="21" t="n">
        <v>44477</v>
      </c>
      <c r="C9326" t="inlineStr">
        <is>
          <t>INCIDENT</t>
        </is>
      </c>
      <c r="D9326" t="inlineStr">
        <is>
          <t>RESOLVED</t>
        </is>
      </c>
      <c r="E9326" t="n">
        <v>0.17</v>
      </c>
      <c r="F9326" t="inlineStr">
        <is>
          <t>2584392</t>
        </is>
      </c>
      <c r="G9326" t="inlineStr">
        <is>
          <t>Your team has been assigned ownership of Incident 2584392</t>
        </is>
      </c>
      <c r="H9326" t="inlineStr">
        <is>
          <t>CMS</t>
        </is>
      </c>
      <c r="I9326" t="inlineStr">
        <is>
          <t>EWS</t>
        </is>
      </c>
      <c r="J9326" t="inlineStr">
        <is>
          <t>Daily Operations</t>
        </is>
      </c>
      <c r="K9326" t="n">
        <v>2021</v>
      </c>
      <c r="L9326" t="n">
        <v>40</v>
      </c>
    </row>
    <row r="9327">
      <c r="A9327" t="inlineStr">
        <is>
          <t>Ashok Singh</t>
        </is>
      </c>
      <c r="B9327" s="21" t="n">
        <v>44477</v>
      </c>
      <c r="C9327" t="inlineStr">
        <is>
          <t>INCIDENT</t>
        </is>
      </c>
      <c r="D9327" t="inlineStr">
        <is>
          <t>ASSIGNED OTHER</t>
        </is>
      </c>
      <c r="E9327" t="n">
        <v>0.17</v>
      </c>
      <c r="F9327" t="inlineStr">
        <is>
          <t>2582875</t>
        </is>
      </c>
      <c r="G9327" t="inlineStr">
        <is>
          <t>Your team has been assigned ownership of Incident 2582875</t>
        </is>
      </c>
      <c r="H9327" t="inlineStr">
        <is>
          <t>EWS</t>
        </is>
      </c>
      <c r="I9327" t="inlineStr">
        <is>
          <t>EWS</t>
        </is>
      </c>
      <c r="J9327" t="inlineStr">
        <is>
          <t>Daily Operations</t>
        </is>
      </c>
      <c r="K9327" t="n">
        <v>2021</v>
      </c>
      <c r="L9327" t="n">
        <v>40</v>
      </c>
    </row>
    <row r="9328">
      <c r="A9328" t="inlineStr">
        <is>
          <t>Sudhakar Panda</t>
        </is>
      </c>
      <c r="B9328" s="21" t="n">
        <v>44477</v>
      </c>
      <c r="C9328" t="inlineStr">
        <is>
          <t>ISSUE</t>
        </is>
      </c>
      <c r="D9328" t="inlineStr">
        <is>
          <t>RESOLVED</t>
        </is>
      </c>
      <c r="E9328" t="n">
        <v>0</v>
      </c>
      <c r="F9328" t="inlineStr"/>
      <c r="G9328" t="inlineStr">
        <is>
          <t>RE: updateScheduledDeliveryDate</t>
        </is>
      </c>
      <c r="H9328" t="inlineStr"/>
      <c r="I9328" t="inlineStr">
        <is>
          <t>EWS</t>
        </is>
      </c>
      <c r="J9328" t="inlineStr">
        <is>
          <t>Daily Operations</t>
        </is>
      </c>
      <c r="K9328" t="n">
        <v>2021</v>
      </c>
      <c r="L9328" t="n">
        <v>40</v>
      </c>
    </row>
    <row r="9329">
      <c r="A9329" t="inlineStr">
        <is>
          <t>Rajnish Dubey</t>
        </is>
      </c>
      <c r="B9329" s="21" t="n">
        <v>44477</v>
      </c>
      <c r="C9329" t="inlineStr">
        <is>
          <t>DAILY OPERATION</t>
        </is>
      </c>
      <c r="D9329" t="inlineStr">
        <is>
          <t>CLOSED</t>
        </is>
      </c>
      <c r="E9329" t="n">
        <v>0.25</v>
      </c>
      <c r="F9329" t="inlineStr">
        <is>
          <t>NA</t>
        </is>
      </c>
      <c r="G9329" t="inlineStr">
        <is>
          <t>BHN Permanent Restrictions 10072021</t>
        </is>
      </c>
      <c r="H9329" t="inlineStr">
        <is>
          <t>HELIOS</t>
        </is>
      </c>
      <c r="I9329" t="inlineStr">
        <is>
          <t>EWS</t>
        </is>
      </c>
      <c r="J9329" t="inlineStr">
        <is>
          <t>Daily Operations</t>
        </is>
      </c>
      <c r="K9329" t="n">
        <v>2021</v>
      </c>
      <c r="L9329" t="n">
        <v>40</v>
      </c>
    </row>
    <row r="9330">
      <c r="A9330" t="inlineStr">
        <is>
          <t>Devi Jeyachandiran</t>
        </is>
      </c>
      <c r="B9330" s="21" t="n">
        <v>44477</v>
      </c>
      <c r="C9330" t="inlineStr">
        <is>
          <t>DEPLOYMENT</t>
        </is>
      </c>
      <c r="D9330" t="inlineStr">
        <is>
          <t>CLOSED</t>
        </is>
      </c>
      <c r="E9330" t="n">
        <v>0.33</v>
      </c>
      <c r="F9330" t="inlineStr">
        <is>
          <t>REL29514/CHG79609</t>
        </is>
      </c>
      <c r="G9330" t="inlineStr">
        <is>
          <t>RE: Deploy Team: Web Services  EJS-SDP-UAT Deployment Notification for  UAT  10/8/2021 6:30 PM CT -  REL29514/CHG79609</t>
        </is>
      </c>
      <c r="H9330" t="inlineStr">
        <is>
          <t>CMS</t>
        </is>
      </c>
      <c r="I9330" t="inlineStr">
        <is>
          <t>EWS</t>
        </is>
      </c>
      <c r="J9330" t="inlineStr">
        <is>
          <t>Daily Operations</t>
        </is>
      </c>
      <c r="K9330" t="n">
        <v>2021</v>
      </c>
      <c r="L9330" t="n">
        <v>40</v>
      </c>
    </row>
    <row r="9331">
      <c r="A9331" t="inlineStr">
        <is>
          <t>Jitendra Kumar Sharma</t>
        </is>
      </c>
      <c r="B9331" s="21" t="n">
        <v>44477</v>
      </c>
      <c r="C9331" t="inlineStr">
        <is>
          <t>DEPLOYMENT</t>
        </is>
      </c>
      <c r="D9331" t="inlineStr">
        <is>
          <t>CLOSED</t>
        </is>
      </c>
      <c r="E9331" t="n">
        <v>0</v>
      </c>
      <c r="F9331" t="inlineStr">
        <is>
          <t>78736</t>
        </is>
      </c>
      <c r="G9331" t="inlineStr">
        <is>
          <t>CHANGE 78736 (Normal)  Enterprise Data Center Operating System Kenna Vulnerabilities Patching - PROD - APP0409 - CORE JAVA SERVICES - SDP</t>
        </is>
      </c>
      <c r="H9331" t="inlineStr"/>
      <c r="I9331" t="inlineStr">
        <is>
          <t>EWS</t>
        </is>
      </c>
      <c r="J9331" t="inlineStr">
        <is>
          <t>Daily Operations</t>
        </is>
      </c>
      <c r="K9331" t="n">
        <v>2021</v>
      </c>
      <c r="L9331" t="n">
        <v>40</v>
      </c>
    </row>
    <row r="9332">
      <c r="A9332" t="inlineStr">
        <is>
          <t>Bhoopendra Kumar</t>
        </is>
      </c>
      <c r="B9332" s="21" t="n">
        <v>44478</v>
      </c>
      <c r="C9332" t="inlineStr">
        <is>
          <t>PATCHING</t>
        </is>
      </c>
      <c r="D9332" t="inlineStr">
        <is>
          <t>RESOLVED</t>
        </is>
      </c>
      <c r="E9332" t="n">
        <v>0</v>
      </c>
      <c r="F9332" t="inlineStr">
        <is>
          <t xml:space="preserve">78728 </t>
        </is>
      </c>
      <c r="G9332" t="inlineStr">
        <is>
          <t>RE: CHANGE 78728 - Enterprise Data Center Operating System Kenna Vulnerabilities Patching - PROD - APP1389 - ORACLE SERVICE BUS (OSB/BHN)</t>
        </is>
      </c>
      <c r="H9332" t="inlineStr">
        <is>
          <t>BHN OSB</t>
        </is>
      </c>
      <c r="I9332" t="inlineStr">
        <is>
          <t>EWS</t>
        </is>
      </c>
      <c r="J9332" t="inlineStr">
        <is>
          <t>Daily Operations</t>
        </is>
      </c>
      <c r="K9332" t="n">
        <v>2021</v>
      </c>
      <c r="L9332" t="n">
        <v>40</v>
      </c>
    </row>
    <row r="9333">
      <c r="A9333" t="inlineStr">
        <is>
          <t>Ashish Bhadouria</t>
        </is>
      </c>
      <c r="B9333" s="21" t="n">
        <v>44478</v>
      </c>
      <c r="C9333" t="inlineStr">
        <is>
          <t>DEPLOYMENT</t>
        </is>
      </c>
      <c r="D9333" t="inlineStr">
        <is>
          <t>RESOLVED</t>
        </is>
      </c>
      <c r="E9333" t="n">
        <v>0</v>
      </c>
      <c r="F9333" t="inlineStr">
        <is>
          <t>REL29530/CHG79659</t>
        </is>
      </c>
      <c r="G9333" t="inlineStr">
        <is>
          <t>Deploy Team: Web Services  SPC-UAT Deployment Notification for  UAT  10/8/2021 6:30 PM CT -  REL29530/CHG79659</t>
        </is>
      </c>
      <c r="H9333" t="inlineStr">
        <is>
          <t>SPC</t>
        </is>
      </c>
      <c r="I9333" t="inlineStr">
        <is>
          <t>EWS</t>
        </is>
      </c>
      <c r="J9333" t="inlineStr">
        <is>
          <t>Daily Operations</t>
        </is>
      </c>
      <c r="K9333" t="n">
        <v>2021</v>
      </c>
      <c r="L9333" t="n">
        <v>40</v>
      </c>
    </row>
    <row r="9334">
      <c r="A9334" t="inlineStr">
        <is>
          <t>Ashish Bhaduria</t>
        </is>
      </c>
      <c r="B9334" s="21" t="n">
        <v>44478</v>
      </c>
      <c r="C9334" t="inlineStr">
        <is>
          <t>DEPLOYMENT</t>
        </is>
      </c>
      <c r="D9334" t="inlineStr">
        <is>
          <t>RESOLVED</t>
        </is>
      </c>
      <c r="E9334" t="n">
        <v>0</v>
      </c>
      <c r="F9334" t="inlineStr">
        <is>
          <t>REL29524/CHG79635</t>
        </is>
      </c>
      <c r="G9334" t="inlineStr">
        <is>
          <t>Deploy Team: Web Services  SPC Deployment Notification for  PROD  10/8/2021 10:00 PM CT -  REL29524/CHG79635</t>
        </is>
      </c>
      <c r="H9334" t="inlineStr">
        <is>
          <t>SPC</t>
        </is>
      </c>
      <c r="I9334" t="inlineStr">
        <is>
          <t>EWS</t>
        </is>
      </c>
      <c r="J9334" t="inlineStr">
        <is>
          <t>Daily Operations</t>
        </is>
      </c>
      <c r="K9334" t="n">
        <v>2021</v>
      </c>
      <c r="L9334" t="n">
        <v>40</v>
      </c>
    </row>
    <row r="9335">
      <c r="A9335" t="inlineStr">
        <is>
          <t>Ashok Singh</t>
        </is>
      </c>
      <c r="B9335" s="21" t="n">
        <v>44478</v>
      </c>
      <c r="C9335" t="inlineStr">
        <is>
          <t>SERVICE REQUEST</t>
        </is>
      </c>
      <c r="D9335" t="inlineStr">
        <is>
          <t>ASSIGNED OTHER</t>
        </is>
      </c>
      <c r="E9335" t="n">
        <v>0.17</v>
      </c>
      <c r="F9335" t="inlineStr">
        <is>
          <t>2589593</t>
        </is>
      </c>
      <c r="G9335" t="inlineStr">
        <is>
          <t>Your team has been assigned ownership of Service Request 2589593</t>
        </is>
      </c>
      <c r="H9335" t="inlineStr">
        <is>
          <t>EWS</t>
        </is>
      </c>
      <c r="I9335" t="inlineStr">
        <is>
          <t>EWS</t>
        </is>
      </c>
      <c r="J9335" t="inlineStr">
        <is>
          <t>Daily Operations</t>
        </is>
      </c>
      <c r="K9335" t="n">
        <v>2021</v>
      </c>
      <c r="L9335" t="n">
        <v>40</v>
      </c>
    </row>
    <row r="9336">
      <c r="A9336" t="inlineStr">
        <is>
          <t>Ashok Singh</t>
        </is>
      </c>
      <c r="B9336" s="21" t="n">
        <v>44478</v>
      </c>
      <c r="C9336" t="inlineStr">
        <is>
          <t>SERVICE REQUEST</t>
        </is>
      </c>
      <c r="D9336" t="inlineStr">
        <is>
          <t>ASSIGNED OTHER</t>
        </is>
      </c>
      <c r="E9336" t="n">
        <v>0.17</v>
      </c>
      <c r="F9336" t="inlineStr">
        <is>
          <t>2585276</t>
        </is>
      </c>
      <c r="G9336" t="inlineStr">
        <is>
          <t>Your team has been assigned ownership of Service Request 2585276</t>
        </is>
      </c>
      <c r="H9336" t="inlineStr">
        <is>
          <t>EWS</t>
        </is>
      </c>
      <c r="I9336" t="inlineStr">
        <is>
          <t>EWS</t>
        </is>
      </c>
      <c r="J9336" t="inlineStr">
        <is>
          <t>Daily Operations</t>
        </is>
      </c>
      <c r="K9336" t="n">
        <v>2021</v>
      </c>
      <c r="L9336" t="n">
        <v>40</v>
      </c>
    </row>
    <row r="9337">
      <c r="A9337" t="inlineStr">
        <is>
          <t>Ashok Singh</t>
        </is>
      </c>
      <c r="B9337" s="21" t="n">
        <v>44478</v>
      </c>
      <c r="C9337" t="inlineStr">
        <is>
          <t>INCIDENT</t>
        </is>
      </c>
      <c r="D9337" t="inlineStr">
        <is>
          <t>ASSIGNED OTHER</t>
        </is>
      </c>
      <c r="E9337" t="n">
        <v>0.17</v>
      </c>
      <c r="F9337" t="inlineStr">
        <is>
          <t>2586396</t>
        </is>
      </c>
      <c r="G9337" t="inlineStr">
        <is>
          <t>Your team has been assigned ownership of Incident 2586396</t>
        </is>
      </c>
      <c r="H9337" t="inlineStr">
        <is>
          <t>EWS</t>
        </is>
      </c>
      <c r="I9337" t="inlineStr">
        <is>
          <t>EWS</t>
        </is>
      </c>
      <c r="J9337" t="inlineStr">
        <is>
          <t>Daily Operations</t>
        </is>
      </c>
      <c r="K9337" t="n">
        <v>2021</v>
      </c>
      <c r="L9337" t="n">
        <v>40</v>
      </c>
    </row>
    <row r="9338">
      <c r="A9338" t="inlineStr">
        <is>
          <t>Rashid Mumtaz</t>
        </is>
      </c>
      <c r="B9338" s="21" t="n">
        <v>44480</v>
      </c>
      <c r="C9338" t="inlineStr">
        <is>
          <t>SERVICE REQUEST</t>
        </is>
      </c>
      <c r="D9338" t="inlineStr">
        <is>
          <t>ASSIGNED OTHER</t>
        </is>
      </c>
      <c r="E9338" t="n">
        <v>0.03</v>
      </c>
      <c r="F9338" t="inlineStr">
        <is>
          <t>2594779</t>
        </is>
      </c>
      <c r="G9338" t="inlineStr">
        <is>
          <t>Your team has been assigned ownership of Service Request 2594779</t>
        </is>
      </c>
      <c r="H9338" t="inlineStr">
        <is>
          <t>NA</t>
        </is>
      </c>
      <c r="I9338" t="inlineStr">
        <is>
          <t>EWS</t>
        </is>
      </c>
      <c r="J9338" t="inlineStr">
        <is>
          <t>Daily Operations</t>
        </is>
      </c>
      <c r="K9338" t="n">
        <v>2021</v>
      </c>
      <c r="L9338" t="n">
        <v>41</v>
      </c>
    </row>
    <row r="9339">
      <c r="A9339" t="inlineStr">
        <is>
          <t>Salim Uddin</t>
        </is>
      </c>
      <c r="B9339" s="21" t="n">
        <v>44480</v>
      </c>
      <c r="C9339" t="inlineStr">
        <is>
          <t>INCIDENT</t>
        </is>
      </c>
      <c r="D9339" t="inlineStr">
        <is>
          <t>RESOLVED</t>
        </is>
      </c>
      <c r="E9339" t="n">
        <v>0.25</v>
      </c>
      <c r="F9339" t="inlineStr">
        <is>
          <t>2593761</t>
        </is>
      </c>
      <c r="G9339" t="inlineStr">
        <is>
          <t>RE: INC2593761/ CSM 751085| - Created from CSM Enterprise Situation 751085 AppDynamics has detected a problem with Backend</t>
        </is>
      </c>
      <c r="H9339" t="inlineStr">
        <is>
          <t>SPC</t>
        </is>
      </c>
      <c r="I9339" t="inlineStr">
        <is>
          <t>EWS</t>
        </is>
      </c>
      <c r="J9339" t="inlineStr">
        <is>
          <t>Daily Operations</t>
        </is>
      </c>
      <c r="K9339" t="n">
        <v>2021</v>
      </c>
      <c r="L9339" t="n">
        <v>41</v>
      </c>
    </row>
    <row r="9340">
      <c r="A9340" t="inlineStr">
        <is>
          <t>Salim Uddin</t>
        </is>
      </c>
      <c r="B9340" s="21" t="n">
        <v>44480</v>
      </c>
      <c r="C9340" t="inlineStr">
        <is>
          <t>INCIDENT</t>
        </is>
      </c>
      <c r="D9340" t="inlineStr">
        <is>
          <t>RESOLVED</t>
        </is>
      </c>
      <c r="E9340" t="n">
        <v>0.25</v>
      </c>
      <c r="F9340" t="inlineStr">
        <is>
          <t>2593768</t>
        </is>
      </c>
      <c r="G9340" t="inlineStr">
        <is>
          <t xml:space="preserve">RE: Incident 2593768 - AppDynamics has detected a problem with Backend &lt;b&gt;twcslbos.csgedirect.com:5082&lt;/b&gt;.&lt;b&gt;SOA backend CSG response times&lt;/b&gt; started violating and is now &lt;b&gt;critical&lt;/b&gt;. (1) -   - ProcessID - I007-052  </t>
        </is>
      </c>
      <c r="H9340" t="inlineStr">
        <is>
          <t>TWC SOA</t>
        </is>
      </c>
      <c r="I9340" t="inlineStr">
        <is>
          <t>EWS</t>
        </is>
      </c>
      <c r="J9340" t="inlineStr">
        <is>
          <t>Daily Operations</t>
        </is>
      </c>
      <c r="K9340" t="n">
        <v>2021</v>
      </c>
      <c r="L9340" t="n">
        <v>41</v>
      </c>
    </row>
    <row r="9341">
      <c r="A9341" t="inlineStr">
        <is>
          <t>Ashok Singh</t>
        </is>
      </c>
      <c r="B9341" s="21" t="n">
        <v>44481</v>
      </c>
      <c r="C9341" t="inlineStr">
        <is>
          <t>INCIDENT</t>
        </is>
      </c>
      <c r="D9341" t="inlineStr">
        <is>
          <t>RESOLVED</t>
        </is>
      </c>
      <c r="E9341" t="n">
        <v>0.17</v>
      </c>
      <c r="F9341" t="inlineStr">
        <is>
          <t xml:space="preserve">2597402  </t>
        </is>
      </c>
      <c r="G9341" t="inlineStr">
        <is>
          <t>RE: INCIDENT 2597402  -  AppDynamics has detected a problem with Business Transaction updateNotificationStatusPollingChannelAdapter.Business Transaction Health started violating and is now critical. (1)</t>
        </is>
      </c>
      <c r="H9341" t="inlineStr">
        <is>
          <t>EWS-RTSN</t>
        </is>
      </c>
      <c r="I9341" t="inlineStr">
        <is>
          <t>EWS</t>
        </is>
      </c>
      <c r="J9341" t="inlineStr">
        <is>
          <t>Daily Operations</t>
        </is>
      </c>
      <c r="K9341" t="n">
        <v>2021</v>
      </c>
      <c r="L9341" t="n">
        <v>41</v>
      </c>
    </row>
    <row r="9342">
      <c r="A9342" t="inlineStr">
        <is>
          <t>Ashok Singh</t>
        </is>
      </c>
      <c r="B9342" s="21" t="n">
        <v>44481</v>
      </c>
      <c r="C9342" t="inlineStr">
        <is>
          <t>INCIDENT</t>
        </is>
      </c>
      <c r="D9342" t="inlineStr">
        <is>
          <t>ASSIGNED OTHER</t>
        </is>
      </c>
      <c r="E9342" t="n">
        <v>0.17</v>
      </c>
      <c r="F9342" t="inlineStr">
        <is>
          <t>2596967</t>
        </is>
      </c>
      <c r="G9342" t="inlineStr">
        <is>
          <t>Your team has been assigned ownership of Incident 2596967</t>
        </is>
      </c>
      <c r="H9342" t="inlineStr">
        <is>
          <t>EWS</t>
        </is>
      </c>
      <c r="I9342" t="inlineStr">
        <is>
          <t>EWS</t>
        </is>
      </c>
      <c r="J9342" t="inlineStr">
        <is>
          <t>Daily Operations</t>
        </is>
      </c>
      <c r="K9342" t="n">
        <v>2021</v>
      </c>
      <c r="L9342" t="n">
        <v>41</v>
      </c>
    </row>
    <row r="9343">
      <c r="A9343" t="inlineStr">
        <is>
          <t>Ifrah Fatima</t>
        </is>
      </c>
      <c r="B9343" s="21" t="n">
        <v>44481</v>
      </c>
      <c r="C9343" t="inlineStr">
        <is>
          <t>ISSUE</t>
        </is>
      </c>
      <c r="D9343" t="inlineStr">
        <is>
          <t>RESOLVED</t>
        </is>
      </c>
      <c r="E9343" t="n">
        <v>0</v>
      </c>
      <c r="F9343" t="inlineStr">
        <is>
          <t>NA</t>
        </is>
      </c>
      <c r="G9343" t="inlineStr">
        <is>
          <t>Exception while getting data from Biller delete /biller-auto-pay</t>
        </is>
      </c>
      <c r="H9343" t="inlineStr">
        <is>
          <t>NA</t>
        </is>
      </c>
      <c r="I9343" t="inlineStr">
        <is>
          <t>EWS</t>
        </is>
      </c>
      <c r="J9343" t="inlineStr">
        <is>
          <t>Daily Operations</t>
        </is>
      </c>
      <c r="K9343" t="n">
        <v>2021</v>
      </c>
      <c r="L9343" t="n">
        <v>41</v>
      </c>
    </row>
    <row r="9344">
      <c r="A9344" t="inlineStr">
        <is>
          <t>Ashish Bhadouria/Rajnish Dubey/Ashok Singh</t>
        </is>
      </c>
      <c r="B9344" s="21" t="n">
        <v>44481</v>
      </c>
      <c r="C9344" t="inlineStr">
        <is>
          <t>DEPLOYMENT</t>
        </is>
      </c>
      <c r="D9344" t="inlineStr">
        <is>
          <t>RESOLVED</t>
        </is>
      </c>
      <c r="E9344" t="n">
        <v>0</v>
      </c>
      <c r="F9344" t="inlineStr">
        <is>
          <t>79511</t>
        </is>
      </c>
      <c r="G9344" t="inlineStr">
        <is>
          <t>CHANGE 79511 - Load Balancer Failover from endwdocd-iclp2.inf.charter.com to enwdcocd-iclp1.inf.charter.com</t>
        </is>
      </c>
      <c r="H9344" t="inlineStr">
        <is>
          <t>NA</t>
        </is>
      </c>
      <c r="I9344" t="inlineStr">
        <is>
          <t>EWS</t>
        </is>
      </c>
      <c r="J9344" t="inlineStr">
        <is>
          <t>Daily Operations</t>
        </is>
      </c>
      <c r="K9344" t="n">
        <v>2021</v>
      </c>
      <c r="L9344" t="n">
        <v>41</v>
      </c>
    </row>
    <row r="9345">
      <c r="A9345" t="inlineStr">
        <is>
          <t>Abhimanyu Singh</t>
        </is>
      </c>
      <c r="B9345" s="21" t="n">
        <v>44481</v>
      </c>
      <c r="C9345" t="inlineStr">
        <is>
          <t>DEPLOYMENT</t>
        </is>
      </c>
      <c r="D9345" t="inlineStr">
        <is>
          <t>RESOLVED</t>
        </is>
      </c>
      <c r="E9345" t="n">
        <v>2</v>
      </c>
      <c r="F9345" t="inlineStr">
        <is>
          <t>79619</t>
        </is>
      </c>
      <c r="G9345" t="inlineStr">
        <is>
          <t xml:space="preserve">Deployment of address V1 API </t>
        </is>
      </c>
      <c r="H9345" t="inlineStr">
        <is>
          <t>ENTERPRISE AKANA</t>
        </is>
      </c>
      <c r="I9345" t="inlineStr">
        <is>
          <t>AKANA-EWS</t>
        </is>
      </c>
      <c r="J9345" t="inlineStr">
        <is>
          <t>Daily Operations</t>
        </is>
      </c>
      <c r="K9345" t="n">
        <v>2021</v>
      </c>
      <c r="L9345" t="n">
        <v>41</v>
      </c>
    </row>
    <row r="9346">
      <c r="A9346" t="inlineStr">
        <is>
          <t>Arun Singh, Abhimanyu Singh</t>
        </is>
      </c>
      <c r="B9346" s="21" t="n">
        <v>44481</v>
      </c>
      <c r="C9346" t="inlineStr">
        <is>
          <t xml:space="preserve">DEPLOYMENT </t>
        </is>
      </c>
      <c r="D9346" t="inlineStr">
        <is>
          <t>RESOLVED</t>
        </is>
      </c>
      <c r="E9346" t="n">
        <v>2</v>
      </c>
      <c r="F9346" t="inlineStr">
        <is>
          <t>79603</t>
        </is>
      </c>
      <c r="G9346" t="inlineStr">
        <is>
          <t>Update LB health check NCW &amp; NCW-oAuth container health check</t>
        </is>
      </c>
      <c r="H9346" t="inlineStr">
        <is>
          <t>ENTERPRISE AKANA</t>
        </is>
      </c>
      <c r="I9346" t="inlineStr">
        <is>
          <t>AKANA-EWS</t>
        </is>
      </c>
      <c r="J9346" t="inlineStr">
        <is>
          <t>Daily Operations</t>
        </is>
      </c>
      <c r="K9346" t="n">
        <v>2021</v>
      </c>
      <c r="L9346" t="n">
        <v>41</v>
      </c>
    </row>
    <row r="9347">
      <c r="A9347" t="inlineStr">
        <is>
          <t>Ashok Singh</t>
        </is>
      </c>
      <c r="B9347" s="21" t="n">
        <v>44481</v>
      </c>
      <c r="C9347" t="inlineStr">
        <is>
          <t>SERVICE REQUEST</t>
        </is>
      </c>
      <c r="D9347" t="inlineStr">
        <is>
          <t>ASSIGNED OTHER</t>
        </is>
      </c>
      <c r="E9347" t="n">
        <v>0.17</v>
      </c>
      <c r="F9347" t="inlineStr">
        <is>
          <t>2606977</t>
        </is>
      </c>
      <c r="G9347" t="inlineStr">
        <is>
          <t>SERVICE REQUEST 2606977</t>
        </is>
      </c>
      <c r="H9347" t="inlineStr">
        <is>
          <t>EWS</t>
        </is>
      </c>
      <c r="I9347" t="inlineStr">
        <is>
          <t>EWS</t>
        </is>
      </c>
      <c r="J9347" t="inlineStr">
        <is>
          <t>Daily Operations</t>
        </is>
      </c>
      <c r="K9347" t="n">
        <v>2021</v>
      </c>
      <c r="L9347" t="n">
        <v>41</v>
      </c>
    </row>
    <row r="9348">
      <c r="A9348" t="inlineStr">
        <is>
          <t>Ashok Singh</t>
        </is>
      </c>
      <c r="B9348" s="21" t="n">
        <v>44481</v>
      </c>
      <c r="C9348" t="inlineStr">
        <is>
          <t>INCIDENT</t>
        </is>
      </c>
      <c r="D9348" t="inlineStr">
        <is>
          <t>ASSIGNED OTHER</t>
        </is>
      </c>
      <c r="E9348" t="n">
        <v>0.17</v>
      </c>
      <c r="F9348" t="inlineStr">
        <is>
          <t>2606591</t>
        </is>
      </c>
      <c r="G9348" t="inlineStr">
        <is>
          <t>Your team has been assigned ownership of Incident 2606591</t>
        </is>
      </c>
      <c r="H9348" t="inlineStr">
        <is>
          <t>EWS</t>
        </is>
      </c>
      <c r="I9348" t="inlineStr">
        <is>
          <t>EWS</t>
        </is>
      </c>
      <c r="J9348" t="inlineStr">
        <is>
          <t>Daily Operations</t>
        </is>
      </c>
      <c r="K9348" t="n">
        <v>2021</v>
      </c>
      <c r="L9348" t="n">
        <v>41</v>
      </c>
    </row>
    <row r="9349">
      <c r="A9349" t="inlineStr">
        <is>
          <t>Alok Shukla</t>
        </is>
      </c>
      <c r="B9349" s="21" t="n">
        <v>44481</v>
      </c>
      <c r="C9349" t="inlineStr">
        <is>
          <t>DEPLOYMENT</t>
        </is>
      </c>
      <c r="D9349" t="inlineStr">
        <is>
          <t>RESOLVED</t>
        </is>
      </c>
      <c r="E9349" t="n">
        <v>0</v>
      </c>
      <c r="F9349" t="inlineStr">
        <is>
          <t>CHG80038</t>
        </is>
      </c>
      <c r="G9349" t="inlineStr">
        <is>
          <t>RE: Deploy Team: Web Services  CJS-SDP-UAT Deployment Notification for  UAT  10/12/2021 6:30 PM CT -  REL29587/CHG80038</t>
        </is>
      </c>
      <c r="H9349" t="inlineStr">
        <is>
          <t>SOLO SYNCH</t>
        </is>
      </c>
      <c r="I9349" t="inlineStr">
        <is>
          <t>EWS</t>
        </is>
      </c>
      <c r="J9349" t="inlineStr">
        <is>
          <t>Daily Operations</t>
        </is>
      </c>
      <c r="K9349" t="n">
        <v>2021</v>
      </c>
      <c r="L9349" t="n">
        <v>41</v>
      </c>
    </row>
    <row r="9350">
      <c r="A9350" t="inlineStr">
        <is>
          <t>Ifrah Fatima</t>
        </is>
      </c>
      <c r="B9350" s="21" t="n">
        <v>44481</v>
      </c>
      <c r="C9350" t="inlineStr">
        <is>
          <t>ISSUE</t>
        </is>
      </c>
      <c r="D9350" t="inlineStr">
        <is>
          <t>ASSIGNED OTHER</t>
        </is>
      </c>
      <c r="E9350" t="n">
        <v>0</v>
      </c>
      <c r="F9350" t="inlineStr">
        <is>
          <t>NA</t>
        </is>
      </c>
      <c r="G9350" t="inlineStr">
        <is>
          <t>Remove Equipment Error in CCM</t>
        </is>
      </c>
      <c r="H9350" t="inlineStr">
        <is>
          <t>REMOVEEQUIPMENTV1X0</t>
        </is>
      </c>
      <c r="I9350" t="inlineStr">
        <is>
          <t>EWS</t>
        </is>
      </c>
      <c r="J9350" t="inlineStr">
        <is>
          <t>Daily Operations</t>
        </is>
      </c>
      <c r="K9350" t="n">
        <v>2021</v>
      </c>
      <c r="L9350" t="n">
        <v>41</v>
      </c>
    </row>
    <row r="9351">
      <c r="A9351" t="inlineStr">
        <is>
          <t>Ifrah Fatima</t>
        </is>
      </c>
      <c r="B9351" s="21" t="n">
        <v>44482</v>
      </c>
      <c r="C9351" t="inlineStr">
        <is>
          <t>CHANGE</t>
        </is>
      </c>
      <c r="D9351" t="inlineStr">
        <is>
          <t>IN PROGRESS</t>
        </is>
      </c>
      <c r="E9351" t="n">
        <v>0</v>
      </c>
      <c r="F9351" t="inlineStr">
        <is>
          <t>CHG79783</t>
        </is>
      </c>
      <c r="G9351" t="inlineStr">
        <is>
          <t>Tidal Agent down - INCIDENT 2591207</t>
        </is>
      </c>
      <c r="H9351" t="inlineStr">
        <is>
          <t>SOAPAPP08</t>
        </is>
      </c>
      <c r="I9351" t="inlineStr">
        <is>
          <t>EWS</t>
        </is>
      </c>
      <c r="J9351" t="inlineStr">
        <is>
          <t>Daily Operations</t>
        </is>
      </c>
      <c r="K9351" t="n">
        <v>2021</v>
      </c>
      <c r="L9351" t="n">
        <v>41</v>
      </c>
    </row>
    <row r="9352">
      <c r="A9352" t="inlineStr">
        <is>
          <t>Abhimanyu, Arun</t>
        </is>
      </c>
      <c r="B9352" s="21" t="n">
        <v>44482</v>
      </c>
      <c r="C9352" t="inlineStr">
        <is>
          <t>DEPLOYMENT</t>
        </is>
      </c>
      <c r="D9352" t="inlineStr">
        <is>
          <t>RESOLVED</t>
        </is>
      </c>
      <c r="E9352" t="n">
        <v>2</v>
      </c>
      <c r="F9352" t="inlineStr">
        <is>
          <t>80223</t>
        </is>
      </c>
      <c r="G9352" t="inlineStr">
        <is>
          <t xml:space="preserve">Install Features on CM containers in Akana UAT </t>
        </is>
      </c>
      <c r="H9352" t="inlineStr">
        <is>
          <t>ENTERPRISE AKANA</t>
        </is>
      </c>
      <c r="I9352" t="inlineStr">
        <is>
          <t>AKANA-EWS</t>
        </is>
      </c>
      <c r="J9352" t="inlineStr">
        <is>
          <t>Daily Operations</t>
        </is>
      </c>
      <c r="K9352" t="n">
        <v>2021</v>
      </c>
      <c r="L9352" t="n">
        <v>41</v>
      </c>
    </row>
    <row r="9353">
      <c r="A9353" t="inlineStr">
        <is>
          <t>Devi Jeyachandiran</t>
        </is>
      </c>
      <c r="B9353" s="21" t="n">
        <v>44482</v>
      </c>
      <c r="C9353" t="inlineStr">
        <is>
          <t>DEPLOYMENT</t>
        </is>
      </c>
      <c r="D9353" t="inlineStr">
        <is>
          <t>CLOSED</t>
        </is>
      </c>
      <c r="E9353" t="n">
        <v>0.35</v>
      </c>
      <c r="F9353" t="inlineStr">
        <is>
          <t>79829</t>
        </is>
      </c>
      <c r="G9353" t="inlineStr">
        <is>
          <t>RE: Deploy Team: Web Services  EJS-SDP Deployment Notification for PROD 10/13/2021 10:00 PM CT -  REL29552/CHG79829</t>
        </is>
      </c>
      <c r="H9353" t="inlineStr">
        <is>
          <t>UPC</t>
        </is>
      </c>
      <c r="I9353" t="inlineStr">
        <is>
          <t>EWS</t>
        </is>
      </c>
      <c r="J9353" t="inlineStr">
        <is>
          <t>Daily Operations</t>
        </is>
      </c>
      <c r="K9353" t="n">
        <v>2021</v>
      </c>
      <c r="L9353" t="n">
        <v>41</v>
      </c>
    </row>
    <row r="9354">
      <c r="A9354" t="inlineStr">
        <is>
          <t>Rajnish Dubey</t>
        </is>
      </c>
      <c r="B9354" s="21" t="n">
        <v>44482</v>
      </c>
      <c r="C9354" t="inlineStr">
        <is>
          <t>DAILY OPERATION</t>
        </is>
      </c>
      <c r="D9354" t="inlineStr">
        <is>
          <t>CLOSED</t>
        </is>
      </c>
      <c r="E9354" t="n">
        <v>0.25</v>
      </c>
      <c r="F9354" t="inlineStr">
        <is>
          <t>NA</t>
        </is>
      </c>
      <c r="G9354" t="inlineStr">
        <is>
          <t>RE: BHN Permanent Restrictions 10132021</t>
        </is>
      </c>
      <c r="H9354" t="inlineStr">
        <is>
          <t>HELIOS</t>
        </is>
      </c>
      <c r="I9354" t="inlineStr">
        <is>
          <t>EWS</t>
        </is>
      </c>
      <c r="J9354" t="inlineStr">
        <is>
          <t>Daily Operations</t>
        </is>
      </c>
      <c r="K9354" t="n">
        <v>2021</v>
      </c>
      <c r="L9354" t="n">
        <v>41</v>
      </c>
    </row>
    <row r="9355">
      <c r="A9355" t="inlineStr">
        <is>
          <t>Rajnish Dubey</t>
        </is>
      </c>
      <c r="B9355" s="21" t="n">
        <v>44482</v>
      </c>
      <c r="C9355" t="inlineStr">
        <is>
          <t>INCIDENT</t>
        </is>
      </c>
      <c r="D9355" t="inlineStr">
        <is>
          <t>RESOLVED</t>
        </is>
      </c>
      <c r="E9355" t="n">
        <v>0.08</v>
      </c>
      <c r="F9355" t="inlineStr">
        <is>
          <t>CIDENT 2613165</t>
        </is>
      </c>
      <c r="G9355" t="inlineStr">
        <is>
          <t>RE: INCIDENT 2613165 - AppDynamics has detected a problem with Business Transaction &lt;b&gt;AccountServicePort.AddAdjustment&lt;/b&gt;.&lt;b&gt;Business Transaction Health&lt;/b&gt; started violating and is now &lt;b&gt;critical</t>
        </is>
      </c>
      <c r="H9355" t="inlineStr">
        <is>
          <t>EAI</t>
        </is>
      </c>
      <c r="I9355" t="inlineStr">
        <is>
          <t>EWS</t>
        </is>
      </c>
      <c r="J9355" t="inlineStr">
        <is>
          <t>Daily Operations</t>
        </is>
      </c>
      <c r="K9355" t="n">
        <v>2021</v>
      </c>
      <c r="L9355" t="n">
        <v>41</v>
      </c>
    </row>
    <row r="9356">
      <c r="A9356" t="inlineStr">
        <is>
          <t>Rajnish Dubey</t>
        </is>
      </c>
      <c r="B9356" s="21" t="n">
        <v>44482</v>
      </c>
      <c r="C9356" t="inlineStr">
        <is>
          <t>DAILY OPERATION</t>
        </is>
      </c>
      <c r="D9356" t="inlineStr">
        <is>
          <t>CLOSED</t>
        </is>
      </c>
      <c r="E9356" t="n">
        <v>0.83</v>
      </c>
      <c r="F9356" t="inlineStr">
        <is>
          <t>REL29632/CHG80223</t>
        </is>
      </c>
      <c r="G9356" t="inlineStr">
        <is>
          <t>RE: Deploy Team: Web Services  ENTERPRISE AKAN Deployment Notification for  UAT  10/13/2021 7:00 PM CT -  REL29632/CHG80223</t>
        </is>
      </c>
      <c r="H9356" t="inlineStr">
        <is>
          <t>AKANA</t>
        </is>
      </c>
      <c r="I9356" t="inlineStr">
        <is>
          <t>AKANA-EWS</t>
        </is>
      </c>
      <c r="J9356" t="inlineStr">
        <is>
          <t>Daily Operations</t>
        </is>
      </c>
      <c r="K9356" t="n">
        <v>2021</v>
      </c>
      <c r="L9356" t="n">
        <v>41</v>
      </c>
    </row>
    <row r="9357">
      <c r="A9357" t="inlineStr">
        <is>
          <t>Devi Jeyachandiran</t>
        </is>
      </c>
      <c r="B9357" s="21" t="n">
        <v>44482</v>
      </c>
      <c r="C9357" t="inlineStr">
        <is>
          <t>DEPLOYMENT</t>
        </is>
      </c>
      <c r="D9357" t="inlineStr">
        <is>
          <t>CLOSED</t>
        </is>
      </c>
      <c r="E9357" t="n">
        <v>3</v>
      </c>
      <c r="F9357" t="inlineStr">
        <is>
          <t>TASK1188279</t>
        </is>
      </c>
      <c r="G9357" t="inlineStr">
        <is>
          <t>RE: Deploy Team: Web Services EJS - SDP-QA-AA Deployment Notification for QA 10/13/2021 6:30 PM CT -  REL29620/TASK1188279</t>
        </is>
      </c>
      <c r="H9357" t="inlineStr">
        <is>
          <t>JOSS</t>
        </is>
      </c>
      <c r="I9357" t="inlineStr">
        <is>
          <t>EWS</t>
        </is>
      </c>
      <c r="J9357" t="inlineStr">
        <is>
          <t>Daily Operations</t>
        </is>
      </c>
      <c r="K9357" t="n">
        <v>2021</v>
      </c>
      <c r="L9357" t="n">
        <v>41</v>
      </c>
    </row>
    <row r="9358">
      <c r="A9358" t="inlineStr">
        <is>
          <t>Ifrah Fatima</t>
        </is>
      </c>
      <c r="B9358" s="21" t="n">
        <v>44482</v>
      </c>
      <c r="C9358" t="inlineStr">
        <is>
          <t>REQUEST</t>
        </is>
      </c>
      <c r="D9358" t="inlineStr">
        <is>
          <t>RESOLVED</t>
        </is>
      </c>
      <c r="E9358" t="n">
        <v>0</v>
      </c>
      <c r="F9358" t="inlineStr">
        <is>
          <t>NA</t>
        </is>
      </c>
      <c r="G9358" t="inlineStr">
        <is>
          <t>Spectrum Core Application Release Notification - UAT Deployment - October 2021</t>
        </is>
      </c>
      <c r="H9358" t="inlineStr">
        <is>
          <t>UPDATESHIPPINGINFOV1X0</t>
        </is>
      </c>
      <c r="I9358" t="inlineStr">
        <is>
          <t>EWS</t>
        </is>
      </c>
      <c r="J9358" t="inlineStr">
        <is>
          <t>Daily Operations</t>
        </is>
      </c>
      <c r="K9358" t="n">
        <v>2021</v>
      </c>
      <c r="L9358" t="n">
        <v>41</v>
      </c>
    </row>
    <row r="9359">
      <c r="A9359" t="inlineStr">
        <is>
          <t>Ifrah Fatima</t>
        </is>
      </c>
      <c r="B9359" s="21" t="n">
        <v>44483</v>
      </c>
      <c r="C9359" t="inlineStr">
        <is>
          <t>ALERT</t>
        </is>
      </c>
      <c r="D9359" t="inlineStr">
        <is>
          <t>RESOLVED</t>
        </is>
      </c>
      <c r="E9359" t="n">
        <v>0</v>
      </c>
      <c r="F9359" t="inlineStr">
        <is>
          <t>NA</t>
        </is>
      </c>
      <c r="G9359" t="inlineStr">
        <is>
          <t>Critical events detected for SpectrumCore Alert!</t>
        </is>
      </c>
      <c r="H9359" t="inlineStr">
        <is>
          <t>SPC PROD</t>
        </is>
      </c>
      <c r="I9359" t="inlineStr">
        <is>
          <t>EWS</t>
        </is>
      </c>
      <c r="J9359" t="inlineStr">
        <is>
          <t>Daily Operations</t>
        </is>
      </c>
      <c r="K9359" t="n">
        <v>2021</v>
      </c>
      <c r="L9359" t="n">
        <v>41</v>
      </c>
    </row>
    <row r="9360">
      <c r="A9360" t="inlineStr">
        <is>
          <t>Salim Uddin</t>
        </is>
      </c>
      <c r="B9360" s="21" t="n">
        <v>44483</v>
      </c>
      <c r="C9360" t="inlineStr">
        <is>
          <t>INCIDENT</t>
        </is>
      </c>
      <c r="D9360" t="inlineStr">
        <is>
          <t>RESOLVED</t>
        </is>
      </c>
      <c r="E9360" t="n">
        <v>0.25</v>
      </c>
      <c r="F9360" t="inlineStr">
        <is>
          <t>2613720</t>
        </is>
      </c>
      <c r="G9360" t="inlineStr">
        <is>
          <t>RE: Incident 2613720 - SPC - 2 Source(s) reporting CSG Billing system response times &gt; 600 ms for SPC issue(s)</t>
        </is>
      </c>
      <c r="H9360" t="inlineStr">
        <is>
          <t>SPC</t>
        </is>
      </c>
      <c r="I9360" t="inlineStr">
        <is>
          <t>EWS</t>
        </is>
      </c>
      <c r="J9360" t="inlineStr">
        <is>
          <t>Daily Operations</t>
        </is>
      </c>
      <c r="K9360" t="n">
        <v>2021</v>
      </c>
      <c r="L9360" t="n">
        <v>41</v>
      </c>
    </row>
    <row r="9361">
      <c r="A9361" t="inlineStr">
        <is>
          <t>Alok Shukla</t>
        </is>
      </c>
      <c r="B9361" s="21" t="n">
        <v>44483</v>
      </c>
      <c r="C9361" t="inlineStr">
        <is>
          <t>DAILY OPERATIONS</t>
        </is>
      </c>
      <c r="D9361" t="inlineStr">
        <is>
          <t>RESOLVED</t>
        </is>
      </c>
      <c r="E9361" t="n">
        <v>0</v>
      </c>
      <c r="F9361" t="inlineStr"/>
      <c r="G9361" t="inlineStr">
        <is>
          <t>RE: Incident 2616287 - CET Ticket 205474 - Agent OS - Unable to access AOS due to Forbidden Error</t>
        </is>
      </c>
      <c r="H9361" t="inlineStr"/>
      <c r="I9361" t="inlineStr">
        <is>
          <t>EWS</t>
        </is>
      </c>
      <c r="J9361" t="inlineStr">
        <is>
          <t>Daily Operations</t>
        </is>
      </c>
      <c r="K9361" t="n">
        <v>2021</v>
      </c>
      <c r="L9361" t="n">
        <v>41</v>
      </c>
    </row>
    <row r="9362">
      <c r="A9362" t="inlineStr">
        <is>
          <t>Alok Shukla</t>
        </is>
      </c>
      <c r="B9362" s="21" t="n">
        <v>44483</v>
      </c>
      <c r="C9362" t="inlineStr">
        <is>
          <t>DAILY OPERATIONS</t>
        </is>
      </c>
      <c r="D9362" t="inlineStr">
        <is>
          <t>RESOLVED</t>
        </is>
      </c>
      <c r="E9362" t="n">
        <v>0</v>
      </c>
      <c r="F9362" t="inlineStr"/>
      <c r="G9362" t="inlineStr">
        <is>
          <t>Change 80220</t>
        </is>
      </c>
      <c r="H9362" t="inlineStr">
        <is>
          <t>EAI</t>
        </is>
      </c>
      <c r="I9362" t="inlineStr">
        <is>
          <t>EWS</t>
        </is>
      </c>
      <c r="J9362" t="inlineStr">
        <is>
          <t>Daily Operations</t>
        </is>
      </c>
      <c r="K9362" t="n">
        <v>2021</v>
      </c>
      <c r="L9362" t="n">
        <v>41</v>
      </c>
    </row>
    <row r="9363">
      <c r="A9363" t="inlineStr">
        <is>
          <t>Ashok Singh</t>
        </is>
      </c>
      <c r="B9363" s="21" t="n">
        <v>44484</v>
      </c>
      <c r="C9363" t="inlineStr">
        <is>
          <t>INCIDENT</t>
        </is>
      </c>
      <c r="D9363" t="inlineStr">
        <is>
          <t>RESOLVED</t>
        </is>
      </c>
      <c r="E9363" t="n">
        <v>0.17</v>
      </c>
      <c r="F9363" t="inlineStr">
        <is>
          <t xml:space="preserve">2613570 </t>
        </is>
      </c>
      <c r="G9363" t="inlineStr">
        <is>
          <t xml:space="preserve">RE: INC2613570 /CSM759311| - started violating and is now critical. (1)","..."] - - ProcessID - I007 </t>
        </is>
      </c>
      <c r="H9363" t="inlineStr">
        <is>
          <t>RTSN</t>
        </is>
      </c>
      <c r="I9363" t="inlineStr">
        <is>
          <t>EWS</t>
        </is>
      </c>
      <c r="J9363" t="inlineStr">
        <is>
          <t>Daily Operations</t>
        </is>
      </c>
      <c r="K9363" t="n">
        <v>2021</v>
      </c>
      <c r="L9363" t="n">
        <v>41</v>
      </c>
    </row>
    <row r="9364">
      <c r="A9364" t="inlineStr">
        <is>
          <t>Ashok Singh</t>
        </is>
      </c>
      <c r="B9364" s="21" t="n">
        <v>44484</v>
      </c>
      <c r="C9364" t="inlineStr">
        <is>
          <t>INCIDENT</t>
        </is>
      </c>
      <c r="D9364" t="inlineStr">
        <is>
          <t>ASSIGNED OTHER</t>
        </is>
      </c>
      <c r="E9364" t="n">
        <v>0.17</v>
      </c>
      <c r="F9364" t="inlineStr">
        <is>
          <t>2617630</t>
        </is>
      </c>
      <c r="G9364" t="inlineStr">
        <is>
          <t>Your team has been assigned ownership of Incident 2617630</t>
        </is>
      </c>
      <c r="H9364" t="inlineStr">
        <is>
          <t>EWS</t>
        </is>
      </c>
      <c r="I9364" t="inlineStr">
        <is>
          <t>EWS</t>
        </is>
      </c>
      <c r="J9364" t="inlineStr">
        <is>
          <t>Daily Operations</t>
        </is>
      </c>
      <c r="K9364" t="n">
        <v>2021</v>
      </c>
      <c r="L9364" t="n">
        <v>41</v>
      </c>
    </row>
    <row r="9365">
      <c r="A9365" t="inlineStr">
        <is>
          <t>Ashok Singh</t>
        </is>
      </c>
      <c r="B9365" s="21" t="n">
        <v>44484</v>
      </c>
      <c r="C9365" t="inlineStr">
        <is>
          <t>INCIDENT</t>
        </is>
      </c>
      <c r="D9365" t="inlineStr">
        <is>
          <t>ASSIGNED OTHER</t>
        </is>
      </c>
      <c r="E9365" t="n">
        <v>0.17</v>
      </c>
      <c r="F9365" t="inlineStr">
        <is>
          <t>2615292</t>
        </is>
      </c>
      <c r="G9365" t="inlineStr">
        <is>
          <t>Your team has been assigned ownership of Incident 2615292</t>
        </is>
      </c>
      <c r="H9365" t="inlineStr">
        <is>
          <t>EWS</t>
        </is>
      </c>
      <c r="I9365" t="inlineStr">
        <is>
          <t>EWS</t>
        </is>
      </c>
      <c r="J9365" t="inlineStr">
        <is>
          <t>Daily Operations</t>
        </is>
      </c>
      <c r="K9365" t="n">
        <v>2021</v>
      </c>
      <c r="L9365" t="n">
        <v>41</v>
      </c>
    </row>
    <row r="9366">
      <c r="A9366" t="inlineStr">
        <is>
          <t>Ashok Singh</t>
        </is>
      </c>
      <c r="B9366" s="21" t="n">
        <v>44484</v>
      </c>
      <c r="C9366" t="inlineStr">
        <is>
          <t>INCIDENT</t>
        </is>
      </c>
      <c r="D9366" t="inlineStr">
        <is>
          <t>ASSIGNED OTHER</t>
        </is>
      </c>
      <c r="E9366" t="n">
        <v>0.17</v>
      </c>
      <c r="F9366" t="inlineStr">
        <is>
          <t>2614705</t>
        </is>
      </c>
      <c r="G9366" t="inlineStr">
        <is>
          <t>Your team has been assigned ownership of Incident 2614705</t>
        </is>
      </c>
      <c r="H9366" t="inlineStr">
        <is>
          <t>EWS</t>
        </is>
      </c>
      <c r="I9366" t="inlineStr">
        <is>
          <t>EWS</t>
        </is>
      </c>
      <c r="J9366" t="inlineStr">
        <is>
          <t>Daily Operations</t>
        </is>
      </c>
      <c r="K9366" t="n">
        <v>2021</v>
      </c>
      <c r="L9366" t="n">
        <v>41</v>
      </c>
    </row>
    <row r="9367">
      <c r="A9367" t="inlineStr">
        <is>
          <t>Vaibhav Dhingra</t>
        </is>
      </c>
      <c r="B9367" s="21" t="n">
        <v>44484</v>
      </c>
      <c r="C9367" t="inlineStr">
        <is>
          <t>MAINTENANCE</t>
        </is>
      </c>
      <c r="D9367" t="inlineStr">
        <is>
          <t>RESOLVED</t>
        </is>
      </c>
      <c r="E9367" t="n">
        <v>0.5</v>
      </c>
      <c r="F9367" t="inlineStr">
        <is>
          <t>Change 80155</t>
        </is>
      </c>
      <c r="G9367" t="inlineStr">
        <is>
          <t>Weekly Production Gateway Bounce - Change 80155</t>
        </is>
      </c>
      <c r="H9367" t="inlineStr">
        <is>
          <t>MDW PRODUCTION GATEWAYS</t>
        </is>
      </c>
      <c r="I9367" t="inlineStr">
        <is>
          <t>ICAPI</t>
        </is>
      </c>
      <c r="J9367" t="inlineStr">
        <is>
          <t>Daily Operations</t>
        </is>
      </c>
      <c r="K9367" t="n">
        <v>2021</v>
      </c>
      <c r="L9367" t="n">
        <v>41</v>
      </c>
    </row>
    <row r="9368">
      <c r="A9368" t="inlineStr">
        <is>
          <t>Vaibhav DHingra</t>
        </is>
      </c>
      <c r="B9368" s="21" t="n">
        <v>44484</v>
      </c>
      <c r="C9368" t="inlineStr">
        <is>
          <t>APPDYNAMICS ALERT</t>
        </is>
      </c>
      <c r="D9368" t="inlineStr">
        <is>
          <t>RESOLVED</t>
        </is>
      </c>
      <c r="E9368" t="n">
        <v>0.07000000000000001</v>
      </c>
      <c r="F9368" t="inlineStr">
        <is>
          <t>NA</t>
        </is>
      </c>
      <c r="G9368" t="inlineStr">
        <is>
          <t>AppDynamics has detected a problem with Business Transaction /icapiws/services/ICAPIOrderPort.</t>
        </is>
      </c>
      <c r="H9368" t="inlineStr">
        <is>
          <t>EWS ICAPI</t>
        </is>
      </c>
      <c r="I9368" t="inlineStr">
        <is>
          <t>ICAPI</t>
        </is>
      </c>
      <c r="J9368" t="inlineStr">
        <is>
          <t>Daily Operations</t>
        </is>
      </c>
      <c r="K9368" t="n">
        <v>2021</v>
      </c>
      <c r="L9368" t="n">
        <v>41</v>
      </c>
    </row>
    <row r="9369">
      <c r="A9369" t="inlineStr">
        <is>
          <t>Vaibhav Dhingra</t>
        </is>
      </c>
      <c r="B9369" s="21" t="n">
        <v>44484</v>
      </c>
      <c r="C9369" t="inlineStr">
        <is>
          <t>APPDYNAMICS ALERT</t>
        </is>
      </c>
      <c r="D9369" t="inlineStr">
        <is>
          <t>RESOLVED</t>
        </is>
      </c>
      <c r="E9369" t="n">
        <v>0.5</v>
      </c>
      <c r="F9369" t="inlineStr">
        <is>
          <t>NA</t>
        </is>
      </c>
      <c r="G9369" t="inlineStr">
        <is>
          <t>AppDynamics has detected a problem with Business Transaction /icapiws/services/ICAPIEquipmentPort.</t>
        </is>
      </c>
      <c r="H9369" t="inlineStr">
        <is>
          <t>EWS ICAPI</t>
        </is>
      </c>
      <c r="I9369" t="inlineStr">
        <is>
          <t>ICAPI</t>
        </is>
      </c>
      <c r="J9369" t="inlineStr">
        <is>
          <t>Daily Operations</t>
        </is>
      </c>
      <c r="K9369" t="n">
        <v>2021</v>
      </c>
      <c r="L9369" t="n">
        <v>41</v>
      </c>
    </row>
    <row r="9370">
      <c r="A9370" t="inlineStr">
        <is>
          <t>Madduri Sandeep Reddy</t>
        </is>
      </c>
      <c r="B9370" s="21" t="n">
        <v>44484</v>
      </c>
      <c r="C9370" t="inlineStr"/>
      <c r="D9370" t="inlineStr">
        <is>
          <t>CLOSED</t>
        </is>
      </c>
      <c r="E9370" t="n">
        <v>0</v>
      </c>
      <c r="F9370" t="inlineStr">
        <is>
          <t xml:space="preserve">Effie Webex </t>
        </is>
      </c>
      <c r="G9370" t="inlineStr">
        <is>
          <t>NAT.8448/8448610011071114 shows “inactive” status</t>
        </is>
      </c>
      <c r="H9370" t="inlineStr">
        <is>
          <t>SOLO-ACCOUNT-SYNCH-SERVICE</t>
        </is>
      </c>
      <c r="I9370" t="inlineStr">
        <is>
          <t>EWS</t>
        </is>
      </c>
      <c r="J9370" t="inlineStr">
        <is>
          <t>Daily Operations</t>
        </is>
      </c>
      <c r="K9370" t="n">
        <v>2021</v>
      </c>
      <c r="L9370" t="n">
        <v>41</v>
      </c>
    </row>
    <row r="9371">
      <c r="A9371" t="inlineStr">
        <is>
          <t>Madduri Sandeep Reddy</t>
        </is>
      </c>
      <c r="B9371" s="21" t="n">
        <v>44484</v>
      </c>
      <c r="C9371" t="inlineStr"/>
      <c r="D9371" t="inlineStr">
        <is>
          <t>CLOSED</t>
        </is>
      </c>
      <c r="E9371" t="n">
        <v>0</v>
      </c>
      <c r="F9371" t="inlineStr">
        <is>
          <t>Effie WebEx</t>
        </is>
      </c>
      <c r="G9371" t="inlineStr">
        <is>
          <t>STX.8260/8260140140075930 INACTIVE</t>
        </is>
      </c>
      <c r="H9371" t="inlineStr">
        <is>
          <t>SOLO-ACCOUNT-SYNCH-SERVICE</t>
        </is>
      </c>
      <c r="I9371" t="inlineStr">
        <is>
          <t>EWS</t>
        </is>
      </c>
      <c r="J9371" t="inlineStr">
        <is>
          <t>Daily Operations</t>
        </is>
      </c>
      <c r="K9371" t="n">
        <v>2021</v>
      </c>
      <c r="L9371" t="n">
        <v>41</v>
      </c>
    </row>
    <row r="9372">
      <c r="A9372" t="inlineStr">
        <is>
          <t>Madduri Sandeep Reddy</t>
        </is>
      </c>
      <c r="B9372" s="21" t="n">
        <v>44484</v>
      </c>
      <c r="C9372" t="inlineStr"/>
      <c r="D9372" t="inlineStr">
        <is>
          <t>IN PROGRESS</t>
        </is>
      </c>
      <c r="E9372" t="n">
        <v>0</v>
      </c>
      <c r="F9372" t="inlineStr">
        <is>
          <t>Agent OS</t>
        </is>
      </c>
      <c r="G9372" t="inlineStr">
        <is>
          <t xml:space="preserve">Review missing Coordinator transactions </t>
        </is>
      </c>
      <c r="H9372" t="inlineStr">
        <is>
          <t>SPEED-TEST-LISTENER</t>
        </is>
      </c>
      <c r="I9372" t="inlineStr">
        <is>
          <t>EWS</t>
        </is>
      </c>
      <c r="J9372" t="inlineStr">
        <is>
          <t>Daily Operations</t>
        </is>
      </c>
      <c r="K9372" t="n">
        <v>2021</v>
      </c>
      <c r="L9372" t="n">
        <v>41</v>
      </c>
    </row>
    <row r="9373">
      <c r="A9373" t="inlineStr">
        <is>
          <t>Alok Shukla</t>
        </is>
      </c>
      <c r="B9373" s="21" t="n">
        <v>44484</v>
      </c>
      <c r="C9373" t="inlineStr">
        <is>
          <t xml:space="preserve">DAILY OPERATIONS </t>
        </is>
      </c>
      <c r="D9373" t="inlineStr">
        <is>
          <t>IN PROGRESS</t>
        </is>
      </c>
      <c r="E9373" t="n">
        <v>0</v>
      </c>
      <c r="F9373" t="inlineStr"/>
      <c r="G9373" t="inlineStr">
        <is>
          <t>RE: QA Validation help with INCIDENT 2530089 - RE: TPV Back Sync Incomplete Examples</t>
        </is>
      </c>
      <c r="H9373" t="inlineStr">
        <is>
          <t>AGREEMENT</t>
        </is>
      </c>
      <c r="I9373" t="inlineStr">
        <is>
          <t>EWS</t>
        </is>
      </c>
      <c r="J9373" t="inlineStr">
        <is>
          <t>Daily Operations</t>
        </is>
      </c>
      <c r="K9373" t="n">
        <v>2021</v>
      </c>
      <c r="L9373" t="n">
        <v>41</v>
      </c>
    </row>
    <row r="9374">
      <c r="A9374" t="inlineStr">
        <is>
          <t>Deepak Vaswani</t>
        </is>
      </c>
      <c r="B9374" s="21" t="n">
        <v>44484</v>
      </c>
      <c r="C9374" t="inlineStr">
        <is>
          <t>DAILY OPERATIONS</t>
        </is>
      </c>
      <c r="D9374" t="inlineStr">
        <is>
          <t>IN PROGRESS</t>
        </is>
      </c>
      <c r="E9374" t="n">
        <v>0.17</v>
      </c>
      <c r="F9374" t="inlineStr"/>
      <c r="G9374" t="inlineStr">
        <is>
          <t>RE: 77715– Q4 OS Patching: Please take action on: 10/26/2021 Mandatory OS Patching - UAT - APP1664 - SERVICE ORIENTED ARCHITECTURE (SOA/TWC)</t>
        </is>
      </c>
      <c r="H9374" t="inlineStr">
        <is>
          <t>SPC/MDA/SNS/SOA</t>
        </is>
      </c>
      <c r="I9374" t="inlineStr">
        <is>
          <t>EWS</t>
        </is>
      </c>
      <c r="J9374" t="inlineStr">
        <is>
          <t>Daily Operations</t>
        </is>
      </c>
      <c r="K9374" t="n">
        <v>2021</v>
      </c>
      <c r="L9374" t="n">
        <v>41</v>
      </c>
    </row>
    <row r="9375">
      <c r="A9375" t="inlineStr">
        <is>
          <t>Jitendra Kumar Sharma</t>
        </is>
      </c>
      <c r="B9375" s="21" t="n">
        <v>44487</v>
      </c>
      <c r="C9375" t="inlineStr">
        <is>
          <t>DAILY OPERATION</t>
        </is>
      </c>
      <c r="D9375" t="inlineStr">
        <is>
          <t>CLOSED</t>
        </is>
      </c>
      <c r="E9375" t="n">
        <v>0</v>
      </c>
      <c r="F9375" t="inlineStr"/>
      <c r="G9375" t="inlineStr">
        <is>
          <t>Account will not load</t>
        </is>
      </c>
      <c r="H9375" t="inlineStr"/>
      <c r="I9375" t="inlineStr">
        <is>
          <t>EWS</t>
        </is>
      </c>
      <c r="J9375" t="inlineStr">
        <is>
          <t>Daily Operations</t>
        </is>
      </c>
      <c r="K9375" t="n">
        <v>2021</v>
      </c>
      <c r="L9375" t="n">
        <v>42</v>
      </c>
    </row>
    <row r="9376">
      <c r="A9376" t="inlineStr">
        <is>
          <t>Rashid Mumtaz</t>
        </is>
      </c>
      <c r="B9376" s="21" t="n">
        <v>44487</v>
      </c>
      <c r="C9376" t="inlineStr">
        <is>
          <t>INCIDENT</t>
        </is>
      </c>
      <c r="D9376" t="inlineStr">
        <is>
          <t>RESOLVED</t>
        </is>
      </c>
      <c r="E9376" t="n">
        <v>0.08</v>
      </c>
      <c r="F9376" t="inlineStr">
        <is>
          <t>2633085</t>
        </is>
      </c>
      <c r="G9376" t="inlineStr">
        <is>
          <t>Incident 2633085 - Situation 767693 - EAI - 1 Source(s) reporting CLR Garbage Collection Time is too high issue(s)</t>
        </is>
      </c>
      <c r="H9376" t="inlineStr">
        <is>
          <t>EAI</t>
        </is>
      </c>
      <c r="I9376" t="inlineStr">
        <is>
          <t>EWS</t>
        </is>
      </c>
      <c r="J9376" t="inlineStr">
        <is>
          <t>Daily Operations</t>
        </is>
      </c>
      <c r="K9376" t="n">
        <v>2021</v>
      </c>
      <c r="L9376" t="n">
        <v>42</v>
      </c>
    </row>
    <row r="9377">
      <c r="A9377" t="inlineStr">
        <is>
          <t>Ashish Bhadouria</t>
        </is>
      </c>
      <c r="B9377" s="21" t="n">
        <v>44488</v>
      </c>
      <c r="C9377" t="inlineStr">
        <is>
          <t>INCIDENT</t>
        </is>
      </c>
      <c r="D9377" t="inlineStr">
        <is>
          <t>ASSIGNED OTHER</t>
        </is>
      </c>
      <c r="E9377" t="n">
        <v>0</v>
      </c>
      <c r="F9377" t="inlineStr">
        <is>
          <t xml:space="preserve">2635594 </t>
        </is>
      </c>
      <c r="G9377" t="inlineStr">
        <is>
          <t>RE: Agent O/S issue? - Customer Receiving Emails for Unrelated Accounts</t>
        </is>
      </c>
      <c r="H9377" t="inlineStr">
        <is>
          <t>GETCUSTOMERV1X0</t>
        </is>
      </c>
      <c r="I9377" t="inlineStr">
        <is>
          <t>EWS</t>
        </is>
      </c>
      <c r="J9377" t="inlineStr">
        <is>
          <t>Daily Operations</t>
        </is>
      </c>
      <c r="K9377" t="n">
        <v>2021</v>
      </c>
      <c r="L9377" t="n">
        <v>42</v>
      </c>
    </row>
    <row r="9378">
      <c r="A9378" t="inlineStr">
        <is>
          <t>Rashid Mumtaz</t>
        </is>
      </c>
      <c r="B9378" s="21" t="n">
        <v>44488</v>
      </c>
      <c r="C9378" t="inlineStr">
        <is>
          <t>TRIPWIRE REPORT</t>
        </is>
      </c>
      <c r="D9378" t="inlineStr">
        <is>
          <t>RESOLVED</t>
        </is>
      </c>
      <c r="E9378" t="n">
        <v>0.08</v>
      </c>
      <c r="F9378" t="inlineStr">
        <is>
          <t>2633491</t>
        </is>
      </c>
      <c r="G9378" t="inlineStr">
        <is>
          <t>Your team has been assigned ownership of Service Request 2633491</t>
        </is>
      </c>
      <c r="H9378" t="inlineStr">
        <is>
          <t>EAI</t>
        </is>
      </c>
      <c r="I9378" t="inlineStr">
        <is>
          <t>EWS</t>
        </is>
      </c>
      <c r="J9378" t="inlineStr">
        <is>
          <t>Daily Operations</t>
        </is>
      </c>
      <c r="K9378" t="n">
        <v>2021</v>
      </c>
      <c r="L9378" t="n">
        <v>42</v>
      </c>
    </row>
    <row r="9379">
      <c r="A9379" t="inlineStr">
        <is>
          <t>Rajnish Dubey</t>
        </is>
      </c>
      <c r="B9379" s="21" t="n">
        <v>44489</v>
      </c>
      <c r="C9379" t="inlineStr">
        <is>
          <t>DAILY OPERATION</t>
        </is>
      </c>
      <c r="D9379" t="inlineStr">
        <is>
          <t>CLOSED</t>
        </is>
      </c>
      <c r="E9379" t="n">
        <v>0.25</v>
      </c>
      <c r="F9379" t="inlineStr">
        <is>
          <t>NA</t>
        </is>
      </c>
      <c r="G9379" t="inlineStr">
        <is>
          <t>BHN Permanent Restrictions 10192021</t>
        </is>
      </c>
      <c r="H9379" t="inlineStr">
        <is>
          <t>HELIOS</t>
        </is>
      </c>
      <c r="I9379" t="inlineStr">
        <is>
          <t>EWS</t>
        </is>
      </c>
      <c r="J9379" t="inlineStr">
        <is>
          <t>Daily Operations</t>
        </is>
      </c>
      <c r="K9379" t="n">
        <v>2021</v>
      </c>
      <c r="L9379" t="n">
        <v>42</v>
      </c>
    </row>
    <row r="9380">
      <c r="A9380" t="inlineStr">
        <is>
          <t>Ifrah Fatima</t>
        </is>
      </c>
      <c r="B9380" s="21" t="n">
        <v>44488</v>
      </c>
      <c r="C9380" t="inlineStr">
        <is>
          <t>INCIDENT</t>
        </is>
      </c>
      <c r="D9380" t="inlineStr">
        <is>
          <t>RESOLVED</t>
        </is>
      </c>
      <c r="E9380" t="n">
        <v>0</v>
      </c>
      <c r="F9380" t="inlineStr">
        <is>
          <t>INC2641192</t>
        </is>
      </c>
      <c r="G9380" t="inlineStr">
        <is>
          <t>INCIDENT 2641192 Created from CSM Enterprise Situation 769655 SPC - 1 Source(s) reporting Oracle DB - rzldb0*p (DS_DRL_BHN) - response times &gt; 50 ms for SPC issue(s)</t>
        </is>
      </c>
      <c r="H9380" t="inlineStr">
        <is>
          <t>DS_DRL_BHN</t>
        </is>
      </c>
      <c r="I9380" t="inlineStr">
        <is>
          <t>EWS</t>
        </is>
      </c>
      <c r="J9380" t="inlineStr">
        <is>
          <t>Daily Operations</t>
        </is>
      </c>
      <c r="K9380" t="n">
        <v>2021</v>
      </c>
      <c r="L9380" t="n">
        <v>42</v>
      </c>
    </row>
    <row r="9381">
      <c r="A9381" t="inlineStr">
        <is>
          <t>Ashish Bhadouria</t>
        </is>
      </c>
      <c r="B9381" s="21" t="n">
        <v>44489</v>
      </c>
      <c r="C9381" t="inlineStr">
        <is>
          <t>MONITORING</t>
        </is>
      </c>
      <c r="D9381" t="inlineStr">
        <is>
          <t>ASSIGNED OTHER</t>
        </is>
      </c>
      <c r="E9381" t="n">
        <v>0</v>
      </c>
      <c r="F9381" t="inlineStr">
        <is>
          <t>NA</t>
        </is>
      </c>
      <c r="G9381" t="inlineStr">
        <is>
          <t>RE: SPC Daily Batch Status : PROD</t>
        </is>
      </c>
      <c r="H9381" t="inlineStr">
        <is>
          <t>SPC BATCH</t>
        </is>
      </c>
      <c r="I9381" t="inlineStr">
        <is>
          <t>EWS</t>
        </is>
      </c>
      <c r="J9381" t="inlineStr">
        <is>
          <t>Daily Operations</t>
        </is>
      </c>
      <c r="K9381" t="n">
        <v>2021</v>
      </c>
      <c r="L9381" t="n">
        <v>42</v>
      </c>
    </row>
    <row r="9382">
      <c r="A9382" t="inlineStr">
        <is>
          <t>Ashish Bhadouria</t>
        </is>
      </c>
      <c r="B9382" s="21" t="n">
        <v>44489</v>
      </c>
      <c r="C9382" t="inlineStr">
        <is>
          <t>REQUEST</t>
        </is>
      </c>
      <c r="D9382" t="inlineStr">
        <is>
          <t>ASSIGNED OTHER</t>
        </is>
      </c>
      <c r="E9382" t="n">
        <v>0</v>
      </c>
      <c r="F9382" t="inlineStr">
        <is>
          <t>2642423</t>
        </is>
      </c>
      <c r="G9382" t="inlineStr">
        <is>
          <t>Online Agreement Services : SIT, QA and UAT environment not connecting new SDF EdgeCache servers.</t>
        </is>
      </c>
      <c r="H9382" t="inlineStr">
        <is>
          <t>NA</t>
        </is>
      </c>
      <c r="I9382" t="inlineStr">
        <is>
          <t>EWS</t>
        </is>
      </c>
      <c r="J9382" t="inlineStr">
        <is>
          <t>Daily Operations</t>
        </is>
      </c>
      <c r="K9382" t="n">
        <v>2021</v>
      </c>
      <c r="L9382" t="n">
        <v>42</v>
      </c>
    </row>
    <row r="9383">
      <c r="A9383" t="inlineStr">
        <is>
          <t>Deepak Vaswani</t>
        </is>
      </c>
      <c r="B9383" s="21" t="n">
        <v>44489</v>
      </c>
      <c r="C9383" t="inlineStr">
        <is>
          <t>DAILY OPERATIONS</t>
        </is>
      </c>
      <c r="D9383" t="inlineStr">
        <is>
          <t>IN PROGRESS</t>
        </is>
      </c>
      <c r="E9383" t="n">
        <v>0.33</v>
      </c>
      <c r="F9383" t="inlineStr"/>
      <c r="G9383" t="inlineStr">
        <is>
          <t>RE: September/October Rise in HTTP 500 errors in PPV Service Spectrum Core call errors</t>
        </is>
      </c>
      <c r="H9383" t="inlineStr">
        <is>
          <t>SPC</t>
        </is>
      </c>
      <c r="I9383" t="inlineStr">
        <is>
          <t>EWS</t>
        </is>
      </c>
      <c r="J9383" t="inlineStr">
        <is>
          <t>Daily Operations</t>
        </is>
      </c>
      <c r="K9383" t="n">
        <v>2021</v>
      </c>
      <c r="L9383" t="n">
        <v>42</v>
      </c>
    </row>
    <row r="9384">
      <c r="A9384" t="inlineStr">
        <is>
          <t>Deepak Vaswani</t>
        </is>
      </c>
      <c r="B9384" s="21" t="n">
        <v>44489</v>
      </c>
      <c r="C9384" t="inlineStr">
        <is>
          <t>DAILY OPERATIONS</t>
        </is>
      </c>
      <c r="D9384" t="inlineStr">
        <is>
          <t>IN PROGRESS</t>
        </is>
      </c>
      <c r="E9384" t="n">
        <v>0.25</v>
      </c>
      <c r="F9384" t="inlineStr"/>
      <c r="G9384" t="inlineStr">
        <is>
          <t>RE: SNS Daily Processing Status-CSG</t>
        </is>
      </c>
      <c r="H9384" t="inlineStr">
        <is>
          <t>SPC</t>
        </is>
      </c>
      <c r="I9384" t="inlineStr">
        <is>
          <t>EWS</t>
        </is>
      </c>
      <c r="J9384" t="inlineStr">
        <is>
          <t>Daily Operations</t>
        </is>
      </c>
      <c r="K9384" t="n">
        <v>2021</v>
      </c>
      <c r="L9384" t="n">
        <v>42</v>
      </c>
    </row>
    <row r="9385">
      <c r="A9385" t="inlineStr">
        <is>
          <t>Bhoopendra Kumar</t>
        </is>
      </c>
      <c r="B9385" s="21" t="n">
        <v>44489</v>
      </c>
      <c r="C9385" t="inlineStr">
        <is>
          <t>REQUEST</t>
        </is>
      </c>
      <c r="D9385" t="inlineStr">
        <is>
          <t>RESOLVED</t>
        </is>
      </c>
      <c r="E9385" t="n">
        <v>0.02</v>
      </c>
      <c r="F9385" t="inlineStr">
        <is>
          <t xml:space="preserve">CHANGE 81140  </t>
        </is>
      </c>
      <c r="G9385" t="inlineStr">
        <is>
          <t>Pitney Bowes dataset renewal in  PROD</t>
        </is>
      </c>
      <c r="H9385" t="inlineStr">
        <is>
          <t>BHN PB</t>
        </is>
      </c>
      <c r="I9385" t="inlineStr">
        <is>
          <t>EWS</t>
        </is>
      </c>
      <c r="J9385" t="inlineStr">
        <is>
          <t>Daily Operations</t>
        </is>
      </c>
      <c r="K9385" t="n">
        <v>2021</v>
      </c>
      <c r="L9385" t="n">
        <v>42</v>
      </c>
    </row>
    <row r="9386">
      <c r="A9386" t="inlineStr">
        <is>
          <t>Ifrah Fatima</t>
        </is>
      </c>
      <c r="B9386" s="21" t="n">
        <v>44489</v>
      </c>
      <c r="C9386" t="inlineStr">
        <is>
          <t>ALERT</t>
        </is>
      </c>
      <c r="D9386" t="inlineStr">
        <is>
          <t>RESOLVED</t>
        </is>
      </c>
      <c r="E9386" t="n">
        <v>0</v>
      </c>
      <c r="F9386" t="inlineStr">
        <is>
          <t>NA</t>
        </is>
      </c>
      <c r="G9386" t="inlineStr">
        <is>
          <t>Critical events detected for SpectrumCore Alert!</t>
        </is>
      </c>
      <c r="H9386" t="inlineStr">
        <is>
          <t>SPC PROD</t>
        </is>
      </c>
      <c r="I9386" t="inlineStr">
        <is>
          <t>EWS</t>
        </is>
      </c>
      <c r="J9386" t="inlineStr">
        <is>
          <t>Daily Operations</t>
        </is>
      </c>
      <c r="K9386" t="n">
        <v>2021</v>
      </c>
      <c r="L9386" t="n">
        <v>42</v>
      </c>
    </row>
    <row r="9387">
      <c r="A9387" t="inlineStr">
        <is>
          <t>Ifrah Fatima</t>
        </is>
      </c>
      <c r="B9387" s="21" t="n">
        <v>44490</v>
      </c>
      <c r="C9387" t="inlineStr">
        <is>
          <t>ISSUE</t>
        </is>
      </c>
      <c r="D9387" t="inlineStr">
        <is>
          <t>RESOLVED</t>
        </is>
      </c>
      <c r="E9387" t="n">
        <v>0</v>
      </c>
      <c r="F9387" t="inlineStr">
        <is>
          <t>NA</t>
        </is>
      </c>
      <c r="G9387" t="inlineStr">
        <is>
          <t>Splunk Alert: Spectrum Core : Not able to connect to data-source</t>
        </is>
      </c>
      <c r="H9387" t="inlineStr">
        <is>
          <t>SPC AND CSGECARE CONNECTIVITY</t>
        </is>
      </c>
      <c r="I9387" t="inlineStr">
        <is>
          <t>EWS</t>
        </is>
      </c>
      <c r="J9387" t="inlineStr">
        <is>
          <t>Daily Operations</t>
        </is>
      </c>
      <c r="K9387" t="n">
        <v>2021</v>
      </c>
      <c r="L9387" t="n">
        <v>42</v>
      </c>
    </row>
    <row r="9388">
      <c r="A9388" t="inlineStr">
        <is>
          <t>Arun SIngh</t>
        </is>
      </c>
      <c r="B9388" s="21" t="n">
        <v>44491</v>
      </c>
      <c r="C9388" t="inlineStr">
        <is>
          <t>DB PATCHING</t>
        </is>
      </c>
      <c r="D9388" t="inlineStr">
        <is>
          <t>RESOLVED</t>
        </is>
      </c>
      <c r="E9388" t="n">
        <v>3</v>
      </c>
      <c r="F9388" t="inlineStr">
        <is>
          <t>76942</t>
        </is>
      </c>
      <c r="G9388" t="inlineStr">
        <is>
          <t>April 2021 Proactive DB Quarterly Bundle Patch | Enterprise Akana</t>
        </is>
      </c>
      <c r="H9388" t="inlineStr"/>
      <c r="I9388" t="inlineStr">
        <is>
          <t>AKANA-EWS</t>
        </is>
      </c>
      <c r="J9388" t="inlineStr">
        <is>
          <t>Daily Operations</t>
        </is>
      </c>
      <c r="K9388" t="n">
        <v>2021</v>
      </c>
      <c r="L9388" t="n">
        <v>42</v>
      </c>
    </row>
    <row r="9389">
      <c r="A9389" t="inlineStr">
        <is>
          <t>Satish Singh</t>
        </is>
      </c>
      <c r="B9389" s="21" t="n">
        <v>44491</v>
      </c>
      <c r="C9389" t="inlineStr">
        <is>
          <t xml:space="preserve">MAINTENANCE </t>
        </is>
      </c>
      <c r="D9389" t="inlineStr">
        <is>
          <t>CLOSED</t>
        </is>
      </c>
      <c r="E9389" t="n">
        <v>0.83</v>
      </c>
      <c r="F9389" t="inlineStr">
        <is>
          <t>NA</t>
        </is>
      </c>
      <c r="G9389" t="inlineStr">
        <is>
          <t xml:space="preserve">CRM Lower Environment gateways maintenance </t>
        </is>
      </c>
      <c r="H9389" t="inlineStr">
        <is>
          <t>CRM GATEWAYS</t>
        </is>
      </c>
      <c r="I9389" t="inlineStr">
        <is>
          <t>ICAPI</t>
        </is>
      </c>
      <c r="J9389" t="inlineStr">
        <is>
          <t>Daily Operations</t>
        </is>
      </c>
      <c r="K9389" t="n">
        <v>2021</v>
      </c>
      <c r="L9389" t="n">
        <v>42</v>
      </c>
    </row>
    <row r="9390">
      <c r="A9390" t="inlineStr">
        <is>
          <t>Devi Jeyachandiran</t>
        </is>
      </c>
      <c r="B9390" s="21" t="n">
        <v>44491</v>
      </c>
      <c r="C9390" t="inlineStr">
        <is>
          <t>CHANGE</t>
        </is>
      </c>
      <c r="D9390" t="inlineStr">
        <is>
          <t>CLOSED</t>
        </is>
      </c>
      <c r="E9390" t="n">
        <v>0.17</v>
      </c>
      <c r="F9390" t="inlineStr">
        <is>
          <t xml:space="preserve">77595 </t>
        </is>
      </c>
      <c r="G9390" t="inlineStr">
        <is>
          <t>RE: 77595 – Q4 OS Patching: Please take action on: 10/22/2021 Mandatory OS Patching - DEV - APP0408 - ENTERPRISE JAVA SERVICES - SDP</t>
        </is>
      </c>
      <c r="H9390" t="inlineStr">
        <is>
          <t>SECURE CONNECT</t>
        </is>
      </c>
      <c r="I9390" t="inlineStr">
        <is>
          <t>EWS</t>
        </is>
      </c>
      <c r="J9390" t="inlineStr">
        <is>
          <t>Daily Operations</t>
        </is>
      </c>
      <c r="K9390" t="n">
        <v>2021</v>
      </c>
      <c r="L9390" t="n">
        <v>42</v>
      </c>
    </row>
    <row r="9391">
      <c r="A9391" t="inlineStr">
        <is>
          <t>Rajnish Dubey</t>
        </is>
      </c>
      <c r="B9391" s="21" t="n">
        <v>44491</v>
      </c>
      <c r="C9391" t="inlineStr">
        <is>
          <t>VALIDATION</t>
        </is>
      </c>
      <c r="D9391" t="inlineStr">
        <is>
          <t>CLOSED</t>
        </is>
      </c>
      <c r="E9391" t="n">
        <v>0.08</v>
      </c>
      <c r="F9391" t="inlineStr">
        <is>
          <t>CHG81140</t>
        </is>
      </c>
      <c r="G9391" t="inlineStr">
        <is>
          <t>RE: IT Check In Request - 81140</t>
        </is>
      </c>
      <c r="H9391" t="inlineStr">
        <is>
          <t>PITNEY BOWES</t>
        </is>
      </c>
      <c r="I9391" t="inlineStr">
        <is>
          <t>EWS</t>
        </is>
      </c>
      <c r="J9391" t="inlineStr">
        <is>
          <t>Daily Operations</t>
        </is>
      </c>
      <c r="K9391" t="n">
        <v>2021</v>
      </c>
      <c r="L9391" t="n">
        <v>42</v>
      </c>
    </row>
    <row r="9392">
      <c r="A9392" t="inlineStr">
        <is>
          <t>Ashok Singh</t>
        </is>
      </c>
      <c r="B9392" s="21" t="n">
        <v>44492</v>
      </c>
      <c r="C9392" t="inlineStr">
        <is>
          <t>INCIDENT</t>
        </is>
      </c>
      <c r="D9392" t="inlineStr">
        <is>
          <t>RESOLVED</t>
        </is>
      </c>
      <c r="E9392" t="n">
        <v>0.17</v>
      </c>
      <c r="F9392" t="inlineStr">
        <is>
          <t>2653146</t>
        </is>
      </c>
      <c r="G9392" t="inlineStr">
        <is>
          <t>INC 2653146: Multiple CSG Customers are Receiving Emails for Unrelated Accounts- Impact Stopped</t>
        </is>
      </c>
      <c r="H9392" t="inlineStr">
        <is>
          <t>CUTIL</t>
        </is>
      </c>
      <c r="I9392" t="inlineStr">
        <is>
          <t>EWS</t>
        </is>
      </c>
      <c r="J9392" t="inlineStr">
        <is>
          <t>Daily Operations</t>
        </is>
      </c>
      <c r="K9392" t="n">
        <v>2021</v>
      </c>
      <c r="L9392" t="n">
        <v>42</v>
      </c>
    </row>
    <row r="9393">
      <c r="A9393" t="inlineStr">
        <is>
          <t>Ashok Singh</t>
        </is>
      </c>
      <c r="B9393" s="21" t="n">
        <v>44492</v>
      </c>
      <c r="C9393" t="inlineStr">
        <is>
          <t>INCIDENT</t>
        </is>
      </c>
      <c r="D9393" t="inlineStr">
        <is>
          <t>ASSIGNED OTHER</t>
        </is>
      </c>
      <c r="E9393" t="n">
        <v>0.17</v>
      </c>
      <c r="F9393" t="inlineStr">
        <is>
          <t>2645609</t>
        </is>
      </c>
      <c r="G9393" t="inlineStr">
        <is>
          <t>Your team has been assigned ownership of Incident 2645609</t>
        </is>
      </c>
      <c r="H9393" t="inlineStr">
        <is>
          <t>EWS</t>
        </is>
      </c>
      <c r="I9393" t="inlineStr">
        <is>
          <t>EWS</t>
        </is>
      </c>
      <c r="J9393" t="inlineStr">
        <is>
          <t>Daily Operations</t>
        </is>
      </c>
      <c r="K9393" t="n">
        <v>2021</v>
      </c>
      <c r="L9393" t="n">
        <v>42</v>
      </c>
    </row>
    <row r="9394">
      <c r="A9394" t="inlineStr">
        <is>
          <t>Ashok Singh</t>
        </is>
      </c>
      <c r="B9394" s="21" t="n">
        <v>44492</v>
      </c>
      <c r="C9394" t="inlineStr">
        <is>
          <t>INCIDENT</t>
        </is>
      </c>
      <c r="D9394" t="inlineStr">
        <is>
          <t>ASSIGNED OTHER</t>
        </is>
      </c>
      <c r="E9394" t="n">
        <v>0.17</v>
      </c>
      <c r="F9394" t="inlineStr">
        <is>
          <t>2657480</t>
        </is>
      </c>
      <c r="G9394" t="inlineStr">
        <is>
          <t>Your team has been assigned ownership of Incident 2657480</t>
        </is>
      </c>
      <c r="H9394" t="inlineStr">
        <is>
          <t>EWS</t>
        </is>
      </c>
      <c r="I9394" t="inlineStr">
        <is>
          <t>EWS</t>
        </is>
      </c>
      <c r="J9394" t="inlineStr">
        <is>
          <t>Daily Operations</t>
        </is>
      </c>
      <c r="K9394" t="n">
        <v>2021</v>
      </c>
      <c r="L9394" t="n">
        <v>42</v>
      </c>
    </row>
    <row r="9395">
      <c r="A9395" t="inlineStr">
        <is>
          <t>Ashok Singh</t>
        </is>
      </c>
      <c r="B9395" s="21" t="n">
        <v>44492</v>
      </c>
      <c r="C9395" t="inlineStr">
        <is>
          <t>INCIDENT</t>
        </is>
      </c>
      <c r="D9395" t="inlineStr">
        <is>
          <t>ASSIGNED OTHER</t>
        </is>
      </c>
      <c r="E9395" t="n">
        <v>0.17</v>
      </c>
      <c r="F9395" t="inlineStr">
        <is>
          <t>2657538</t>
        </is>
      </c>
      <c r="G9395" t="inlineStr">
        <is>
          <t>Your team has been assigned ownership of Incident 2657538</t>
        </is>
      </c>
      <c r="H9395" t="inlineStr">
        <is>
          <t>EWS</t>
        </is>
      </c>
      <c r="I9395" t="inlineStr">
        <is>
          <t>EWS</t>
        </is>
      </c>
      <c r="J9395" t="inlineStr">
        <is>
          <t>Daily Operations</t>
        </is>
      </c>
      <c r="K9395" t="n">
        <v>2021</v>
      </c>
      <c r="L9395" t="n">
        <v>42</v>
      </c>
    </row>
    <row r="9396">
      <c r="A9396" t="inlineStr">
        <is>
          <t>Ashok Singh</t>
        </is>
      </c>
      <c r="B9396" s="21" t="n">
        <v>44492</v>
      </c>
      <c r="C9396" t="inlineStr">
        <is>
          <t>INCIDENT</t>
        </is>
      </c>
      <c r="D9396" t="inlineStr">
        <is>
          <t>RESOLVED</t>
        </is>
      </c>
      <c r="E9396" t="n">
        <v>0.17</v>
      </c>
      <c r="F9396" t="inlineStr">
        <is>
          <t xml:space="preserve">2660960 </t>
        </is>
      </c>
      <c r="G9396" t="inlineStr">
        <is>
          <t>RE: INCIDENT 2660960 - SPC (1)","twcslbos.csgedirect.com:5082_CSG (1)"]: ["AppDynamics has detected a problem with Application</t>
        </is>
      </c>
      <c r="H9396" t="inlineStr">
        <is>
          <t>SPC</t>
        </is>
      </c>
      <c r="I9396" t="inlineStr">
        <is>
          <t>EWS</t>
        </is>
      </c>
      <c r="J9396" t="inlineStr">
        <is>
          <t>Daily Operations</t>
        </is>
      </c>
      <c r="K9396" t="n">
        <v>2021</v>
      </c>
      <c r="L9396" t="n">
        <v>42</v>
      </c>
    </row>
    <row r="9397">
      <c r="A9397" t="inlineStr">
        <is>
          <t>Jitendra Kumar Sharma</t>
        </is>
      </c>
      <c r="B9397" s="21" t="n">
        <v>44492</v>
      </c>
      <c r="C9397" t="inlineStr">
        <is>
          <t>DAILY OPERATION</t>
        </is>
      </c>
      <c r="D9397" t="inlineStr">
        <is>
          <t>CLOSED</t>
        </is>
      </c>
      <c r="E9397" t="n">
        <v>0</v>
      </c>
      <c r="F9397" t="inlineStr">
        <is>
          <t>2637706</t>
        </is>
      </c>
      <c r="G9397" t="inlineStr">
        <is>
          <t xml:space="preserve">
Your team has been assigned ownership of Incident 2637706</t>
        </is>
      </c>
      <c r="H9397" t="inlineStr"/>
      <c r="I9397" t="inlineStr">
        <is>
          <t>EWS</t>
        </is>
      </c>
      <c r="J9397" t="inlineStr">
        <is>
          <t>Daily Operations</t>
        </is>
      </c>
      <c r="K9397" t="n">
        <v>2021</v>
      </c>
      <c r="L9397" t="n">
        <v>42</v>
      </c>
    </row>
    <row r="9398">
      <c r="A9398" t="inlineStr">
        <is>
          <t>Jitendra Kumar Sharma</t>
        </is>
      </c>
      <c r="B9398" s="21" t="n">
        <v>44492</v>
      </c>
      <c r="C9398" t="inlineStr">
        <is>
          <t>DAILY OPERATION</t>
        </is>
      </c>
      <c r="D9398" t="inlineStr">
        <is>
          <t>CLOSED</t>
        </is>
      </c>
      <c r="E9398" t="n">
        <v>0</v>
      </c>
      <c r="F9398" t="inlineStr">
        <is>
          <t>2639260</t>
        </is>
      </c>
      <c r="G9398" t="inlineStr">
        <is>
          <t>Your team has been assigned ownership of Incident 2639260</t>
        </is>
      </c>
      <c r="H9398" t="inlineStr"/>
      <c r="I9398" t="inlineStr">
        <is>
          <t>EWS</t>
        </is>
      </c>
      <c r="J9398" t="inlineStr">
        <is>
          <t>Daily Operations</t>
        </is>
      </c>
      <c r="K9398" t="n">
        <v>2021</v>
      </c>
      <c r="L9398" t="n">
        <v>42</v>
      </c>
    </row>
    <row r="9399">
      <c r="A9399" t="inlineStr">
        <is>
          <t>Jitendra Kumar Sharma</t>
        </is>
      </c>
      <c r="B9399" s="21" t="n">
        <v>44492</v>
      </c>
      <c r="C9399" t="inlineStr">
        <is>
          <t>DAILY OPERATION</t>
        </is>
      </c>
      <c r="D9399" t="inlineStr">
        <is>
          <t>CLOSED</t>
        </is>
      </c>
      <c r="E9399" t="n">
        <v>0</v>
      </c>
      <c r="F9399" t="inlineStr">
        <is>
          <t>2639516</t>
        </is>
      </c>
      <c r="G9399" t="inlineStr">
        <is>
          <t>Your team has been assigned ownership of Incident 2639516</t>
        </is>
      </c>
      <c r="H9399" t="inlineStr"/>
      <c r="I9399" t="inlineStr">
        <is>
          <t>EWS</t>
        </is>
      </c>
      <c r="J9399" t="inlineStr">
        <is>
          <t>Daily Operations</t>
        </is>
      </c>
      <c r="K9399" t="n">
        <v>2021</v>
      </c>
      <c r="L9399" t="n">
        <v>42</v>
      </c>
    </row>
    <row r="9400">
      <c r="A9400" t="inlineStr">
        <is>
          <t>Jitendra Kumar Sharma</t>
        </is>
      </c>
      <c r="B9400" s="21" t="n">
        <v>44492</v>
      </c>
      <c r="C9400" t="inlineStr">
        <is>
          <t>DAILY OPERATION</t>
        </is>
      </c>
      <c r="D9400" t="inlineStr">
        <is>
          <t>CLOSED</t>
        </is>
      </c>
      <c r="E9400" t="n">
        <v>0</v>
      </c>
      <c r="F9400" t="inlineStr">
        <is>
          <t>2641858</t>
        </is>
      </c>
      <c r="G9400" t="inlineStr">
        <is>
          <t>Your team has been assigned ownership of Incident 2641858</t>
        </is>
      </c>
      <c r="H9400" t="inlineStr"/>
      <c r="I9400" t="inlineStr">
        <is>
          <t>EWS</t>
        </is>
      </c>
      <c r="J9400" t="inlineStr">
        <is>
          <t>Daily Operations</t>
        </is>
      </c>
      <c r="K9400" t="n">
        <v>2021</v>
      </c>
      <c r="L9400" t="n">
        <v>42</v>
      </c>
    </row>
    <row r="9401">
      <c r="A9401" t="inlineStr">
        <is>
          <t>Jitendra Kumar Sharma</t>
        </is>
      </c>
      <c r="B9401" s="21" t="n">
        <v>44492</v>
      </c>
      <c r="C9401" t="inlineStr">
        <is>
          <t>DAILY OPEARATION</t>
        </is>
      </c>
      <c r="D9401" t="inlineStr">
        <is>
          <t>CLOSED</t>
        </is>
      </c>
      <c r="E9401" t="n">
        <v>0</v>
      </c>
      <c r="F9401" t="inlineStr">
        <is>
          <t>2642554</t>
        </is>
      </c>
      <c r="G9401" t="inlineStr">
        <is>
          <t>Your team has been assigned ownership of Incident 2642554</t>
        </is>
      </c>
      <c r="H9401" t="inlineStr"/>
      <c r="I9401" t="inlineStr">
        <is>
          <t>EWS</t>
        </is>
      </c>
      <c r="J9401" t="inlineStr">
        <is>
          <t>Daily Operations</t>
        </is>
      </c>
      <c r="K9401" t="n">
        <v>2021</v>
      </c>
      <c r="L9401" t="n">
        <v>42</v>
      </c>
    </row>
    <row r="9402">
      <c r="A9402" t="inlineStr">
        <is>
          <t>Ashish Bhadouria</t>
        </is>
      </c>
      <c r="B9402" s="21" t="n">
        <v>44492</v>
      </c>
      <c r="C9402" t="inlineStr">
        <is>
          <t>MONITORING</t>
        </is>
      </c>
      <c r="D9402" t="inlineStr">
        <is>
          <t>RESOLVED</t>
        </is>
      </c>
      <c r="E9402" t="n">
        <v>0</v>
      </c>
      <c r="F9402" t="inlineStr">
        <is>
          <t>NA</t>
        </is>
      </c>
      <c r="G9402" t="inlineStr">
        <is>
          <t>SPC Daily Batch Status : PROD</t>
        </is>
      </c>
      <c r="H9402" t="inlineStr">
        <is>
          <t>SPC BATCH</t>
        </is>
      </c>
      <c r="I9402" t="inlineStr">
        <is>
          <t>EWS</t>
        </is>
      </c>
      <c r="J9402" t="inlineStr">
        <is>
          <t>Daily Operations</t>
        </is>
      </c>
      <c r="K9402" t="n">
        <v>2021</v>
      </c>
      <c r="L9402" t="n">
        <v>42</v>
      </c>
    </row>
    <row r="9403">
      <c r="A9403" t="inlineStr">
        <is>
          <t>Ashish Bhadouria</t>
        </is>
      </c>
      <c r="B9403" s="21" t="n">
        <v>44492</v>
      </c>
      <c r="C9403" t="inlineStr">
        <is>
          <t>INCIDENT</t>
        </is>
      </c>
      <c r="D9403" t="inlineStr">
        <is>
          <t>RESOLVED</t>
        </is>
      </c>
      <c r="E9403" t="n">
        <v>0</v>
      </c>
      <c r="F9403" t="inlineStr">
        <is>
          <t>2662027</t>
        </is>
      </c>
      <c r="G9403" t="inlineStr">
        <is>
          <t xml:space="preserve">RE: INC 2662027 | NCE - DS_DRL_CSG1 - ora-prod55.twcable.com:1521/rzlds01p_svc.corp.chartercom.com (1): AppDynamics has detected a problem with Backend &lt;b&gt;NCE - DS_DRL_CSG1 - ora-prod55.twcable.com:1521/rzlds01p_svc.corp.chartercom.com&lt;/b&gt;.&lt;b&gt;Oracle DB - </t>
        </is>
      </c>
      <c r="H9403" t="inlineStr">
        <is>
          <t>DS_DRL_CSG1</t>
        </is>
      </c>
      <c r="I9403" t="inlineStr">
        <is>
          <t>EWS</t>
        </is>
      </c>
      <c r="J9403" t="inlineStr">
        <is>
          <t>Daily Operations</t>
        </is>
      </c>
      <c r="K9403" t="n">
        <v>2021</v>
      </c>
      <c r="L9403" t="n">
        <v>42</v>
      </c>
    </row>
    <row r="9404">
      <c r="A9404" t="inlineStr">
        <is>
          <t>Alok Shukla, Sudhakar Panda</t>
        </is>
      </c>
      <c r="B9404" s="21" t="n">
        <v>44492</v>
      </c>
      <c r="C9404" t="inlineStr">
        <is>
          <t>DAILY OPERATIONS</t>
        </is>
      </c>
      <c r="D9404" t="inlineStr">
        <is>
          <t>RESOLVED</t>
        </is>
      </c>
      <c r="E9404" t="n">
        <v>0</v>
      </c>
      <c r="F9404" t="inlineStr">
        <is>
          <t>2661203</t>
        </is>
      </c>
      <c r="G9404" t="inlineStr">
        <is>
          <t>RE: Customers Contact Number Changed - 2661203</t>
        </is>
      </c>
      <c r="H9404" t="inlineStr">
        <is>
          <t>UPC</t>
        </is>
      </c>
      <c r="I9404" t="inlineStr">
        <is>
          <t>EWS</t>
        </is>
      </c>
      <c r="J9404" t="inlineStr">
        <is>
          <t>Daily Operations</t>
        </is>
      </c>
      <c r="K9404" t="n">
        <v>2021</v>
      </c>
      <c r="L9404" t="n">
        <v>42</v>
      </c>
    </row>
    <row r="9405">
      <c r="A9405" t="inlineStr">
        <is>
          <t>Satish Singh</t>
        </is>
      </c>
      <c r="B9405" s="21" t="n">
        <v>44492</v>
      </c>
      <c r="C9405" t="inlineStr">
        <is>
          <t>ROBOT ALERT</t>
        </is>
      </c>
      <c r="D9405" t="inlineStr">
        <is>
          <t>CLOSED</t>
        </is>
      </c>
      <c r="E9405" t="n">
        <v>0.42</v>
      </c>
      <c r="F9405" t="inlineStr">
        <is>
          <t>NA</t>
        </is>
      </c>
      <c r="G9405" t="inlineStr">
        <is>
          <t>GATEWAY job 883209/MDWCRM6GWY/APISTART IS HUNG IN MSGW STATUS ON PRVPAS2C. PLEASE INVESTIGATE. 10/23/21 19:31 PRVPAS2C</t>
        </is>
      </c>
      <c r="H9405" t="inlineStr">
        <is>
          <t>CRM GATEWAY JOBS</t>
        </is>
      </c>
      <c r="I9405" t="inlineStr">
        <is>
          <t>ICAPI</t>
        </is>
      </c>
      <c r="J9405" t="inlineStr">
        <is>
          <t>Daily Operations</t>
        </is>
      </c>
      <c r="K9405" t="n">
        <v>2021</v>
      </c>
      <c r="L9405" t="n">
        <v>42</v>
      </c>
    </row>
    <row r="9406">
      <c r="A9406" t="inlineStr">
        <is>
          <t>Jitendra/Sudhakar/Rajnish</t>
        </is>
      </c>
      <c r="B9406" s="21" t="n">
        <v>44492</v>
      </c>
      <c r="C9406" t="inlineStr">
        <is>
          <t>DAILY OPERATION</t>
        </is>
      </c>
      <c r="D9406" t="inlineStr">
        <is>
          <t>CLOSED</t>
        </is>
      </c>
      <c r="E9406" t="n">
        <v>0</v>
      </c>
      <c r="F9406" t="inlineStr">
        <is>
          <t>2661203</t>
        </is>
      </c>
      <c r="G9406" t="inlineStr">
        <is>
          <t>Customers Contact Number Changed - 2661203</t>
        </is>
      </c>
      <c r="H9406" t="inlineStr"/>
      <c r="I9406" t="inlineStr">
        <is>
          <t>EWS</t>
        </is>
      </c>
      <c r="J9406" t="inlineStr">
        <is>
          <t>Daily Operations</t>
        </is>
      </c>
      <c r="K9406" t="n">
        <v>2021</v>
      </c>
      <c r="L9406" t="n">
        <v>42</v>
      </c>
    </row>
    <row r="9407">
      <c r="A9407" t="inlineStr">
        <is>
          <t>Sunandamala Adadala</t>
        </is>
      </c>
      <c r="B9407" s="21" t="n">
        <v>44487</v>
      </c>
      <c r="C9407" t="inlineStr">
        <is>
          <t>DEPLOYMENT</t>
        </is>
      </c>
      <c r="D9407" t="inlineStr">
        <is>
          <t>CLOSED</t>
        </is>
      </c>
      <c r="E9407" t="n">
        <v>0</v>
      </c>
      <c r="F9407" t="inlineStr">
        <is>
          <t>CHG80714</t>
        </is>
      </c>
      <c r="G9407" t="inlineStr">
        <is>
          <t>Deploy Team: Web Services  EWS-ELS-UAT Deployment Notification for  UAT  10/18/2021 6:30 PM CT -  REL29730/CHG80714</t>
        </is>
      </c>
      <c r="H9407" t="inlineStr">
        <is>
          <t>ELS</t>
        </is>
      </c>
      <c r="I9407" t="inlineStr">
        <is>
          <t>EWS</t>
        </is>
      </c>
      <c r="J9407" t="inlineStr">
        <is>
          <t>Daily Operations</t>
        </is>
      </c>
      <c r="K9407" t="n">
        <v>2021</v>
      </c>
      <c r="L9407" t="n">
        <v>42</v>
      </c>
    </row>
    <row r="9408">
      <c r="A9408" t="inlineStr">
        <is>
          <t>Sunandamala Adadala,Rajnish Dubey</t>
        </is>
      </c>
      <c r="B9408" s="21" t="n">
        <v>44487</v>
      </c>
      <c r="C9408" t="inlineStr">
        <is>
          <t>RELEASE</t>
        </is>
      </c>
      <c r="D9408" t="inlineStr">
        <is>
          <t>CLOSED</t>
        </is>
      </c>
      <c r="E9408" t="n">
        <v>0</v>
      </c>
      <c r="F9408" t="inlineStr">
        <is>
          <t>NA</t>
        </is>
      </c>
      <c r="G9408" t="inlineStr">
        <is>
          <t>PB License Key update in QA</t>
        </is>
      </c>
      <c r="H9408" t="inlineStr">
        <is>
          <t>PB</t>
        </is>
      </c>
      <c r="I9408" t="inlineStr">
        <is>
          <t>EWS</t>
        </is>
      </c>
      <c r="J9408" t="inlineStr">
        <is>
          <t>Daily Operations</t>
        </is>
      </c>
      <c r="K9408" t="n">
        <v>2021</v>
      </c>
      <c r="L9408" t="n">
        <v>42</v>
      </c>
    </row>
    <row r="9409">
      <c r="A9409" t="inlineStr">
        <is>
          <t>Rashid Mumtaz</t>
        </is>
      </c>
      <c r="B9409" s="21" t="n">
        <v>44488</v>
      </c>
      <c r="C9409" t="inlineStr">
        <is>
          <t>QUERY</t>
        </is>
      </c>
      <c r="D9409" t="inlineStr">
        <is>
          <t>RESOLVED</t>
        </is>
      </c>
      <c r="E9409" t="n">
        <v>0.08</v>
      </c>
      <c r="F9409" t="inlineStr">
        <is>
          <t>NA</t>
        </is>
      </c>
      <c r="G9409" t="inlineStr">
        <is>
          <t xml:space="preserve">RE: [EXTERNAL]  Immediate assistance REQ: Austin, TX - INC000009962171 to DL APO Support Center </t>
        </is>
      </c>
      <c r="H9409" t="inlineStr"/>
      <c r="I9409" t="inlineStr">
        <is>
          <t>EWS</t>
        </is>
      </c>
      <c r="J9409" t="inlineStr">
        <is>
          <t>Daily Operations</t>
        </is>
      </c>
      <c r="K9409" t="n">
        <v>2021</v>
      </c>
      <c r="L9409" t="n">
        <v>42</v>
      </c>
    </row>
    <row r="9410">
      <c r="A9410" t="inlineStr">
        <is>
          <t>Tanweer Alam</t>
        </is>
      </c>
      <c r="B9410" s="21" t="n">
        <v>44488</v>
      </c>
      <c r="C9410" t="inlineStr">
        <is>
          <t>ISSUE</t>
        </is>
      </c>
      <c r="D9410" t="inlineStr">
        <is>
          <t>ASSIGNED OTHER</t>
        </is>
      </c>
      <c r="E9410" t="n">
        <v>0</v>
      </c>
      <c r="F9410" t="inlineStr">
        <is>
          <t>NA</t>
        </is>
      </c>
      <c r="G9410" t="inlineStr">
        <is>
          <t>RE: Solo Services Exception for QA/UAT Ohio Test Transactions</t>
        </is>
      </c>
      <c r="H9410" t="inlineStr">
        <is>
          <t>SOLOSYNCH</t>
        </is>
      </c>
      <c r="I9410" t="inlineStr">
        <is>
          <t>EWS</t>
        </is>
      </c>
      <c r="J9410" t="inlineStr">
        <is>
          <t>Daily Operations</t>
        </is>
      </c>
      <c r="K9410" t="n">
        <v>2021</v>
      </c>
      <c r="L9410" t="n">
        <v>42</v>
      </c>
    </row>
    <row r="9411">
      <c r="A9411" t="inlineStr">
        <is>
          <t>Bhoopendra Kumar</t>
        </is>
      </c>
      <c r="B9411" s="21" t="n">
        <v>44488</v>
      </c>
      <c r="C9411" t="inlineStr">
        <is>
          <t>REQUEST</t>
        </is>
      </c>
      <c r="D9411" t="inlineStr">
        <is>
          <t>RESOLVED</t>
        </is>
      </c>
      <c r="E9411" t="n">
        <v>0.02</v>
      </c>
      <c r="F9411" t="inlineStr">
        <is>
          <t>CHANGE 81014</t>
        </is>
      </c>
      <c r="G9411" t="inlineStr">
        <is>
          <t>Pitney Bowes MODULE LICENSES update Prod</t>
        </is>
      </c>
      <c r="H9411" t="inlineStr">
        <is>
          <t>BHN PB</t>
        </is>
      </c>
      <c r="I9411" t="inlineStr">
        <is>
          <t>EWS</t>
        </is>
      </c>
      <c r="J9411" t="inlineStr">
        <is>
          <t>Daily Operations</t>
        </is>
      </c>
      <c r="K9411" t="n">
        <v>2021</v>
      </c>
      <c r="L9411" t="n">
        <v>42</v>
      </c>
    </row>
    <row r="9412">
      <c r="A9412" t="inlineStr">
        <is>
          <t>Bhoopendra Kumar</t>
        </is>
      </c>
      <c r="B9412" s="21" t="n">
        <v>44488</v>
      </c>
      <c r="C9412" t="inlineStr">
        <is>
          <t>REQUEST</t>
        </is>
      </c>
      <c r="D9412" t="inlineStr">
        <is>
          <t>RESOLVED</t>
        </is>
      </c>
      <c r="E9412" t="n">
        <v>0.02</v>
      </c>
      <c r="F9412" t="inlineStr">
        <is>
          <t>Release 29645/CHANGE 80288</t>
        </is>
      </c>
      <c r="G9412" t="inlineStr">
        <is>
          <t>Shutdown SOA servers and un-target SOA-INFRA references in SOA/OSB – Blue PROD</t>
        </is>
      </c>
      <c r="H9412" t="inlineStr">
        <is>
          <t>LCTR SOA</t>
        </is>
      </c>
      <c r="I9412" t="inlineStr">
        <is>
          <t>EWS</t>
        </is>
      </c>
      <c r="J9412" t="inlineStr">
        <is>
          <t>Daily Operations</t>
        </is>
      </c>
      <c r="K9412" t="n">
        <v>2021</v>
      </c>
      <c r="L9412" t="n">
        <v>42</v>
      </c>
    </row>
    <row r="9413">
      <c r="A9413" t="inlineStr">
        <is>
          <t>Tanweer Alam</t>
        </is>
      </c>
      <c r="B9413" s="21" t="n">
        <v>44488</v>
      </c>
      <c r="C9413" t="inlineStr">
        <is>
          <t>ISSUE</t>
        </is>
      </c>
      <c r="D9413" t="inlineStr">
        <is>
          <t>RESOLVED</t>
        </is>
      </c>
      <c r="E9413" t="n">
        <v>0</v>
      </c>
      <c r="F9413" t="inlineStr">
        <is>
          <t>NA</t>
        </is>
      </c>
      <c r="G9413" t="inlineStr">
        <is>
          <t>RE: AEM - some invalid request to EWS agreements getContent</t>
        </is>
      </c>
      <c r="H9413" t="inlineStr">
        <is>
          <t>AGREEMENT</t>
        </is>
      </c>
      <c r="I9413" t="inlineStr">
        <is>
          <t>EWS</t>
        </is>
      </c>
      <c r="J9413" t="inlineStr">
        <is>
          <t>Daily Operations</t>
        </is>
      </c>
      <c r="K9413" t="n">
        <v>2021</v>
      </c>
      <c r="L9413" t="n">
        <v>42</v>
      </c>
    </row>
    <row r="9414">
      <c r="A9414" t="inlineStr">
        <is>
          <t>Rajnish Dubey</t>
        </is>
      </c>
      <c r="B9414" s="21" t="n">
        <v>44489</v>
      </c>
      <c r="C9414" t="inlineStr">
        <is>
          <t>DEPLOYMENT</t>
        </is>
      </c>
      <c r="D9414" t="inlineStr">
        <is>
          <t>CLOSED</t>
        </is>
      </c>
      <c r="E9414" t="n">
        <v>0.02</v>
      </c>
      <c r="F9414" t="inlineStr">
        <is>
          <t>CHANGE 78534</t>
        </is>
      </c>
      <c r="G9414" t="inlineStr">
        <is>
          <t>RE: CHANGE 78534 - Upgrade Nexus switch to approved code version 7.3(5)N(1)</t>
        </is>
      </c>
      <c r="H9414" t="inlineStr">
        <is>
          <t>AKANA</t>
        </is>
      </c>
      <c r="I9414" t="inlineStr">
        <is>
          <t>AKANA-EWS</t>
        </is>
      </c>
      <c r="J9414" t="inlineStr">
        <is>
          <t>Daily Operations</t>
        </is>
      </c>
      <c r="K9414" t="n">
        <v>2021</v>
      </c>
      <c r="L9414" t="n">
        <v>42</v>
      </c>
    </row>
    <row r="9415">
      <c r="A9415" t="inlineStr">
        <is>
          <t>Madduri Sandeep Reddy</t>
        </is>
      </c>
      <c r="B9415" s="21" t="n">
        <v>44489</v>
      </c>
      <c r="C9415" t="inlineStr"/>
      <c r="D9415" t="inlineStr">
        <is>
          <t>CLOSED</t>
        </is>
      </c>
      <c r="E9415" t="n">
        <v>0</v>
      </c>
      <c r="F9415" t="inlineStr">
        <is>
          <t>Effie WebEx space</t>
        </is>
      </c>
      <c r="G9415" t="inlineStr">
        <is>
          <t>please check this accounts CTX.8260/8260160830294609 &amp;
PLM.8448/8448410720882921.
Status is INACTIVE.</t>
        </is>
      </c>
      <c r="H9415" t="inlineStr">
        <is>
          <t>SOLO-ACCOUNT-SYNCH-SERVICE</t>
        </is>
      </c>
      <c r="I9415" t="inlineStr">
        <is>
          <t>EWS</t>
        </is>
      </c>
      <c r="J9415" t="inlineStr">
        <is>
          <t>Daily Operations</t>
        </is>
      </c>
      <c r="K9415" t="n">
        <v>2021</v>
      </c>
      <c r="L9415" t="n">
        <v>42</v>
      </c>
    </row>
    <row r="9416">
      <c r="A9416" t="inlineStr">
        <is>
          <t>Madduri Sandeep Reddy</t>
        </is>
      </c>
      <c r="B9416" s="21" t="n">
        <v>44489</v>
      </c>
      <c r="C9416" t="inlineStr"/>
      <c r="D9416" t="inlineStr">
        <is>
          <t>IN PROGRESS</t>
        </is>
      </c>
      <c r="E9416" t="n">
        <v>0</v>
      </c>
      <c r="F9416" t="inlineStr">
        <is>
          <t>Question on failed upload vs download</t>
        </is>
      </c>
      <c r="G9416"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416" t="inlineStr">
        <is>
          <t>SPEED-TEST-LISTENER V2</t>
        </is>
      </c>
      <c r="I9416" t="inlineStr">
        <is>
          <t>EWS</t>
        </is>
      </c>
      <c r="J9416" t="inlineStr">
        <is>
          <t>Daily Operations</t>
        </is>
      </c>
      <c r="K9416" t="n">
        <v>2021</v>
      </c>
      <c r="L9416" t="n">
        <v>42</v>
      </c>
    </row>
    <row r="9417">
      <c r="A9417" t="inlineStr">
        <is>
          <t>Madduri Sandeep Reddy</t>
        </is>
      </c>
      <c r="B9417" s="21" t="n">
        <v>44489</v>
      </c>
      <c r="C9417" t="inlineStr"/>
      <c r="D9417" t="inlineStr">
        <is>
          <t>CLOSED</t>
        </is>
      </c>
      <c r="E9417" t="n">
        <v>0</v>
      </c>
      <c r="F9417" t="inlineStr">
        <is>
          <t>OHIO Regression</t>
        </is>
      </c>
      <c r="G9417" t="inlineStr">
        <is>
          <t>investigate why residential orders being tested by TMO in SOLO 3Q flow to PROVAD but TMO is seeing a Not Delivered.</t>
        </is>
      </c>
      <c r="H9417" t="inlineStr">
        <is>
          <t>SOLO-ORDER-SYNCH-SERVICE</t>
        </is>
      </c>
      <c r="I9417" t="inlineStr">
        <is>
          <t>EWS</t>
        </is>
      </c>
      <c r="J9417" t="inlineStr">
        <is>
          <t>Daily Operations</t>
        </is>
      </c>
      <c r="K9417" t="n">
        <v>2021</v>
      </c>
      <c r="L9417" t="n">
        <v>42</v>
      </c>
    </row>
    <row r="9418">
      <c r="A9418" t="inlineStr">
        <is>
          <t>Madduri Sandeep Reddy</t>
        </is>
      </c>
      <c r="B9418" s="21" t="n">
        <v>44489</v>
      </c>
      <c r="C9418" t="inlineStr"/>
      <c r="D9418" t="inlineStr">
        <is>
          <t>CLOSED</t>
        </is>
      </c>
      <c r="E9418" t="n">
        <v>0</v>
      </c>
      <c r="F9418" t="inlineStr">
        <is>
          <t>QA05 orders not flowing to ProvAd</t>
        </is>
      </c>
      <c r="G9418" t="inlineStr">
        <is>
          <t xml:space="preserve">There are a couple of orders that were placed in QA05 that ProvAd didn’t receive.
BAN: 8362200483095452
BAN: 8347100018242308
</t>
        </is>
      </c>
      <c r="H9418" t="inlineStr">
        <is>
          <t>SOLO-ORDER-SYNCH-SERVICE</t>
        </is>
      </c>
      <c r="I9418" t="inlineStr">
        <is>
          <t>EWS</t>
        </is>
      </c>
      <c r="J9418" t="inlineStr">
        <is>
          <t>Daily Operations</t>
        </is>
      </c>
      <c r="K9418" t="n">
        <v>2021</v>
      </c>
      <c r="L9418" t="n">
        <v>42</v>
      </c>
    </row>
    <row r="9419">
      <c r="A9419" t="inlineStr">
        <is>
          <t>Madduri Sandeep Reddy</t>
        </is>
      </c>
      <c r="B9419" s="21" t="n">
        <v>44489</v>
      </c>
      <c r="C9419" t="inlineStr"/>
      <c r="D9419" t="inlineStr">
        <is>
          <t>CLOSED</t>
        </is>
      </c>
      <c r="E9419" t="n">
        <v>0</v>
      </c>
      <c r="F9419" t="inlineStr">
        <is>
          <t>electronicAddressText mismatch</t>
        </is>
      </c>
      <c r="G9419"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419" t="inlineStr">
        <is>
          <t>SOLO-PARTY-SYNCH-SERVICE</t>
        </is>
      </c>
      <c r="I9419" t="inlineStr">
        <is>
          <t>EWS</t>
        </is>
      </c>
      <c r="J9419" t="inlineStr">
        <is>
          <t>Daily Operations</t>
        </is>
      </c>
      <c r="K9419" t="n">
        <v>2021</v>
      </c>
      <c r="L9419" t="n">
        <v>42</v>
      </c>
    </row>
    <row r="9420">
      <c r="A9420" t="inlineStr">
        <is>
          <t>Jitendra Kumar Sharma</t>
        </is>
      </c>
      <c r="B9420" s="21" t="n">
        <v>44489</v>
      </c>
      <c r="C9420" t="inlineStr">
        <is>
          <t>DAILY OPERATION</t>
        </is>
      </c>
      <c r="D9420" t="inlineStr">
        <is>
          <t>RESOLVED</t>
        </is>
      </c>
      <c r="E9420" t="n">
        <v>0</v>
      </c>
      <c r="F9420" t="inlineStr"/>
      <c r="G9420" t="inlineStr">
        <is>
          <t>Update Master list into another format</t>
        </is>
      </c>
      <c r="H9420" t="inlineStr"/>
      <c r="I9420" t="inlineStr">
        <is>
          <t>EWS</t>
        </is>
      </c>
      <c r="J9420" t="inlineStr">
        <is>
          <t>Daily Operations</t>
        </is>
      </c>
      <c r="K9420" t="n">
        <v>2021</v>
      </c>
      <c r="L9420" t="n">
        <v>42</v>
      </c>
    </row>
    <row r="9421">
      <c r="A9421" t="inlineStr">
        <is>
          <t>Madduri Sandeep Reddy</t>
        </is>
      </c>
      <c r="B9421" s="21" t="n">
        <v>44489</v>
      </c>
      <c r="C9421" t="inlineStr"/>
      <c r="D9421" t="inlineStr">
        <is>
          <t>CLOSED</t>
        </is>
      </c>
      <c r="E9421" t="n">
        <v>0</v>
      </c>
      <c r="F9421" t="inlineStr">
        <is>
          <t>CPP_customer prefereneces</t>
        </is>
      </c>
      <c r="G9421" t="inlineStr">
        <is>
          <t>sample payload request/response for getCustomerPreferences and newCustomerPreferences.</t>
        </is>
      </c>
      <c r="H9421" t="inlineStr">
        <is>
          <t>CUSTOMER PREFERENCES</t>
        </is>
      </c>
      <c r="I9421" t="inlineStr">
        <is>
          <t>EWS</t>
        </is>
      </c>
      <c r="J9421" t="inlineStr">
        <is>
          <t>Daily Operations</t>
        </is>
      </c>
      <c r="K9421" t="n">
        <v>2021</v>
      </c>
      <c r="L9421" t="n">
        <v>42</v>
      </c>
    </row>
    <row r="9422">
      <c r="A9422" t="inlineStr">
        <is>
          <t>Madduri Sandeep Reddy</t>
        </is>
      </c>
      <c r="B9422" s="21" t="n">
        <v>44489</v>
      </c>
      <c r="C9422" t="inlineStr"/>
      <c r="D9422" t="inlineStr">
        <is>
          <t>IN PROGRESS</t>
        </is>
      </c>
      <c r="E9422" t="n">
        <v>0</v>
      </c>
      <c r="F9422" t="inlineStr">
        <is>
          <t>scheduleCategoryCode Not Updating in SoloDB</t>
        </is>
      </c>
      <c r="G9422" t="inlineStr">
        <is>
          <t>We are seeing some examples of scheduleCategoryCode being sent in addUpdateProductOrderRequest, but not being updated in SoloDB and not included in the addUpdateProductOrderResponse.  
Please find example order# 1001672095841121 request and response.</t>
        </is>
      </c>
      <c r="H9422" t="inlineStr">
        <is>
          <t>ADDUPDATEPRODUCTORDER</t>
        </is>
      </c>
      <c r="I9422" t="inlineStr">
        <is>
          <t>EWS</t>
        </is>
      </c>
      <c r="J9422" t="inlineStr">
        <is>
          <t>Daily Operations</t>
        </is>
      </c>
      <c r="K9422" t="n">
        <v>2021</v>
      </c>
      <c r="L9422" t="n">
        <v>42</v>
      </c>
    </row>
    <row r="9423">
      <c r="A9423" t="inlineStr">
        <is>
          <t>Deepak Vaswani</t>
        </is>
      </c>
      <c r="B9423" s="21" t="n">
        <v>44489</v>
      </c>
      <c r="C9423" t="inlineStr">
        <is>
          <t>DAILY OPERATIONS</t>
        </is>
      </c>
      <c r="D9423" t="inlineStr">
        <is>
          <t>ASSIGNED OTHER</t>
        </is>
      </c>
      <c r="E9423" t="n">
        <v>0.33</v>
      </c>
      <c r="F9423" t="inlineStr"/>
      <c r="G9423" t="inlineStr">
        <is>
          <t>RE: M&amp;T SPC call returning empty response| OFGW R.3.21.27 - 3.21.29 + 3.21.30 (Residential and smb)</t>
        </is>
      </c>
      <c r="H9423" t="inlineStr">
        <is>
          <t>SPC</t>
        </is>
      </c>
      <c r="I9423" t="inlineStr">
        <is>
          <t>EWS</t>
        </is>
      </c>
      <c r="J9423" t="inlineStr">
        <is>
          <t>Daily Operations</t>
        </is>
      </c>
      <c r="K9423" t="n">
        <v>2021</v>
      </c>
      <c r="L9423" t="n">
        <v>42</v>
      </c>
    </row>
    <row r="9424">
      <c r="A9424" t="inlineStr">
        <is>
          <t>Deepak vaswani</t>
        </is>
      </c>
      <c r="B9424" s="21" t="n">
        <v>44489</v>
      </c>
      <c r="C9424" t="inlineStr">
        <is>
          <t>DAILY OPERATIONS</t>
        </is>
      </c>
      <c r="D9424" t="inlineStr">
        <is>
          <t>RESOLVED</t>
        </is>
      </c>
      <c r="E9424" t="n">
        <v>0.5</v>
      </c>
      <c r="F9424" t="inlineStr"/>
      <c r="G9424" t="inlineStr">
        <is>
          <t>RE: PROD SPC Build -  21.9.9_3</t>
        </is>
      </c>
      <c r="H9424" t="inlineStr">
        <is>
          <t>SPC</t>
        </is>
      </c>
      <c r="I9424" t="inlineStr">
        <is>
          <t>EWS</t>
        </is>
      </c>
      <c r="J9424" t="inlineStr">
        <is>
          <t>Daily Operations</t>
        </is>
      </c>
      <c r="K9424" t="n">
        <v>2021</v>
      </c>
      <c r="L9424" t="n">
        <v>42</v>
      </c>
    </row>
    <row r="9425">
      <c r="A9425" t="inlineStr">
        <is>
          <t>Rajnish Dubey</t>
        </is>
      </c>
      <c r="B9425" s="21" t="n">
        <v>44490</v>
      </c>
      <c r="C9425" t="inlineStr">
        <is>
          <t>DAILY OPERATION</t>
        </is>
      </c>
      <c r="D9425" t="inlineStr">
        <is>
          <t>CLOSED</t>
        </is>
      </c>
      <c r="E9425" t="n">
        <v>0.25</v>
      </c>
      <c r="F9425" t="inlineStr">
        <is>
          <t>NA</t>
        </is>
      </c>
      <c r="G9425" t="inlineStr">
        <is>
          <t>BHN Permanent Restrictions 10202021</t>
        </is>
      </c>
      <c r="H9425" t="inlineStr">
        <is>
          <t>HELIOS</t>
        </is>
      </c>
      <c r="I9425" t="inlineStr">
        <is>
          <t>EWS</t>
        </is>
      </c>
      <c r="J9425" t="inlineStr">
        <is>
          <t>Daily Operations</t>
        </is>
      </c>
      <c r="K9425" t="n">
        <v>2021</v>
      </c>
      <c r="L9425" t="n">
        <v>42</v>
      </c>
    </row>
    <row r="9426">
      <c r="A9426" t="inlineStr">
        <is>
          <t>Devi Jeyachandiran</t>
        </is>
      </c>
      <c r="B9426" s="21" t="n">
        <v>44489</v>
      </c>
      <c r="C9426" t="inlineStr">
        <is>
          <t>DEPLOYMENT</t>
        </is>
      </c>
      <c r="D9426" t="inlineStr">
        <is>
          <t>CLOSED</t>
        </is>
      </c>
      <c r="E9426" t="n">
        <v>1.33</v>
      </c>
      <c r="F9426" t="inlineStr">
        <is>
          <t>80541</t>
        </is>
      </c>
      <c r="G9426" t="inlineStr">
        <is>
          <t xml:space="preserve">RE: CPE Speedtest deep dive workng session - </t>
        </is>
      </c>
      <c r="H9426" t="inlineStr">
        <is>
          <t>SPEED TEST</t>
        </is>
      </c>
      <c r="I9426" t="inlineStr">
        <is>
          <t>EWS</t>
        </is>
      </c>
      <c r="J9426" t="inlineStr">
        <is>
          <t>Daily Operations</t>
        </is>
      </c>
      <c r="K9426" t="n">
        <v>2021</v>
      </c>
      <c r="L9426" t="n">
        <v>42</v>
      </c>
    </row>
    <row r="9427">
      <c r="A9427" t="inlineStr">
        <is>
          <t>Devi Jeyachandiran, Rashid Mumtaz</t>
        </is>
      </c>
      <c r="B9427" s="21" t="n">
        <v>44490</v>
      </c>
      <c r="C9427" t="inlineStr">
        <is>
          <t>DEPLOYMENT</t>
        </is>
      </c>
      <c r="D9427" t="inlineStr">
        <is>
          <t>RESOLVED</t>
        </is>
      </c>
      <c r="E9427" t="n">
        <v>1.33</v>
      </c>
      <c r="F9427" t="inlineStr">
        <is>
          <t>80912</t>
        </is>
      </c>
      <c r="G9427" t="inlineStr">
        <is>
          <t>IT Sock Check In 80912</t>
        </is>
      </c>
      <c r="H9427" t="inlineStr">
        <is>
          <t>AGREEMENT</t>
        </is>
      </c>
      <c r="I9427" t="inlineStr">
        <is>
          <t>EWS</t>
        </is>
      </c>
      <c r="J9427" t="inlineStr">
        <is>
          <t>Daily Operations</t>
        </is>
      </c>
      <c r="K9427" t="n">
        <v>2021</v>
      </c>
      <c r="L9427" t="n">
        <v>42</v>
      </c>
    </row>
    <row r="9428">
      <c r="A9428" t="inlineStr">
        <is>
          <t>Rashid Mumtaz</t>
        </is>
      </c>
      <c r="B9428" s="21" t="n">
        <v>44489</v>
      </c>
      <c r="C9428" t="inlineStr">
        <is>
          <t>INCIDENT</t>
        </is>
      </c>
      <c r="D9428" t="inlineStr">
        <is>
          <t>RESOLVED</t>
        </is>
      </c>
      <c r="E9428" t="n">
        <v>0.08</v>
      </c>
      <c r="F9428" t="inlineStr">
        <is>
          <t>2648396</t>
        </is>
      </c>
      <c r="G9428" t="inlineStr">
        <is>
          <t>INCIDENT 2648396 - EAI - 1 Source(s) reporting Business Transaction Health issue(s)</t>
        </is>
      </c>
      <c r="H9428" t="inlineStr">
        <is>
          <t>EAI</t>
        </is>
      </c>
      <c r="I9428" t="inlineStr">
        <is>
          <t>EWS</t>
        </is>
      </c>
      <c r="J9428" t="inlineStr">
        <is>
          <t>Daily Operations</t>
        </is>
      </c>
      <c r="K9428" t="n">
        <v>2021</v>
      </c>
      <c r="L9428" t="n">
        <v>42</v>
      </c>
    </row>
    <row r="9429">
      <c r="A9429" t="inlineStr">
        <is>
          <t>Abhimanyu Singh</t>
        </is>
      </c>
      <c r="B9429" s="21" t="n">
        <v>44490</v>
      </c>
      <c r="C9429" t="inlineStr">
        <is>
          <t>ISSUE</t>
        </is>
      </c>
      <c r="D9429" t="inlineStr">
        <is>
          <t>RESOLVED</t>
        </is>
      </c>
      <c r="E9429" t="n">
        <v>0.5</v>
      </c>
      <c r="F9429" t="inlineStr">
        <is>
          <t>NA</t>
        </is>
      </c>
      <c r="G9429" t="inlineStr">
        <is>
          <t>ResourceAccessException on entapi URL</t>
        </is>
      </c>
      <c r="H9429" t="inlineStr"/>
      <c r="I9429" t="inlineStr">
        <is>
          <t>AKANA-EWS</t>
        </is>
      </c>
      <c r="J9429" t="inlineStr">
        <is>
          <t>Daily Operations</t>
        </is>
      </c>
      <c r="K9429" t="n">
        <v>2021</v>
      </c>
      <c r="L9429" t="n">
        <v>42</v>
      </c>
    </row>
    <row r="9430">
      <c r="A9430" t="inlineStr">
        <is>
          <t>Arun Singh</t>
        </is>
      </c>
      <c r="B9430" s="21" t="n">
        <v>44490</v>
      </c>
      <c r="C9430" t="inlineStr">
        <is>
          <t>DB PATCHING</t>
        </is>
      </c>
      <c r="D9430" t="inlineStr">
        <is>
          <t>RESOLVED</t>
        </is>
      </c>
      <c r="E9430" t="n">
        <v>1</v>
      </c>
      <c r="F9430" t="inlineStr">
        <is>
          <t>81164</t>
        </is>
      </c>
      <c r="G9430" t="inlineStr">
        <is>
          <t>PSU on grid and databases</t>
        </is>
      </c>
      <c r="H9430" t="inlineStr">
        <is>
          <t>ENTERPRISE AKANA</t>
        </is>
      </c>
      <c r="I9430" t="inlineStr">
        <is>
          <t>AKANA-EWS</t>
        </is>
      </c>
      <c r="J9430" t="inlineStr">
        <is>
          <t>Daily Operations</t>
        </is>
      </c>
      <c r="K9430" t="n">
        <v>2021</v>
      </c>
      <c r="L9430" t="n">
        <v>42</v>
      </c>
    </row>
    <row r="9431">
      <c r="A9431" t="inlineStr">
        <is>
          <t>Naveen Kumar</t>
        </is>
      </c>
      <c r="B9431" s="21" t="n">
        <v>44490</v>
      </c>
      <c r="C9431" t="inlineStr">
        <is>
          <t>VALIDATIONS</t>
        </is>
      </c>
      <c r="D9431" t="inlineStr">
        <is>
          <t>RESOLVED</t>
        </is>
      </c>
      <c r="E9431" t="n">
        <v>1</v>
      </c>
      <c r="F9431" t="inlineStr">
        <is>
          <t>76725</t>
        </is>
      </c>
      <c r="G9431" t="inlineStr">
        <is>
          <t>Pre and post check validation for Module 2 reseat</t>
        </is>
      </c>
      <c r="H9431" t="inlineStr">
        <is>
          <t>ENTERPRISE AKANA</t>
        </is>
      </c>
      <c r="I9431" t="inlineStr">
        <is>
          <t>AKANA-EWS</t>
        </is>
      </c>
      <c r="J9431" t="inlineStr">
        <is>
          <t>Daily Operations</t>
        </is>
      </c>
      <c r="K9431" t="n">
        <v>2021</v>
      </c>
      <c r="L9431" t="n">
        <v>42</v>
      </c>
    </row>
    <row r="9432">
      <c r="A9432" t="inlineStr">
        <is>
          <t>Arun Singh</t>
        </is>
      </c>
      <c r="B9432" s="21" t="n">
        <v>44490</v>
      </c>
      <c r="C9432" t="inlineStr">
        <is>
          <t>DEPLOYMENT</t>
        </is>
      </c>
      <c r="D9432" t="inlineStr">
        <is>
          <t>RESOLVED</t>
        </is>
      </c>
      <c r="E9432" t="n">
        <v>2</v>
      </c>
      <c r="F9432" t="inlineStr">
        <is>
          <t>80963</t>
        </is>
      </c>
      <c r="G9432" t="inlineStr">
        <is>
          <t>Health tab fix</t>
        </is>
      </c>
      <c r="H9432" t="inlineStr">
        <is>
          <t>ENTERPRISE AKANA</t>
        </is>
      </c>
      <c r="I9432" t="inlineStr">
        <is>
          <t>AKANA-EWS</t>
        </is>
      </c>
      <c r="J9432" t="inlineStr">
        <is>
          <t>Daily Operations</t>
        </is>
      </c>
      <c r="K9432" t="n">
        <v>2021</v>
      </c>
      <c r="L9432" t="n">
        <v>42</v>
      </c>
    </row>
    <row r="9433">
      <c r="A9433" t="inlineStr">
        <is>
          <t>Deepak vaswani</t>
        </is>
      </c>
      <c r="B9433" s="21" t="n">
        <v>44490</v>
      </c>
      <c r="C9433" t="inlineStr">
        <is>
          <t>DAILY OPERATIONS</t>
        </is>
      </c>
      <c r="D9433" t="inlineStr">
        <is>
          <t>RESOLVED</t>
        </is>
      </c>
      <c r="E9433" t="n">
        <v>0.33</v>
      </c>
      <c r="F9433" t="inlineStr"/>
      <c r="G9433" t="inlineStr">
        <is>
          <t>RE: SNS Daily Processing Status-ICOMS</t>
        </is>
      </c>
      <c r="H9433" t="inlineStr">
        <is>
          <t>SNS</t>
        </is>
      </c>
      <c r="I9433" t="inlineStr">
        <is>
          <t>EWS</t>
        </is>
      </c>
      <c r="J9433" t="inlineStr">
        <is>
          <t>Daily Operations</t>
        </is>
      </c>
      <c r="K9433" t="n">
        <v>2021</v>
      </c>
      <c r="L9433" t="n">
        <v>42</v>
      </c>
    </row>
    <row r="9434">
      <c r="A9434" t="inlineStr">
        <is>
          <t>Deepak Vaswani</t>
        </is>
      </c>
      <c r="B9434" s="21" t="n">
        <v>44490</v>
      </c>
      <c r="C9434" t="inlineStr">
        <is>
          <t>DAILY OPERATIONS</t>
        </is>
      </c>
      <c r="D9434" t="inlineStr">
        <is>
          <t>IN PROGRESS</t>
        </is>
      </c>
      <c r="E9434" t="n">
        <v>0.5</v>
      </c>
      <c r="F9434" t="inlineStr"/>
      <c r="G9434" t="inlineStr">
        <is>
          <t>RE: Your team has been assigned ownership of Incident 2644219</t>
        </is>
      </c>
      <c r="H9434" t="inlineStr">
        <is>
          <t>SPC</t>
        </is>
      </c>
      <c r="I9434" t="inlineStr">
        <is>
          <t>EWS</t>
        </is>
      </c>
      <c r="J9434" t="inlineStr">
        <is>
          <t>Daily Operations</t>
        </is>
      </c>
      <c r="K9434" t="n">
        <v>2021</v>
      </c>
      <c r="L9434" t="n">
        <v>42</v>
      </c>
    </row>
    <row r="9435">
      <c r="A9435" t="inlineStr">
        <is>
          <t>Deepak Vaswani</t>
        </is>
      </c>
      <c r="B9435" s="21" t="n">
        <v>44490</v>
      </c>
      <c r="C9435" t="inlineStr">
        <is>
          <t>DAILY OPERATIONS</t>
        </is>
      </c>
      <c r="D9435" t="inlineStr">
        <is>
          <t>RESOLVED</t>
        </is>
      </c>
      <c r="E9435" t="n">
        <v>0.67</v>
      </c>
      <c r="F9435" t="inlineStr"/>
      <c r="G9435" t="inlineStr">
        <is>
          <t>RE: UAT SPC Build -  21.10.14</t>
        </is>
      </c>
      <c r="H9435" t="inlineStr">
        <is>
          <t>SPC</t>
        </is>
      </c>
      <c r="I9435" t="inlineStr">
        <is>
          <t>EWS</t>
        </is>
      </c>
      <c r="J9435" t="inlineStr">
        <is>
          <t>Daily Operations</t>
        </is>
      </c>
      <c r="K9435" t="n">
        <v>2021</v>
      </c>
      <c r="L9435" t="n">
        <v>42</v>
      </c>
    </row>
    <row r="9436">
      <c r="A9436" t="inlineStr">
        <is>
          <t>Deepak vaswani</t>
        </is>
      </c>
      <c r="B9436" s="21" t="n">
        <v>44490</v>
      </c>
      <c r="C9436" t="inlineStr">
        <is>
          <t>DAILY OPERATIONS</t>
        </is>
      </c>
      <c r="D9436" t="inlineStr">
        <is>
          <t>RESOLVED</t>
        </is>
      </c>
      <c r="E9436" t="n">
        <v>0.33</v>
      </c>
      <c r="F9436" t="inlineStr"/>
      <c r="G9436" t="inlineStr">
        <is>
          <t>RE: UCC EC report 10/20</t>
        </is>
      </c>
      <c r="H9436" t="inlineStr">
        <is>
          <t>SNS</t>
        </is>
      </c>
      <c r="I9436" t="inlineStr">
        <is>
          <t>EWS</t>
        </is>
      </c>
      <c r="J9436" t="inlineStr">
        <is>
          <t>Daily Operations</t>
        </is>
      </c>
      <c r="K9436" t="n">
        <v>2021</v>
      </c>
      <c r="L9436" t="n">
        <v>42</v>
      </c>
    </row>
    <row r="9437">
      <c r="A9437" t="inlineStr">
        <is>
          <t>Vaibhav dhingra</t>
        </is>
      </c>
      <c r="B9437" s="21" t="n">
        <v>44489</v>
      </c>
      <c r="C9437" t="inlineStr">
        <is>
          <t>APPDYNAMICS ALERT</t>
        </is>
      </c>
      <c r="D9437" t="inlineStr">
        <is>
          <t>RESOLVED</t>
        </is>
      </c>
      <c r="E9437" t="n">
        <v>0.17</v>
      </c>
      <c r="F9437" t="inlineStr">
        <is>
          <t>NA</t>
        </is>
      </c>
      <c r="G9437" t="inlineStr">
        <is>
          <t>AppDynamics has detected a problem with Machine Instance VM0PWCNMGRA0003.EWS-CM servers disk space continues to violate with critical.</t>
        </is>
      </c>
      <c r="H9437" t="inlineStr">
        <is>
          <t>EWS CM</t>
        </is>
      </c>
      <c r="I9437" t="inlineStr">
        <is>
          <t>ICAPI</t>
        </is>
      </c>
      <c r="J9437" t="inlineStr">
        <is>
          <t>Daily Operations</t>
        </is>
      </c>
      <c r="K9437" t="n">
        <v>2021</v>
      </c>
      <c r="L9437" t="n">
        <v>42</v>
      </c>
    </row>
    <row r="9438">
      <c r="A9438" t="inlineStr">
        <is>
          <t>Vaibhav Dhingra</t>
        </is>
      </c>
      <c r="B9438" s="21" t="n">
        <v>44490</v>
      </c>
      <c r="C9438" t="inlineStr">
        <is>
          <t>NETCRACKER</t>
        </is>
      </c>
      <c r="D9438" t="inlineStr">
        <is>
          <t>RESOLVED</t>
        </is>
      </c>
      <c r="E9438" t="n">
        <v>0.18</v>
      </c>
      <c r="F9438" t="inlineStr">
        <is>
          <t>NA</t>
        </is>
      </c>
      <c r="G9438" t="inlineStr">
        <is>
          <t>NetCracker connection manager gateway failure report: High Priority.
Communications failure on all gateways</t>
        </is>
      </c>
      <c r="H9438" t="inlineStr">
        <is>
          <t>PROD-ICAPI,BA,CRM GATEWAYS</t>
        </is>
      </c>
      <c r="I9438" t="inlineStr">
        <is>
          <t>ICAPI</t>
        </is>
      </c>
      <c r="J9438" t="inlineStr">
        <is>
          <t>Daily Operations</t>
        </is>
      </c>
      <c r="K9438" t="n">
        <v>2021</v>
      </c>
      <c r="L9438" t="n">
        <v>42</v>
      </c>
    </row>
    <row r="9439">
      <c r="A9439" t="inlineStr">
        <is>
          <t>Sunandamala Adadala</t>
        </is>
      </c>
      <c r="B9439" s="21" t="n">
        <v>44491</v>
      </c>
      <c r="C9439" t="inlineStr">
        <is>
          <t>ECHANGE</t>
        </is>
      </c>
      <c r="D9439" t="inlineStr">
        <is>
          <t>IN PROGRESS</t>
        </is>
      </c>
      <c r="E9439" t="n">
        <v>0</v>
      </c>
      <c r="F9439" t="inlineStr">
        <is>
          <t>eChange 81354</t>
        </is>
      </c>
      <c r="G9439" t="inlineStr">
        <is>
          <t>RE: eChange 81354 Solo Synch Refresh Status</t>
        </is>
      </c>
      <c r="H9439" t="inlineStr">
        <is>
          <t>RTSN</t>
        </is>
      </c>
      <c r="I9439" t="inlineStr">
        <is>
          <t>EWS</t>
        </is>
      </c>
      <c r="J9439" t="inlineStr">
        <is>
          <t>Daily Operations</t>
        </is>
      </c>
      <c r="K9439" t="n">
        <v>2021</v>
      </c>
      <c r="L9439" t="n">
        <v>42</v>
      </c>
    </row>
    <row r="9440">
      <c r="A9440" t="inlineStr">
        <is>
          <t>Sudhakar Panda</t>
        </is>
      </c>
      <c r="B9440" s="21" t="n">
        <v>44491</v>
      </c>
      <c r="C9440" t="inlineStr">
        <is>
          <t>ALERT</t>
        </is>
      </c>
      <c r="D9440" t="inlineStr">
        <is>
          <t>ASSIGNED OTHER</t>
        </is>
      </c>
      <c r="E9440" t="n">
        <v>0</v>
      </c>
      <c r="F9440" t="inlineStr"/>
      <c r="G9440" t="inlineStr">
        <is>
          <t>RE: PROD :: Recurring addAdjustment API :: 2099-SJP12E:AddAdjustment:SJP12E ** INVALID ADJUSTMENT REASON CODE **</t>
        </is>
      </c>
      <c r="H9440" t="inlineStr"/>
      <c r="I9440" t="inlineStr">
        <is>
          <t>EWS</t>
        </is>
      </c>
      <c r="J9440" t="inlineStr">
        <is>
          <t>Daily Operations</t>
        </is>
      </c>
      <c r="K9440" t="n">
        <v>2021</v>
      </c>
      <c r="L9440" t="n">
        <v>42</v>
      </c>
    </row>
    <row r="9441">
      <c r="A9441" t="inlineStr">
        <is>
          <t>Ashok Singh</t>
        </is>
      </c>
      <c r="B9441" s="21" t="n">
        <v>44491</v>
      </c>
      <c r="C9441" t="inlineStr">
        <is>
          <t>SERVICE REQUEST</t>
        </is>
      </c>
      <c r="D9441" t="inlineStr">
        <is>
          <t>ASSIGNED OTHER</t>
        </is>
      </c>
      <c r="E9441" t="n">
        <v>0.17</v>
      </c>
      <c r="F9441" t="inlineStr">
        <is>
          <t>2547749</t>
        </is>
      </c>
      <c r="G9441" t="inlineStr">
        <is>
          <t>Your team has been assigned ownership of Service Request 2547749</t>
        </is>
      </c>
      <c r="H9441" t="inlineStr">
        <is>
          <t>EWS</t>
        </is>
      </c>
      <c r="I9441" t="inlineStr">
        <is>
          <t>EWS</t>
        </is>
      </c>
      <c r="J9441" t="inlineStr">
        <is>
          <t>Daily Operations</t>
        </is>
      </c>
      <c r="K9441" t="n">
        <v>2021</v>
      </c>
      <c r="L9441" t="n">
        <v>42</v>
      </c>
    </row>
    <row r="9442">
      <c r="A9442" t="inlineStr">
        <is>
          <t>Ashok Singh</t>
        </is>
      </c>
      <c r="B9442" s="21" t="n">
        <v>44491</v>
      </c>
      <c r="C9442" t="inlineStr">
        <is>
          <t>SERVICE REQUEST</t>
        </is>
      </c>
      <c r="D9442" t="inlineStr">
        <is>
          <t>ASSIGNED OTHER</t>
        </is>
      </c>
      <c r="E9442" t="n">
        <v>0.17</v>
      </c>
      <c r="F9442" t="inlineStr">
        <is>
          <t>2634508</t>
        </is>
      </c>
      <c r="G9442" t="inlineStr">
        <is>
          <t>Your team has been assigned ownership of Service Request 2634508</t>
        </is>
      </c>
      <c r="H9442" t="inlineStr">
        <is>
          <t>EWS</t>
        </is>
      </c>
      <c r="I9442" t="inlineStr">
        <is>
          <t>EWS</t>
        </is>
      </c>
      <c r="J9442" t="inlineStr">
        <is>
          <t>Daily Operations</t>
        </is>
      </c>
      <c r="K9442" t="n">
        <v>2021</v>
      </c>
      <c r="L9442" t="n">
        <v>42</v>
      </c>
    </row>
    <row r="9443">
      <c r="A9443" t="inlineStr">
        <is>
          <t>Ashok Singh</t>
        </is>
      </c>
      <c r="B9443" s="21" t="n">
        <v>44491</v>
      </c>
      <c r="C9443" t="inlineStr">
        <is>
          <t>INCIDENT</t>
        </is>
      </c>
      <c r="D9443" t="inlineStr">
        <is>
          <t>ASSIGNED OTHER</t>
        </is>
      </c>
      <c r="E9443" t="n">
        <v>0.17</v>
      </c>
      <c r="F9443" t="inlineStr">
        <is>
          <t>2635745</t>
        </is>
      </c>
      <c r="G9443" t="inlineStr">
        <is>
          <t>Your team has been assigned ownership of Incident 2635745</t>
        </is>
      </c>
      <c r="H9443" t="inlineStr">
        <is>
          <t>EWS</t>
        </is>
      </c>
      <c r="I9443" t="inlineStr">
        <is>
          <t>EWS</t>
        </is>
      </c>
      <c r="J9443" t="inlineStr">
        <is>
          <t>Daily Operations</t>
        </is>
      </c>
      <c r="K9443" t="n">
        <v>2021</v>
      </c>
      <c r="L9443" t="n">
        <v>42</v>
      </c>
    </row>
    <row r="9444">
      <c r="A9444" t="inlineStr">
        <is>
          <t>Ashok Singh</t>
        </is>
      </c>
      <c r="B9444" s="21" t="n">
        <v>44491</v>
      </c>
      <c r="C9444" t="inlineStr">
        <is>
          <t>INCIDENT</t>
        </is>
      </c>
      <c r="D9444" t="inlineStr">
        <is>
          <t>ASSIGNED OTHER</t>
        </is>
      </c>
      <c r="E9444" t="n">
        <v>0.17</v>
      </c>
      <c r="F9444" t="inlineStr">
        <is>
          <t>2635827</t>
        </is>
      </c>
      <c r="G9444" t="inlineStr">
        <is>
          <t>Your team has been assigned ownership of Incident 2635827</t>
        </is>
      </c>
      <c r="H9444" t="inlineStr">
        <is>
          <t>EWS</t>
        </is>
      </c>
      <c r="I9444" t="inlineStr">
        <is>
          <t>EWS</t>
        </is>
      </c>
      <c r="J9444" t="inlineStr">
        <is>
          <t>Daily Operations</t>
        </is>
      </c>
      <c r="K9444" t="n">
        <v>2021</v>
      </c>
      <c r="L9444" t="n">
        <v>42</v>
      </c>
    </row>
    <row r="9445">
      <c r="A9445" t="inlineStr">
        <is>
          <t>Ashok Singh</t>
        </is>
      </c>
      <c r="B9445" s="21" t="n">
        <v>44491</v>
      </c>
      <c r="C9445" t="inlineStr">
        <is>
          <t>INCIDENT</t>
        </is>
      </c>
      <c r="D9445" t="inlineStr">
        <is>
          <t>ASSIGNED OTHER</t>
        </is>
      </c>
      <c r="E9445" t="n">
        <v>0.17</v>
      </c>
      <c r="F9445" t="inlineStr">
        <is>
          <t>2636794</t>
        </is>
      </c>
      <c r="G9445" t="inlineStr">
        <is>
          <t>Your team has been assigned ownership of Incident 2636794</t>
        </is>
      </c>
      <c r="H9445" t="inlineStr">
        <is>
          <t>EWS</t>
        </is>
      </c>
      <c r="I9445" t="inlineStr">
        <is>
          <t>EWS</t>
        </is>
      </c>
      <c r="J9445" t="inlineStr">
        <is>
          <t>Daily Operations</t>
        </is>
      </c>
      <c r="K9445" t="n">
        <v>2021</v>
      </c>
      <c r="L9445" t="n">
        <v>42</v>
      </c>
    </row>
    <row r="9446">
      <c r="A9446" t="inlineStr">
        <is>
          <t>Alok Shukla</t>
        </is>
      </c>
      <c r="B9446" s="21" t="n">
        <v>44491</v>
      </c>
      <c r="C9446" t="inlineStr">
        <is>
          <t>DAILY OPERATIONS</t>
        </is>
      </c>
      <c r="D9446" t="inlineStr">
        <is>
          <t>RESOLVED</t>
        </is>
      </c>
      <c r="E9446" t="n">
        <v>0</v>
      </c>
      <c r="F9446" t="inlineStr"/>
      <c r="G9446" t="inlineStr">
        <is>
          <t>RE: CMS UAT End Point Issue</t>
        </is>
      </c>
      <c r="H9446" t="inlineStr">
        <is>
          <t>UPC</t>
        </is>
      </c>
      <c r="I9446" t="inlineStr">
        <is>
          <t>EWS</t>
        </is>
      </c>
      <c r="J9446" t="inlineStr">
        <is>
          <t>Daily Operations</t>
        </is>
      </c>
      <c r="K9446" t="n">
        <v>2021</v>
      </c>
      <c r="L9446" t="n">
        <v>42</v>
      </c>
    </row>
    <row r="9447">
      <c r="A9447" t="inlineStr">
        <is>
          <t>Deepak Vaswani</t>
        </is>
      </c>
      <c r="B9447" s="21" t="n">
        <v>44491</v>
      </c>
      <c r="C9447" t="inlineStr">
        <is>
          <t>DAILY OPERATIONS</t>
        </is>
      </c>
      <c r="D9447" t="inlineStr">
        <is>
          <t>RESOLVED</t>
        </is>
      </c>
      <c r="E9447" t="n">
        <v>0.33</v>
      </c>
      <c r="F9447" t="inlineStr"/>
      <c r="G9447" t="inlineStr">
        <is>
          <t>https://jira.charter.com/browse/SDPINTAKE-2479</t>
        </is>
      </c>
      <c r="H9447" t="inlineStr">
        <is>
          <t>SPC</t>
        </is>
      </c>
      <c r="I9447" t="inlineStr">
        <is>
          <t>EWS</t>
        </is>
      </c>
      <c r="J9447" t="inlineStr">
        <is>
          <t>Daily Operations</t>
        </is>
      </c>
      <c r="K9447" t="n">
        <v>2021</v>
      </c>
      <c r="L9447" t="n">
        <v>42</v>
      </c>
    </row>
    <row r="9448">
      <c r="A9448" t="inlineStr">
        <is>
          <t>Alok Shukla</t>
        </is>
      </c>
      <c r="B9448" s="21" t="n">
        <v>44492</v>
      </c>
      <c r="C9448" t="inlineStr">
        <is>
          <t>INC</t>
        </is>
      </c>
      <c r="D9448" t="inlineStr">
        <is>
          <t>RESOLVED</t>
        </is>
      </c>
      <c r="E9448" t="n">
        <v>0</v>
      </c>
      <c r="F9448" t="inlineStr">
        <is>
          <t>2661346</t>
        </is>
      </c>
      <c r="G9448" t="inlineStr">
        <is>
          <t>RE: Incident: 2661276/2661346- Unable to access Retail Portal - 15+ Affected - 2321 Scientific Park Dr. Wilmington, NC 28405 / Field - Assigned to IT SOC</t>
        </is>
      </c>
      <c r="H9448" t="inlineStr">
        <is>
          <t>EAI</t>
        </is>
      </c>
      <c r="I9448" t="inlineStr">
        <is>
          <t>EWS</t>
        </is>
      </c>
      <c r="J9448" t="inlineStr">
        <is>
          <t>Daily Operations</t>
        </is>
      </c>
      <c r="K9448" t="n">
        <v>2021</v>
      </c>
      <c r="L9448" t="n">
        <v>42</v>
      </c>
    </row>
    <row r="9449">
      <c r="A9449" t="inlineStr">
        <is>
          <t>Ashish Bhadouria</t>
        </is>
      </c>
      <c r="B9449" s="21" t="n">
        <v>44492</v>
      </c>
      <c r="C9449" t="inlineStr">
        <is>
          <t>ALERT</t>
        </is>
      </c>
      <c r="D9449" t="inlineStr">
        <is>
          <t>RESOLVED</t>
        </is>
      </c>
      <c r="E9449" t="n">
        <v>0</v>
      </c>
      <c r="F9449" t="inlineStr">
        <is>
          <t>NA</t>
        </is>
      </c>
      <c r="G9449" t="inlineStr">
        <is>
          <t>Critical events detected for MDA-AMQ UAT - Penguin!</t>
        </is>
      </c>
      <c r="H9449" t="inlineStr">
        <is>
          <t>MDA</t>
        </is>
      </c>
      <c r="I9449" t="inlineStr">
        <is>
          <t>EWS</t>
        </is>
      </c>
      <c r="J9449" t="inlineStr">
        <is>
          <t>Daily Operations</t>
        </is>
      </c>
      <c r="K9449" t="n">
        <v>2021</v>
      </c>
      <c r="L9449" t="n">
        <v>42</v>
      </c>
    </row>
    <row r="9450">
      <c r="A9450" t="inlineStr">
        <is>
          <t>Ashish Bhadouria</t>
        </is>
      </c>
      <c r="B9450" s="21" t="n">
        <v>44492</v>
      </c>
      <c r="C9450" t="inlineStr">
        <is>
          <t>INCIDENT</t>
        </is>
      </c>
      <c r="D9450" t="inlineStr">
        <is>
          <t>RESOLVED</t>
        </is>
      </c>
      <c r="E9450" t="n">
        <v>0</v>
      </c>
      <c r="F9450" t="inlineStr">
        <is>
          <t>NA</t>
        </is>
      </c>
      <c r="G9450" t="inlineStr">
        <is>
          <t>SPS Payment failure between 12:10 AM(10/22) to 1:10 AM (10/23) due to Network issue on SPC Endpoint</t>
        </is>
      </c>
      <c r="H9450" t="inlineStr">
        <is>
          <t>SPC</t>
        </is>
      </c>
      <c r="I9450" t="inlineStr">
        <is>
          <t>EWS</t>
        </is>
      </c>
      <c r="J9450" t="inlineStr">
        <is>
          <t>Daily Operations</t>
        </is>
      </c>
      <c r="K9450" t="n">
        <v>2021</v>
      </c>
      <c r="L9450" t="n">
        <v>42</v>
      </c>
    </row>
    <row r="9451">
      <c r="A9451" t="inlineStr">
        <is>
          <t>Salim Uddin</t>
        </is>
      </c>
      <c r="B9451" s="21" t="n">
        <v>44209</v>
      </c>
      <c r="C9451" t="inlineStr">
        <is>
          <t>INCIDENT - BRIDGE</t>
        </is>
      </c>
      <c r="D9451" t="inlineStr">
        <is>
          <t>RESOLVED</t>
        </is>
      </c>
      <c r="E9451" t="n">
        <v>2.2</v>
      </c>
      <c r="F9451" t="inlineStr">
        <is>
          <t>1264958</t>
        </is>
      </c>
      <c r="G9451" t="inlineStr">
        <is>
          <t>We were getting connection exception from ICAPI for ICOMS Midwest gateway due to issue in ICOMS file - CDN2REP</t>
        </is>
      </c>
      <c r="H9451" t="inlineStr">
        <is>
          <t>SPECTRUM CORE AND TWC SOA</t>
        </is>
      </c>
      <c r="I9451" t="inlineStr">
        <is>
          <t>EWS</t>
        </is>
      </c>
      <c r="J9451" t="inlineStr">
        <is>
          <t>Incident Management</t>
        </is>
      </c>
      <c r="K9451" t="n">
        <v>2021</v>
      </c>
      <c r="L9451" t="n">
        <v>2</v>
      </c>
    </row>
    <row r="9452">
      <c r="A9452" t="inlineStr">
        <is>
          <t>Hitesh Gupta, Sudhakar Panda</t>
        </is>
      </c>
      <c r="B9452" s="21" t="n">
        <v>44212</v>
      </c>
      <c r="C9452" t="inlineStr">
        <is>
          <t>INCIDENT - BRIDGE</t>
        </is>
      </c>
      <c r="D9452" t="inlineStr">
        <is>
          <t>RESOLVED</t>
        </is>
      </c>
      <c r="E9452" t="n">
        <v>2.88</v>
      </c>
      <c r="F9452" t="inlineStr">
        <is>
          <t>INC1280104</t>
        </is>
      </c>
      <c r="G9452" t="inlineStr">
        <is>
          <t>Retail portal login failure</t>
        </is>
      </c>
      <c r="H9452" t="inlineStr">
        <is>
          <t>NON EWS IMPACT</t>
        </is>
      </c>
      <c r="I9452" t="inlineStr">
        <is>
          <t>EWS</t>
        </is>
      </c>
      <c r="J9452" t="inlineStr">
        <is>
          <t>Incident Management</t>
        </is>
      </c>
      <c r="K9452" t="n">
        <v>2021</v>
      </c>
      <c r="L9452" t="n">
        <v>2</v>
      </c>
    </row>
    <row r="9453">
      <c r="A9453" t="inlineStr">
        <is>
          <t>Gaurav Saran</t>
        </is>
      </c>
      <c r="B9453" s="21" t="n">
        <v>44222</v>
      </c>
      <c r="C9453" t="inlineStr">
        <is>
          <t>INCIDENT - BRIDGE</t>
        </is>
      </c>
      <c r="D9453" t="inlineStr">
        <is>
          <t>RESOLVED</t>
        </is>
      </c>
      <c r="E9453" t="n">
        <v>3.23</v>
      </c>
      <c r="F9453" t="inlineStr">
        <is>
          <t>INC6602936</t>
        </is>
      </c>
      <c r="G9453" t="inlineStr">
        <is>
          <t>Customer Operations Communications Desk  reported that there is steady elevation over multiple intervals of L-BHN payment failures per IVR Dash. Care centers are experiencing errors when trying to take payments in Gateway and CRM for L-BHN customers.</t>
        </is>
      </c>
      <c r="H9453" t="inlineStr">
        <is>
          <t>HELIOS</t>
        </is>
      </c>
      <c r="I9453" t="inlineStr">
        <is>
          <t>EWS</t>
        </is>
      </c>
      <c r="J9453" t="inlineStr">
        <is>
          <t>Incident Management</t>
        </is>
      </c>
      <c r="K9453" t="n">
        <v>2021</v>
      </c>
      <c r="L9453" t="n">
        <v>4</v>
      </c>
    </row>
    <row r="9454">
      <c r="A9454" t="inlineStr">
        <is>
          <t>Alok Shukla</t>
        </is>
      </c>
      <c r="B9454" s="21" t="n">
        <v>44224</v>
      </c>
      <c r="C9454" t="inlineStr">
        <is>
          <t>INCIDENT - BRIDGE</t>
        </is>
      </c>
      <c r="D9454" t="inlineStr">
        <is>
          <t>CLOSED</t>
        </is>
      </c>
      <c r="E9454" t="n">
        <v>1.93</v>
      </c>
      <c r="F9454" t="inlineStr"/>
      <c r="G9454" t="inlineStr">
        <is>
          <t>RE: QA Consolidated Deploy Team:  SDP ICOMS Response Email for Deployment on 2021-01-28 @ 5:00PM CT</t>
        </is>
      </c>
      <c r="H9454" t="inlineStr">
        <is>
          <t>AGREEMENT</t>
        </is>
      </c>
      <c r="I9454" t="inlineStr">
        <is>
          <t>EWS</t>
        </is>
      </c>
      <c r="J9454" t="inlineStr">
        <is>
          <t>Incident Management</t>
        </is>
      </c>
      <c r="K9454" t="n">
        <v>2021</v>
      </c>
      <c r="L9454" t="n">
        <v>4</v>
      </c>
    </row>
    <row r="9455">
      <c r="A9455" t="inlineStr">
        <is>
          <t>Sushant Kumar</t>
        </is>
      </c>
      <c r="B9455" s="21" t="n">
        <v>44225</v>
      </c>
      <c r="C9455" t="inlineStr">
        <is>
          <t>INCIDENT - BRIDGE</t>
        </is>
      </c>
      <c r="D9455" t="inlineStr">
        <is>
          <t>RESOLVED</t>
        </is>
      </c>
      <c r="E9455" t="n">
        <v>3.83</v>
      </c>
      <c r="F9455" t="inlineStr">
        <is>
          <t xml:space="preserve">Commdesk 103187-1, 45429 </t>
        </is>
      </c>
      <c r="G9455" t="inlineStr">
        <is>
          <t>Issue Update HIGH - Impairment Comm ID 103187-1 | Spectrum.net | Latency | Enterprise. Customers are experiencing extreme latency with Spectrum.Net, SpectrumBusiness or Apps My Spectrum/SpecMobile. Potential for missing email once logged in.</t>
        </is>
      </c>
      <c r="H9455" t="inlineStr">
        <is>
          <t>AUTH - CES</t>
        </is>
      </c>
      <c r="J9455" t="inlineStr">
        <is>
          <t>Incident Management</t>
        </is>
      </c>
      <c r="K9455" t="n">
        <v>2021</v>
      </c>
      <c r="L9455" t="n">
        <v>4</v>
      </c>
    </row>
    <row r="9456">
      <c r="A9456" t="inlineStr">
        <is>
          <t>Sushant Kumar</t>
        </is>
      </c>
      <c r="B9456" s="21" t="n">
        <v>44225</v>
      </c>
      <c r="C9456" t="inlineStr">
        <is>
          <t>INCIDENT - BRIDGE</t>
        </is>
      </c>
      <c r="D9456" t="inlineStr">
        <is>
          <t>RESOLVED</t>
        </is>
      </c>
      <c r="E9456" t="n">
        <v>3.83</v>
      </c>
      <c r="F9456" t="inlineStr">
        <is>
          <t xml:space="preserve">103187-1, eChange45429 </t>
        </is>
      </c>
      <c r="G9456" t="inlineStr">
        <is>
          <t>Issue Update HIGH - Impairment Comm ID 103187-1 | Spectrum.net | Latency | Enterprise.Customers are experiencing extreme latency with Spectrum.net and Spectrum App. Potential for missing email once logged in.</t>
        </is>
      </c>
      <c r="H9456" t="inlineStr">
        <is>
          <t>AUTH - CES</t>
        </is>
      </c>
      <c r="I9456" t="inlineStr">
        <is>
          <t>EWS</t>
        </is>
      </c>
      <c r="J9456" t="inlineStr">
        <is>
          <t>Incident Management</t>
        </is>
      </c>
      <c r="K9456" t="n">
        <v>2021</v>
      </c>
      <c r="L9456" t="n">
        <v>4</v>
      </c>
    </row>
    <row r="9457">
      <c r="A9457" t="inlineStr">
        <is>
          <t>Vijay Talapareddy</t>
        </is>
      </c>
      <c r="B9457" s="21" t="n">
        <v>44237</v>
      </c>
      <c r="C9457" t="inlineStr">
        <is>
          <t>INCIDENT - BRIDGE</t>
        </is>
      </c>
      <c r="D9457" t="inlineStr">
        <is>
          <t>RESOLVED</t>
        </is>
      </c>
      <c r="E9457" t="n">
        <v>1.13</v>
      </c>
      <c r="F9457" t="inlineStr">
        <is>
          <t>1390573</t>
        </is>
      </c>
      <c r="G9457" t="inlineStr">
        <is>
          <t xml:space="preserve">Gateway - getFutureDatedPaymentsV1x0 calls for NBC.001 market were failing due to improper config. 
</t>
        </is>
      </c>
      <c r="H9457" t="inlineStr">
        <is>
          <t>GATEWAY</t>
        </is>
      </c>
      <c r="J9457" t="inlineStr">
        <is>
          <t>Incident Management</t>
        </is>
      </c>
      <c r="K9457" t="n">
        <v>2021</v>
      </c>
      <c r="L9457" t="n">
        <v>6</v>
      </c>
    </row>
    <row r="9458">
      <c r="A9458" t="inlineStr">
        <is>
          <t>Rashid Mumtaz</t>
        </is>
      </c>
      <c r="B9458" s="21" t="n">
        <v>44237</v>
      </c>
      <c r="C9458" t="inlineStr">
        <is>
          <t>INCIDENT - BRIDGE</t>
        </is>
      </c>
      <c r="D9458" t="inlineStr">
        <is>
          <t>RESOLVED</t>
        </is>
      </c>
      <c r="E9458" t="n">
        <v>2.32</v>
      </c>
      <c r="F9458" t="inlineStr">
        <is>
          <t>1391927/ eCHANGE 46768</t>
        </is>
      </c>
      <c r="G9458" t="inlineStr">
        <is>
          <t xml:space="preserve">Agents are unable to apply credit for Transaction Fee for customers in Credit Calculator. </t>
        </is>
      </c>
      <c r="H9458" t="inlineStr">
        <is>
          <t>CREDIT CALC</t>
        </is>
      </c>
      <c r="I9458" t="inlineStr">
        <is>
          <t>EWS</t>
        </is>
      </c>
      <c r="J9458" t="inlineStr">
        <is>
          <t>Incident Management</t>
        </is>
      </c>
      <c r="K9458" t="n">
        <v>2021</v>
      </c>
      <c r="L9458" t="n">
        <v>6</v>
      </c>
    </row>
    <row r="9459">
      <c r="A9459" t="inlineStr">
        <is>
          <t>Sushant Kumar</t>
        </is>
      </c>
      <c r="B9459" s="21" t="n">
        <v>44235</v>
      </c>
      <c r="C9459" t="inlineStr">
        <is>
          <t>INCIDENT - BRIDGE</t>
        </is>
      </c>
      <c r="D9459" t="inlineStr">
        <is>
          <t>RESOLVED</t>
        </is>
      </c>
      <c r="E9459" t="n">
        <v>3.12</v>
      </c>
      <c r="F9459" t="inlineStr">
        <is>
          <t xml:space="preserve">1379997 </t>
        </is>
      </c>
      <c r="G9459"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9459" t="inlineStr">
        <is>
          <t>AUTH CES</t>
        </is>
      </c>
      <c r="I9459" t="inlineStr">
        <is>
          <t>EWS</t>
        </is>
      </c>
      <c r="J9459" t="inlineStr">
        <is>
          <t>Incident Management</t>
        </is>
      </c>
      <c r="K9459" t="n">
        <v>2021</v>
      </c>
      <c r="L9459" t="n">
        <v>6</v>
      </c>
    </row>
    <row r="9460">
      <c r="A9460" t="inlineStr">
        <is>
          <t>Ashish Bhadouria</t>
        </is>
      </c>
      <c r="B9460" s="21" t="n">
        <v>44242</v>
      </c>
      <c r="C9460" t="inlineStr">
        <is>
          <t>INCIDENT - BRIDGE</t>
        </is>
      </c>
      <c r="D9460" t="inlineStr">
        <is>
          <t>RESOLVED</t>
        </is>
      </c>
      <c r="E9460" t="n">
        <v>4</v>
      </c>
      <c r="F9460" t="inlineStr">
        <is>
          <t>1415387 | eCHG47296</t>
        </is>
      </c>
      <c r="G9460" t="inlineStr">
        <is>
          <t>Issue: SPC DR - DRL_CSG calls failing due to Invalid DB Connection String
Email : Splunk Alert: SpectrumCore : Backend JDBC &amp; Webservice connectivity issues</t>
        </is>
      </c>
      <c r="H9460" t="inlineStr">
        <is>
          <t>SPC</t>
        </is>
      </c>
      <c r="I9460" t="inlineStr">
        <is>
          <t>EWS</t>
        </is>
      </c>
      <c r="J9460" t="inlineStr">
        <is>
          <t>Incident Management</t>
        </is>
      </c>
      <c r="K9460" t="n">
        <v>2021</v>
      </c>
      <c r="L9460" t="n">
        <v>7</v>
      </c>
    </row>
    <row r="9461">
      <c r="A9461" t="inlineStr">
        <is>
          <t>Ifrah Fatima</t>
        </is>
      </c>
      <c r="B9461" s="21" t="n">
        <v>44257</v>
      </c>
      <c r="C9461" t="inlineStr">
        <is>
          <t>INCIDENT - BRIDGE</t>
        </is>
      </c>
      <c r="D9461" t="inlineStr">
        <is>
          <t>RESOLVED</t>
        </is>
      </c>
      <c r="E9461" t="n">
        <v>2</v>
      </c>
      <c r="F9461" t="inlineStr">
        <is>
          <t>INCIDENT 1482194</t>
        </is>
      </c>
      <c r="G9461" t="inlineStr">
        <is>
          <t>Gateway Ordering Amdocs ProductOrderItems Failures</t>
        </is>
      </c>
      <c r="H9461" t="inlineStr">
        <is>
          <t>EWS-UTILS</t>
        </is>
      </c>
      <c r="I9461" t="inlineStr">
        <is>
          <t>EWS</t>
        </is>
      </c>
      <c r="J9461" t="inlineStr">
        <is>
          <t>Incident Management</t>
        </is>
      </c>
      <c r="K9461" t="n">
        <v>2021</v>
      </c>
      <c r="L9461" t="n">
        <v>9</v>
      </c>
    </row>
    <row r="9462">
      <c r="A9462" t="inlineStr">
        <is>
          <t>Ifrah Fatima</t>
        </is>
      </c>
      <c r="B9462" s="21" t="n">
        <v>44259</v>
      </c>
      <c r="C9462" t="inlineStr">
        <is>
          <t>INCIDENT - BRIDGE</t>
        </is>
      </c>
      <c r="D9462" t="inlineStr">
        <is>
          <t>CLOSED</t>
        </is>
      </c>
      <c r="E9462" t="n">
        <v>1.33</v>
      </c>
      <c r="F9462" t="inlineStr">
        <is>
          <t>INCIDENT 1495445</t>
        </is>
      </c>
      <c r="G9462" t="inlineStr">
        <is>
          <t>INC000003057684 - RE: INCIDENT 1495445 - CSM 92643 - SPC - 1 Source(s) reporting Business Transaction error rate is much higher than normal issue(s)</t>
        </is>
      </c>
      <c r="H9462" t="inlineStr">
        <is>
          <t>GETPDFSTATEMENTLISTV1X0</t>
        </is>
      </c>
      <c r="I9462" t="inlineStr">
        <is>
          <t>EWS</t>
        </is>
      </c>
      <c r="J9462" t="inlineStr">
        <is>
          <t>Incident Management</t>
        </is>
      </c>
      <c r="K9462" t="n">
        <v>2021</v>
      </c>
      <c r="L9462" t="n">
        <v>9</v>
      </c>
    </row>
    <row r="9463">
      <c r="A9463" t="inlineStr">
        <is>
          <t>Aazim Khan</t>
        </is>
      </c>
      <c r="B9463" s="21" t="n">
        <v>44280</v>
      </c>
      <c r="C9463" t="inlineStr">
        <is>
          <t>INCIDENT - BRIDGE</t>
        </is>
      </c>
      <c r="D9463" t="inlineStr">
        <is>
          <t>CLOSED</t>
        </is>
      </c>
      <c r="E9463" t="n">
        <v>2</v>
      </c>
      <c r="F9463" t="inlineStr">
        <is>
          <t>INCIDENT 1598691</t>
        </is>
      </c>
      <c r="G9463" t="inlineStr">
        <is>
          <t>Billing related issues with Portals (Spectrum.Net, SpectrumBusiness) or Apps (My Spectrum/SpecMobil and The Portals team is seeing agreement back-end failures.</t>
        </is>
      </c>
      <c r="H9463" t="inlineStr">
        <is>
          <t>THIS IS IMPACTING CUSTOMERS ABILITY TO MAKE PAYMENTS IMPACTING 25% OF CUSTOMERS</t>
        </is>
      </c>
      <c r="I9463" t="inlineStr">
        <is>
          <t>EWS</t>
        </is>
      </c>
      <c r="J9463" t="inlineStr">
        <is>
          <t>Incident Management</t>
        </is>
      </c>
      <c r="K9463" t="n">
        <v>2021</v>
      </c>
      <c r="L9463" t="n">
        <v>12</v>
      </c>
    </row>
    <row r="9464">
      <c r="A9464" t="inlineStr">
        <is>
          <t>Bhoopendra Kumar</t>
        </is>
      </c>
      <c r="B9464" s="21" t="n">
        <v>44282</v>
      </c>
      <c r="C9464" t="inlineStr">
        <is>
          <t>INCIDENT - BRIDGE</t>
        </is>
      </c>
      <c r="D9464" t="inlineStr">
        <is>
          <t>RESOLVED</t>
        </is>
      </c>
      <c r="E9464" t="n">
        <v>1</v>
      </c>
      <c r="F9464" t="inlineStr">
        <is>
          <t>1608376</t>
        </is>
      </c>
      <c r="G9464" t="inlineStr">
        <is>
          <t>RE: ECHG 52873 and INC 1608376 | Pitney Bowes Spectrum Technology Platform Expiration Notice    [ ref:_00D6g5ic1w._5006gMDXVy:ref ]</t>
        </is>
      </c>
      <c r="H9464" t="inlineStr">
        <is>
          <t>PB BHN</t>
        </is>
      </c>
      <c r="J9464" t="inlineStr">
        <is>
          <t>Incident Management</t>
        </is>
      </c>
      <c r="K9464" t="n">
        <v>2021</v>
      </c>
      <c r="L9464" t="n">
        <v>12</v>
      </c>
    </row>
    <row r="9465">
      <c r="A9465" t="inlineStr">
        <is>
          <t>Sushant Kumar, Bhoopendra Kumar</t>
        </is>
      </c>
      <c r="B9465" s="21" t="n">
        <v>44284</v>
      </c>
      <c r="C9465" t="inlineStr">
        <is>
          <t>INCIDENT - BRIDGE</t>
        </is>
      </c>
      <c r="D9465" t="inlineStr">
        <is>
          <t>RESOLVED</t>
        </is>
      </c>
      <c r="E9465" t="n">
        <v>1.25</v>
      </c>
      <c r="F9465" t="inlineStr">
        <is>
          <t>INCIDENT 1611720/INC000007955167</t>
        </is>
      </c>
      <c r="G9465" t="inlineStr">
        <is>
          <t>INITIAL: Impairment - Urgent | Website: Spectrum.net | NATIONAL
the NOC received a Vitria alarm indicating Spectrum.net was experiencing API Errors. The subscriber of Spectrum.net is not seeing mailbox icon</t>
        </is>
      </c>
      <c r="H9465" t="inlineStr">
        <is>
          <t>AUTH - CES</t>
        </is>
      </c>
      <c r="I9465" t="inlineStr">
        <is>
          <t>EWS</t>
        </is>
      </c>
      <c r="J9465" t="inlineStr">
        <is>
          <t>Incident Management</t>
        </is>
      </c>
      <c r="K9465" t="n">
        <v>2021</v>
      </c>
      <c r="L9465" t="n">
        <v>13</v>
      </c>
    </row>
    <row r="9466">
      <c r="A9466" t="inlineStr">
        <is>
          <t>Tejaswi Devarapalli, Bhoopendra Kumar</t>
        </is>
      </c>
      <c r="B9466" s="21" t="n">
        <v>44285</v>
      </c>
      <c r="C9466" t="inlineStr">
        <is>
          <t>INCIDENT - BRIDGE</t>
        </is>
      </c>
      <c r="D9466" t="inlineStr">
        <is>
          <t>CLOSED</t>
        </is>
      </c>
      <c r="E9466" t="n">
        <v>3.83</v>
      </c>
      <c r="F9466" t="inlineStr">
        <is>
          <t xml:space="preserve">1617619 </t>
        </is>
      </c>
      <c r="G9466" t="inlineStr">
        <is>
          <t>INC000007961631 - Mobile and Core Customers reporting receiving emails about an update to Billing Address.</t>
        </is>
      </c>
      <c r="H9466" t="inlineStr">
        <is>
          <t>RTSN (REAL TIME SECURITY NOTIFICATIONS)</t>
        </is>
      </c>
      <c r="I9466" t="inlineStr">
        <is>
          <t>EWS</t>
        </is>
      </c>
      <c r="J9466" t="inlineStr">
        <is>
          <t>Incident Management</t>
        </is>
      </c>
      <c r="K9466" t="n">
        <v>2021</v>
      </c>
      <c r="L9466" t="n">
        <v>13</v>
      </c>
    </row>
    <row r="9467">
      <c r="A9467" t="inlineStr">
        <is>
          <t>Umesh Sinde, Gaurav Saran</t>
        </is>
      </c>
      <c r="B9467" s="21" t="n">
        <v>44292</v>
      </c>
      <c r="C9467" t="inlineStr">
        <is>
          <t>INCIDENT - BRIDGE</t>
        </is>
      </c>
      <c r="D9467" t="inlineStr">
        <is>
          <t>CLOSED</t>
        </is>
      </c>
      <c r="E9467" t="n">
        <v>1.82</v>
      </c>
      <c r="F9467" t="inlineStr">
        <is>
          <t>1648958</t>
        </is>
      </c>
      <c r="G9467" t="inlineStr">
        <is>
          <t>PROD NCE NetServ - RDU01, RDU03 connectivity disruption and impact to PROD NCE NetServ CPERDU service</t>
        </is>
      </c>
      <c r="H9467" t="inlineStr"/>
      <c r="I9467" t="inlineStr">
        <is>
          <t>EWS</t>
        </is>
      </c>
      <c r="J9467" t="inlineStr">
        <is>
          <t>Incident Management</t>
        </is>
      </c>
      <c r="K9467" t="n">
        <v>2021</v>
      </c>
      <c r="L9467" t="n">
        <v>14</v>
      </c>
    </row>
    <row r="9468">
      <c r="A9468" t="inlineStr">
        <is>
          <t>Ifrah Fatima</t>
        </is>
      </c>
      <c r="B9468" s="21" t="n">
        <v>44236</v>
      </c>
      <c r="C9468" t="inlineStr">
        <is>
          <t>INCIDENT - BRIDGE</t>
        </is>
      </c>
      <c r="D9468" t="inlineStr">
        <is>
          <t>RESOLVED</t>
        </is>
      </c>
      <c r="E9468" t="n">
        <v>2.12</v>
      </c>
      <c r="F9468" t="inlineStr">
        <is>
          <t xml:space="preserve">INC1389229 </t>
        </is>
      </c>
      <c r="G9468" t="inlineStr">
        <is>
          <t>Splunk Alert: Spectrum Core : Not able to connect to data-source</t>
        </is>
      </c>
      <c r="H9468" t="inlineStr">
        <is>
          <t>ICAPI/ICOMS</t>
        </is>
      </c>
      <c r="I9468" t="inlineStr">
        <is>
          <t>EWS</t>
        </is>
      </c>
      <c r="J9468" t="inlineStr">
        <is>
          <t>Incident Management</t>
        </is>
      </c>
      <c r="K9468" t="n">
        <v>2021</v>
      </c>
      <c r="L9468" t="n">
        <v>6</v>
      </c>
    </row>
    <row r="9469">
      <c r="A9469" t="inlineStr">
        <is>
          <t>Bhoopendra Kumar, Sushant Kumar</t>
        </is>
      </c>
      <c r="B9469" s="21" t="n">
        <v>44277</v>
      </c>
      <c r="C9469" t="inlineStr">
        <is>
          <t>INCIDENT - BRIDGE</t>
        </is>
      </c>
      <c r="D9469" t="inlineStr">
        <is>
          <t>RESOLVED</t>
        </is>
      </c>
      <c r="E9469" t="n">
        <v>3.37</v>
      </c>
      <c r="F9469" t="inlineStr">
        <is>
          <t>Incident 1581563 | CHANGE 52096</t>
        </is>
      </c>
      <c r="G9469" t="inlineStr">
        <is>
          <t>RE: Incident 1581563 | CHANGE 52096  - RE: INC000007895794 - IPUT login failed and need help from AD team.</t>
        </is>
      </c>
      <c r="H9469" t="inlineStr"/>
      <c r="I9469" t="inlineStr">
        <is>
          <t>EWS</t>
        </is>
      </c>
      <c r="J9469" t="inlineStr">
        <is>
          <t>Incident Management</t>
        </is>
      </c>
      <c r="K9469" t="n">
        <v>2021</v>
      </c>
      <c r="L9469" t="n">
        <v>12</v>
      </c>
    </row>
    <row r="9470">
      <c r="A9470" t="inlineStr">
        <is>
          <t>Alok Shukla</t>
        </is>
      </c>
      <c r="B9470" s="21" t="n">
        <v>44303</v>
      </c>
      <c r="C9470" t="inlineStr">
        <is>
          <t>INCIDENT - BRIDGE</t>
        </is>
      </c>
      <c r="D9470" t="inlineStr">
        <is>
          <t>RESOLVED</t>
        </is>
      </c>
      <c r="E9470" t="n">
        <v>-1.13</v>
      </c>
      <c r="F9470" t="inlineStr">
        <is>
          <t>1705879</t>
        </is>
      </c>
      <c r="G9470" t="inlineStr">
        <is>
          <t>RE: Agent OS -SCI remedy ticket submitter error Incident 1705879</t>
        </is>
      </c>
      <c r="H9470" t="inlineStr">
        <is>
          <t>REMEDY</t>
        </is>
      </c>
      <c r="I9470" t="inlineStr">
        <is>
          <t>EWS</t>
        </is>
      </c>
      <c r="J9470" t="inlineStr">
        <is>
          <t>Incident Management</t>
        </is>
      </c>
      <c r="K9470" t="n">
        <v>2021</v>
      </c>
      <c r="L9470" t="n">
        <v>15</v>
      </c>
    </row>
    <row r="9471">
      <c r="A9471" t="inlineStr">
        <is>
          <t>Devi Jeyachandiran</t>
        </is>
      </c>
      <c r="B9471" s="21" t="n">
        <v>44305</v>
      </c>
      <c r="C9471" t="inlineStr">
        <is>
          <t>INCIDENT - BRIDGE</t>
        </is>
      </c>
      <c r="D9471" t="inlineStr">
        <is>
          <t>CLOSED</t>
        </is>
      </c>
      <c r="E9471" t="n">
        <v>3.25</v>
      </c>
      <c r="F9471" t="inlineStr">
        <is>
          <t>54577</t>
        </is>
      </c>
      <c r="G9471" t="inlineStr">
        <is>
          <t>RE: CHANGE 54577 ***CALL TO BRIDGE ***</t>
        </is>
      </c>
      <c r="H9471" t="inlineStr">
        <is>
          <t>AGREEMENTS</t>
        </is>
      </c>
      <c r="I9471" t="inlineStr">
        <is>
          <t>EWS</t>
        </is>
      </c>
      <c r="J9471" t="inlineStr">
        <is>
          <t>Incident Management</t>
        </is>
      </c>
      <c r="K9471" t="n">
        <v>2021</v>
      </c>
      <c r="L9471" t="n">
        <v>16</v>
      </c>
    </row>
    <row r="9472">
      <c r="A9472" t="inlineStr">
        <is>
          <t>Bhoopendra Kumar</t>
        </is>
      </c>
      <c r="B9472" s="21" t="n">
        <v>44306</v>
      </c>
      <c r="C9472" t="inlineStr">
        <is>
          <t>INCIDENT - BRIDGE</t>
        </is>
      </c>
      <c r="D9472" t="inlineStr">
        <is>
          <t>CLOSED</t>
        </is>
      </c>
      <c r="E9472" t="n">
        <v>0.37</v>
      </c>
      <c r="F9472" t="inlineStr">
        <is>
          <t>INC 1720297 |</t>
        </is>
      </c>
      <c r="G9472" t="inlineStr">
        <is>
          <t>INC 1720297 | AOM Alert: No Outages Published over last 1 hour</t>
        </is>
      </c>
      <c r="H9472" t="inlineStr">
        <is>
          <t xml:space="preserve">AKANA </t>
        </is>
      </c>
      <c r="I9472" t="inlineStr">
        <is>
          <t>AKANA-EWS</t>
        </is>
      </c>
      <c r="J9472" t="inlineStr">
        <is>
          <t>Incident Management</t>
        </is>
      </c>
      <c r="K9472" t="n">
        <v>2021</v>
      </c>
      <c r="L9472" t="n">
        <v>16</v>
      </c>
    </row>
    <row r="9473">
      <c r="A9473" t="inlineStr">
        <is>
          <t>Sunandamala Adadala</t>
        </is>
      </c>
      <c r="B9473" s="21" t="n">
        <v>44306</v>
      </c>
      <c r="C9473" t="inlineStr">
        <is>
          <t>INCIDENT - BRIDGE</t>
        </is>
      </c>
      <c r="D9473" t="inlineStr">
        <is>
          <t>RESOLVED</t>
        </is>
      </c>
      <c r="E9473" t="n">
        <v>2.5</v>
      </c>
      <c r="F9473" t="inlineStr">
        <is>
          <t>1720392</t>
        </is>
      </c>
      <c r="G9473" t="inlineStr">
        <is>
          <t>1720392 - BHN-Helios - 1 Source(s) reporting Business Transaction response time for BHN_Helios netcracker transactions is higher than normal issue(s)</t>
        </is>
      </c>
      <c r="H9473" t="inlineStr">
        <is>
          <t>HELIOS</t>
        </is>
      </c>
      <c r="I9473" t="inlineStr">
        <is>
          <t>EWS</t>
        </is>
      </c>
      <c r="J9473" t="inlineStr">
        <is>
          <t>Incident Management</t>
        </is>
      </c>
      <c r="K9473" t="n">
        <v>2021</v>
      </c>
      <c r="L9473" t="n">
        <v>16</v>
      </c>
    </row>
    <row r="9474">
      <c r="A9474" t="inlineStr">
        <is>
          <t>Devi Jeyachandiran</t>
        </is>
      </c>
      <c r="B9474" s="21" t="n">
        <v>44313</v>
      </c>
      <c r="C9474" t="inlineStr">
        <is>
          <t>INCIDENT - BRIDGE</t>
        </is>
      </c>
      <c r="D9474" t="inlineStr">
        <is>
          <t>CLOSED</t>
        </is>
      </c>
      <c r="E9474" t="n">
        <v>2</v>
      </c>
      <c r="F9474" t="inlineStr">
        <is>
          <t xml:space="preserve">51672 </t>
        </is>
      </c>
      <c r="G9474" t="inlineStr">
        <is>
          <t xml:space="preserve">RE: Change Request:  51672 </t>
        </is>
      </c>
      <c r="H9474" t="inlineStr">
        <is>
          <t>AGREEMENTS</t>
        </is>
      </c>
      <c r="I9474" t="inlineStr">
        <is>
          <t>EWS</t>
        </is>
      </c>
      <c r="J9474" t="inlineStr">
        <is>
          <t>Incident Management</t>
        </is>
      </c>
      <c r="K9474" t="n">
        <v>2021</v>
      </c>
      <c r="L9474" t="n">
        <v>17</v>
      </c>
    </row>
    <row r="9475">
      <c r="A9475" t="inlineStr">
        <is>
          <t>Hitesh Gupta</t>
        </is>
      </c>
      <c r="B9475" s="21" t="n">
        <v>44325</v>
      </c>
      <c r="C9475" t="inlineStr">
        <is>
          <t>INCIDENT - BRIDGE</t>
        </is>
      </c>
      <c r="D9475" t="inlineStr">
        <is>
          <t>CLOSED</t>
        </is>
      </c>
      <c r="E9475" t="n">
        <v>1.13</v>
      </c>
      <c r="F9475" t="inlineStr">
        <is>
          <t>NA</t>
        </is>
      </c>
      <c r="G9475" t="inlineStr">
        <is>
          <t>RE: ALARM: "ucchub-sms-delivery-prod" in US East (N. Virginia)</t>
        </is>
      </c>
      <c r="H9475" t="inlineStr">
        <is>
          <t>CMS</t>
        </is>
      </c>
      <c r="I9475" t="inlineStr">
        <is>
          <t>EWS</t>
        </is>
      </c>
      <c r="J9475" t="inlineStr">
        <is>
          <t>Incident Management</t>
        </is>
      </c>
      <c r="K9475" t="n">
        <v>2021</v>
      </c>
      <c r="L9475" t="n">
        <v>18</v>
      </c>
    </row>
    <row r="9476">
      <c r="A9476" t="inlineStr">
        <is>
          <t>Deepak Vaswani</t>
        </is>
      </c>
      <c r="B9476" s="21" t="n">
        <v>44330</v>
      </c>
      <c r="C9476" t="inlineStr">
        <is>
          <t>INCIDENT - BRIDGE</t>
        </is>
      </c>
      <c r="D9476" t="inlineStr">
        <is>
          <t>RESOLVED</t>
        </is>
      </c>
      <c r="E9476" t="n">
        <v>4.43</v>
      </c>
      <c r="F9476" t="inlineStr"/>
      <c r="G9476" t="inlineStr">
        <is>
          <t>RE: Splunk Alert: SpectrumCore : Backend JDBC &amp; Webservice connectivity issues</t>
        </is>
      </c>
      <c r="H9476" t="inlineStr">
        <is>
          <t>SPC, SOA</t>
        </is>
      </c>
      <c r="I9476" t="inlineStr">
        <is>
          <t>EWS</t>
        </is>
      </c>
      <c r="J9476" t="inlineStr">
        <is>
          <t>Incident Management</t>
        </is>
      </c>
      <c r="K9476" t="n">
        <v>2021</v>
      </c>
      <c r="L9476" t="n">
        <v>19</v>
      </c>
    </row>
    <row r="9477">
      <c r="A9477" t="inlineStr">
        <is>
          <t>Ashish Bhadouria</t>
        </is>
      </c>
      <c r="B9477" s="21" t="n">
        <v>44330</v>
      </c>
      <c r="C9477" t="inlineStr">
        <is>
          <t>INCIDENT - BRIDGE</t>
        </is>
      </c>
      <c r="D9477" t="inlineStr">
        <is>
          <t>RESOLVED</t>
        </is>
      </c>
      <c r="E9477" t="n">
        <v>4.3</v>
      </c>
      <c r="F9477" t="inlineStr">
        <is>
          <t>INC: 1845001 | CHANGE 60339 (Emergency) (bounce East ICAPI gateway)</t>
        </is>
      </c>
      <c r="G9477" t="inlineStr">
        <is>
          <t>RE: 1845001 | Splunk Alert: SpectrumCore : Backend JDBC &amp; Webservice connectivity issues</t>
        </is>
      </c>
      <c r="H9477" t="inlineStr">
        <is>
          <t>SPC AND LTWC SOA</t>
        </is>
      </c>
      <c r="I9477" t="inlineStr">
        <is>
          <t>EWS</t>
        </is>
      </c>
      <c r="J9477" t="inlineStr">
        <is>
          <t>Incident Management</t>
        </is>
      </c>
      <c r="K9477" t="n">
        <v>2021</v>
      </c>
      <c r="L9477" t="n">
        <v>19</v>
      </c>
    </row>
    <row r="9478">
      <c r="A9478" t="inlineStr">
        <is>
          <t>Devi Jeyachandiran</t>
        </is>
      </c>
      <c r="B9478" s="21" t="n">
        <v>44342</v>
      </c>
      <c r="C9478" t="inlineStr">
        <is>
          <t>INCIDENT - BRIDGE</t>
        </is>
      </c>
      <c r="D9478" t="inlineStr">
        <is>
          <t>CLOSED</t>
        </is>
      </c>
      <c r="E9478" t="n">
        <v>5</v>
      </c>
      <c r="F9478" t="inlineStr">
        <is>
          <t xml:space="preserve">61427 </t>
        </is>
      </c>
      <c r="G9478" t="inlineStr">
        <is>
          <t xml:space="preserve">Change:  61427 </t>
        </is>
      </c>
      <c r="H9478" t="inlineStr">
        <is>
          <t>AGREEMENTS</t>
        </is>
      </c>
      <c r="I9478" t="inlineStr">
        <is>
          <t>EWS</t>
        </is>
      </c>
      <c r="J9478" t="inlineStr">
        <is>
          <t>Incident Management</t>
        </is>
      </c>
      <c r="K9478" t="n">
        <v>2021</v>
      </c>
      <c r="L9478" t="n">
        <v>21</v>
      </c>
    </row>
    <row r="9479">
      <c r="A9479" t="inlineStr"/>
      <c r="B9479" s="21" t="n">
        <v>44350</v>
      </c>
      <c r="C9479" t="inlineStr">
        <is>
          <t>INCIDENT - BRIDGE</t>
        </is>
      </c>
      <c r="D9479" t="inlineStr">
        <is>
          <t>CLOSED</t>
        </is>
      </c>
      <c r="E9479" t="n">
        <v>1.83</v>
      </c>
      <c r="F9479" t="inlineStr">
        <is>
          <t>INCIDENT 1936706</t>
        </is>
      </c>
      <c r="G9479" t="inlineStr">
        <is>
          <t>INCIDENT 1936706 CONSOLIDATED Uncleared Golden Gate Alert Report</t>
        </is>
      </c>
      <c r="H9479" t="inlineStr">
        <is>
          <t>SPC</t>
        </is>
      </c>
      <c r="I9479" t="inlineStr">
        <is>
          <t>EWS</t>
        </is>
      </c>
      <c r="J9479" t="inlineStr">
        <is>
          <t>Incident Management</t>
        </is>
      </c>
      <c r="K9479" t="n">
        <v>2021</v>
      </c>
      <c r="L9479" t="n">
        <v>22</v>
      </c>
    </row>
    <row r="9480">
      <c r="A9480" t="inlineStr"/>
      <c r="B9480" s="21" t="n">
        <v>44355</v>
      </c>
      <c r="C9480" t="inlineStr">
        <is>
          <t>INCIDENT - BRIDGE</t>
        </is>
      </c>
      <c r="D9480" t="inlineStr">
        <is>
          <t>RESOLVED</t>
        </is>
      </c>
      <c r="E9480" t="n">
        <v>15.48</v>
      </c>
      <c r="F9480" t="inlineStr">
        <is>
          <t xml:space="preserve"> 1964166</t>
        </is>
      </c>
      <c r="G9480" t="inlineStr">
        <is>
          <t>AOM Alert: No Outages Published over last 15 minutes</t>
        </is>
      </c>
      <c r="H9480" t="inlineStr">
        <is>
          <t>IRIS</t>
        </is>
      </c>
      <c r="I9480" t="inlineStr">
        <is>
          <t>AKANA-EWS</t>
        </is>
      </c>
      <c r="J9480" t="inlineStr">
        <is>
          <t>Incident Management</t>
        </is>
      </c>
      <c r="K9480" t="n">
        <v>2021</v>
      </c>
      <c r="L9480" t="n">
        <v>23</v>
      </c>
    </row>
    <row r="9481">
      <c r="A9481" t="inlineStr">
        <is>
          <t>Hitesh Gupta</t>
        </is>
      </c>
      <c r="B9481" s="21" t="n">
        <v>44359</v>
      </c>
      <c r="C9481" t="inlineStr">
        <is>
          <t>INCIDENT - BRIDGE</t>
        </is>
      </c>
      <c r="D9481" t="inlineStr">
        <is>
          <t>RESOLVED</t>
        </is>
      </c>
      <c r="E9481" t="n">
        <v>0.83</v>
      </c>
      <c r="F9481" t="inlineStr">
        <is>
          <t xml:space="preserve">1985083 </t>
        </is>
      </c>
      <c r="G9481" t="inlineStr">
        <is>
          <t>RE: 1985083 - Gateway-Agent OS - Contact Preferences Error</t>
        </is>
      </c>
      <c r="H9481" t="inlineStr">
        <is>
          <t>PREFCOMM</t>
        </is>
      </c>
      <c r="I9481" t="inlineStr">
        <is>
          <t>EWS</t>
        </is>
      </c>
      <c r="J9481" t="inlineStr">
        <is>
          <t>Incident Management</t>
        </is>
      </c>
      <c r="K9481" t="n">
        <v>2021</v>
      </c>
      <c r="L9481" t="n">
        <v>23</v>
      </c>
    </row>
    <row r="9482">
      <c r="A9482" t="inlineStr">
        <is>
          <t>Ashish Bhadouria /  Devi Jeyachandiran</t>
        </is>
      </c>
      <c r="B9482" s="21" t="n">
        <v>44382</v>
      </c>
      <c r="C9482" t="inlineStr">
        <is>
          <t>INCIDENT - BRIDGE</t>
        </is>
      </c>
      <c r="D9482" t="inlineStr">
        <is>
          <t>RESOLVED</t>
        </is>
      </c>
      <c r="E9482" t="n">
        <v>3.25</v>
      </c>
      <c r="F9482" t="inlineStr">
        <is>
          <t>2097217</t>
        </is>
      </c>
      <c r="G9482" t="inlineStr">
        <is>
          <t>RE: Comm ID 112280-0 (Initial): URGENT - Platform Outage | Spectrum TV App | Enterprise
STVA Login Failures Multiple Platforms</t>
        </is>
      </c>
      <c r="H9482" t="inlineStr">
        <is>
          <t>STVA</t>
        </is>
      </c>
      <c r="I9482" t="inlineStr">
        <is>
          <t>EWS</t>
        </is>
      </c>
      <c r="J9482" t="inlineStr">
        <is>
          <t>Incident Management</t>
        </is>
      </c>
      <c r="K9482" t="n">
        <v>2021</v>
      </c>
      <c r="L9482" t="n">
        <v>27</v>
      </c>
    </row>
    <row r="9483">
      <c r="A9483" t="inlineStr">
        <is>
          <t>Devi Jeyachandiran</t>
        </is>
      </c>
      <c r="B9483" s="21" t="n">
        <v>44382</v>
      </c>
      <c r="C9483" t="inlineStr">
        <is>
          <t>INCIDENT - BRIDGE</t>
        </is>
      </c>
      <c r="D9483" t="inlineStr">
        <is>
          <t>RESOLVED</t>
        </is>
      </c>
      <c r="E9483" t="n">
        <v>2.58</v>
      </c>
      <c r="F9483" t="inlineStr">
        <is>
          <t>INC000008902237</t>
        </is>
      </c>
      <c r="G9483" t="inlineStr">
        <is>
          <t>Incident - Château d'If - INC000008902237 - RDU03 (possibly more vm's) showing read only file systems</t>
        </is>
      </c>
      <c r="H9483" t="inlineStr">
        <is>
          <t>NETSERV</t>
        </is>
      </c>
      <c r="I9483" t="inlineStr">
        <is>
          <t>EWS</t>
        </is>
      </c>
      <c r="J9483" t="inlineStr">
        <is>
          <t>Incident Management</t>
        </is>
      </c>
      <c r="K9483" t="n">
        <v>2021</v>
      </c>
      <c r="L9483" t="n">
        <v>27</v>
      </c>
    </row>
    <row r="9484">
      <c r="A9484" t="inlineStr">
        <is>
          <t>Sushant Kumar</t>
        </is>
      </c>
      <c r="B9484" s="21" t="n">
        <v>44397</v>
      </c>
      <c r="C9484" t="inlineStr">
        <is>
          <t>INCIDENT - BRIDGE</t>
        </is>
      </c>
      <c r="D9484" t="inlineStr">
        <is>
          <t>RESOLVED</t>
        </is>
      </c>
      <c r="E9484" t="n">
        <v>5.02</v>
      </c>
      <c r="F9484" t="inlineStr">
        <is>
          <t>INC 2171120/CHG 69017</t>
        </is>
      </c>
      <c r="G9484" t="inlineStr">
        <is>
          <t>INCIDENT 2171120 / INC000009039000  - DSB Team Request -&gt; ewsauth.charter.com - Increase in 500 errors being returned from the Customer Email Services</t>
        </is>
      </c>
      <c r="H9484" t="inlineStr">
        <is>
          <t>CES</t>
        </is>
      </c>
      <c r="I9484" t="inlineStr">
        <is>
          <t>EWS</t>
        </is>
      </c>
      <c r="J9484" t="inlineStr">
        <is>
          <t>Incident Management</t>
        </is>
      </c>
      <c r="K9484" t="n">
        <v>2021</v>
      </c>
      <c r="L9484" t="n">
        <v>29</v>
      </c>
    </row>
    <row r="9485">
      <c r="A9485" t="inlineStr">
        <is>
          <t>Rashid Mumtaz</t>
        </is>
      </c>
      <c r="B9485" s="21" t="n">
        <v>44418</v>
      </c>
      <c r="C9485" t="inlineStr">
        <is>
          <t>INCIDENT - BRIDGE</t>
        </is>
      </c>
      <c r="D9485" t="inlineStr">
        <is>
          <t>RESOLVED</t>
        </is>
      </c>
      <c r="E9485" t="n">
        <v>2.32</v>
      </c>
      <c r="F9485" t="inlineStr">
        <is>
          <t>NA</t>
        </is>
      </c>
      <c r="G9485" t="inlineStr">
        <is>
          <t>Connection issues https://esbprovr.corp.chartercom.com:11402/csg/2.06/OrderService.asmx from TPSI</t>
        </is>
      </c>
      <c r="H9485" t="inlineStr">
        <is>
          <t>SOA</t>
        </is>
      </c>
      <c r="I9485" t="inlineStr">
        <is>
          <t>EWS</t>
        </is>
      </c>
      <c r="J9485" t="inlineStr">
        <is>
          <t>Incident Management</t>
        </is>
      </c>
      <c r="K9485" t="n">
        <v>2021</v>
      </c>
      <c r="L9485" t="n">
        <v>32</v>
      </c>
    </row>
    <row r="9486">
      <c r="A9486" t="inlineStr">
        <is>
          <t>Salim Uddin</t>
        </is>
      </c>
      <c r="B9486" s="21" t="n">
        <v>44236</v>
      </c>
      <c r="C9486" t="inlineStr">
        <is>
          <t>INCIDENT - BRIDGE</t>
        </is>
      </c>
      <c r="D9486" t="inlineStr">
        <is>
          <t>RESOLVED</t>
        </is>
      </c>
      <c r="E9486" t="n">
        <v>5.1</v>
      </c>
      <c r="F9486" t="inlineStr">
        <is>
          <t>1384831</t>
        </is>
      </c>
      <c r="G9486" t="inlineStr">
        <is>
          <t>CET 186063 - NonPay Accounts Not Updating After Payment Made</t>
        </is>
      </c>
      <c r="H9486" t="inlineStr">
        <is>
          <t>GATEWAY</t>
        </is>
      </c>
      <c r="I9486" t="inlineStr">
        <is>
          <t>EWS</t>
        </is>
      </c>
      <c r="J9486" t="inlineStr">
        <is>
          <t>Incident Management</t>
        </is>
      </c>
      <c r="K9486" t="n">
        <v>2021</v>
      </c>
      <c r="L9486" t="n">
        <v>6</v>
      </c>
    </row>
    <row r="9487">
      <c r="A9487" t="inlineStr">
        <is>
          <t>Bhoopendra Kumar</t>
        </is>
      </c>
      <c r="B9487" s="21" t="n">
        <v>44282</v>
      </c>
      <c r="C9487" t="inlineStr">
        <is>
          <t>INCIDENT - BRIDGE</t>
        </is>
      </c>
      <c r="D9487" t="inlineStr">
        <is>
          <t>RESOLVED</t>
        </is>
      </c>
      <c r="E9487" t="n">
        <v>1</v>
      </c>
      <c r="F9487" t="inlineStr">
        <is>
          <t>ECHG 52873 and INC 1608376</t>
        </is>
      </c>
      <c r="G9487" t="inlineStr">
        <is>
          <t>RE: ECHG 52873 and INC 1608376 | Pitney Bowes Spectrum Technology Platform Expiration Notice    [ ref:_00D6g5ic1w._5006gMDXVy:ref ]</t>
        </is>
      </c>
      <c r="H9487" t="inlineStr">
        <is>
          <t>PITNEY BOWES BHN</t>
        </is>
      </c>
      <c r="I9487" t="inlineStr">
        <is>
          <t>EWS</t>
        </is>
      </c>
      <c r="J9487" t="inlineStr">
        <is>
          <t>Incident Management</t>
        </is>
      </c>
      <c r="K9487" t="n">
        <v>2021</v>
      </c>
      <c r="L9487" t="n">
        <v>12</v>
      </c>
    </row>
    <row r="9488">
      <c r="A9488" t="inlineStr">
        <is>
          <t>Kamlesh Karki, Sushant Kumar</t>
        </is>
      </c>
      <c r="B9488" s="21" t="n">
        <v>44291</v>
      </c>
      <c r="C9488" t="inlineStr">
        <is>
          <t>INCIDENT - BRIDGE</t>
        </is>
      </c>
      <c r="D9488" t="inlineStr">
        <is>
          <t>RESOLVED</t>
        </is>
      </c>
      <c r="E9488" t="n">
        <v>0.87</v>
      </c>
      <c r="F9488" t="inlineStr">
        <is>
          <t>INC 1647649 | CSM # 135789</t>
        </is>
      </c>
      <c r="G9488" t="inlineStr">
        <is>
          <t xml:space="preserve">AppDynamics has detected a problem with Business Transaction /enterprise-network-service/services. Business Transaction response time is much higher than normal started violating and is now critical.  </t>
        </is>
      </c>
      <c r="H9488" t="inlineStr">
        <is>
          <t>JOSS</t>
        </is>
      </c>
      <c r="I9488" t="inlineStr">
        <is>
          <t>EWS</t>
        </is>
      </c>
      <c r="J9488" t="inlineStr">
        <is>
          <t>Incident Management</t>
        </is>
      </c>
      <c r="K9488" t="n">
        <v>2021</v>
      </c>
      <c r="L9488" t="n">
        <v>14</v>
      </c>
    </row>
    <row r="9489">
      <c r="A9489" t="inlineStr">
        <is>
          <t>Devi Jeyachandiran, Jitendra Kumar Sharma</t>
        </is>
      </c>
      <c r="B9489" s="21" t="n">
        <v>44306</v>
      </c>
      <c r="C9489" t="inlineStr">
        <is>
          <t>INCIDENT - BRIDGE</t>
        </is>
      </c>
      <c r="D9489" t="inlineStr">
        <is>
          <t>CLOSED</t>
        </is>
      </c>
      <c r="E9489" t="n">
        <v>-2.83</v>
      </c>
      <c r="F9489" t="inlineStr">
        <is>
          <t>NA</t>
        </is>
      </c>
      <c r="G9489" t="inlineStr">
        <is>
          <t>RE: Issue with SMB SODI cutover for NY markets</t>
        </is>
      </c>
      <c r="H9489" t="inlineStr">
        <is>
          <t>AGREEMENTS</t>
        </is>
      </c>
      <c r="J9489" t="inlineStr">
        <is>
          <t>Incident Management</t>
        </is>
      </c>
      <c r="K9489" t="n">
        <v>2021</v>
      </c>
      <c r="L9489" t="n">
        <v>16</v>
      </c>
    </row>
    <row r="9490">
      <c r="A9490" t="inlineStr">
        <is>
          <t>Salim Uddin</t>
        </is>
      </c>
      <c r="B9490" s="21" t="n">
        <v>44308</v>
      </c>
      <c r="C9490" t="inlineStr">
        <is>
          <t>INCIDENT - BRIDGE</t>
        </is>
      </c>
      <c r="D9490" t="inlineStr">
        <is>
          <t>ASSIGNED OTHER</t>
        </is>
      </c>
      <c r="E9490" t="n">
        <v>0.1</v>
      </c>
      <c r="F9490" t="inlineStr">
        <is>
          <t>1730770</t>
        </is>
      </c>
      <c r="G9490" t="inlineStr">
        <is>
          <t>INCIDENT 1730770 - RE: entapip.corp.chartercom.com errors</t>
        </is>
      </c>
      <c r="H9490" t="inlineStr">
        <is>
          <t>SPS - ENTERPRISE-AUTOPAY-API</t>
        </is>
      </c>
      <c r="I9490" t="inlineStr">
        <is>
          <t>EWS</t>
        </is>
      </c>
      <c r="J9490" t="inlineStr">
        <is>
          <t>Incident Management</t>
        </is>
      </c>
      <c r="K9490" t="n">
        <v>2021</v>
      </c>
      <c r="L9490" t="n">
        <v>16</v>
      </c>
    </row>
    <row r="9491">
      <c r="A9491" t="inlineStr">
        <is>
          <t>Arun Singh</t>
        </is>
      </c>
      <c r="B9491" s="21" t="n">
        <v>44350</v>
      </c>
      <c r="C9491" t="inlineStr">
        <is>
          <t>INCIDENT - BRIDGE</t>
        </is>
      </c>
      <c r="D9491" t="inlineStr">
        <is>
          <t>RESOLVED</t>
        </is>
      </c>
      <c r="E9491" t="n">
        <v>4.13</v>
      </c>
      <c r="F9491" t="inlineStr">
        <is>
          <t xml:space="preserve"> INCIDENT 1934220</t>
        </is>
      </c>
      <c r="G9491" t="inlineStr">
        <is>
          <t>RE: INC000003145020 - RE: INCIDENT 1934220 | Automation Failure: ACP Communications Error</t>
        </is>
      </c>
      <c r="H9491" t="inlineStr">
        <is>
          <t>AKANA-UPDATEORDERDETAIL</t>
        </is>
      </c>
      <c r="I9491" t="inlineStr">
        <is>
          <t>EWS</t>
        </is>
      </c>
      <c r="J9491" t="inlineStr">
        <is>
          <t>Incident Management</t>
        </is>
      </c>
      <c r="K9491" t="n">
        <v>2021</v>
      </c>
      <c r="L9491" t="n">
        <v>22</v>
      </c>
    </row>
    <row r="9492">
      <c r="A9492" t="inlineStr">
        <is>
          <t>Tejaswi Devarapalli</t>
        </is>
      </c>
      <c r="B9492" s="21" t="n">
        <v>44411</v>
      </c>
      <c r="C9492" t="inlineStr">
        <is>
          <t>INCIDENT - BRIDGE</t>
        </is>
      </c>
      <c r="D9492" t="inlineStr">
        <is>
          <t>RESOLVED</t>
        </is>
      </c>
      <c r="E9492" t="n">
        <v>5.2</v>
      </c>
      <c r="F9492" t="inlineStr">
        <is>
          <t xml:space="preserve">Incident 2245611 </t>
        </is>
      </c>
      <c r="G9492"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9492" t="inlineStr">
        <is>
          <t>RTSN</t>
        </is>
      </c>
      <c r="I9492" t="inlineStr">
        <is>
          <t>EWS</t>
        </is>
      </c>
      <c r="J9492" t="inlineStr">
        <is>
          <t>Incident Management</t>
        </is>
      </c>
      <c r="K9492" t="n">
        <v>2021</v>
      </c>
      <c r="L9492" t="n">
        <v>31</v>
      </c>
    </row>
    <row r="9493">
      <c r="A9493" t="inlineStr">
        <is>
          <t>Ifrah Fatima</t>
        </is>
      </c>
      <c r="B9493" s="21" t="n">
        <v>44413</v>
      </c>
      <c r="C9493" t="inlineStr">
        <is>
          <t>INCIDENT - BRIDGE</t>
        </is>
      </c>
      <c r="D9493" t="inlineStr">
        <is>
          <t>RESOLVED</t>
        </is>
      </c>
      <c r="E9493" t="n">
        <v>5</v>
      </c>
      <c r="F9493" t="inlineStr">
        <is>
          <t>2260227</t>
        </is>
      </c>
      <c r="G9493" t="inlineStr">
        <is>
          <t>INCIDENT 2260227 - INC000009182640 Re: Latency from entapip.corp.chartercom.com</t>
        </is>
      </c>
      <c r="H9493" t="inlineStr">
        <is>
          <t>BHN-HELIOS</t>
        </is>
      </c>
      <c r="I9493" t="inlineStr">
        <is>
          <t>EWS</t>
        </is>
      </c>
      <c r="J9493" t="inlineStr">
        <is>
          <t>Incident Management</t>
        </is>
      </c>
      <c r="K9493" t="n">
        <v>2021</v>
      </c>
      <c r="L9493" t="n">
        <v>31</v>
      </c>
    </row>
    <row r="9494">
      <c r="A9494" t="inlineStr">
        <is>
          <t>Abhimanyu Singh</t>
        </is>
      </c>
      <c r="B9494" s="21" t="n">
        <v>44469</v>
      </c>
      <c r="C9494" t="inlineStr">
        <is>
          <t>INCIDENT - BRIDGE</t>
        </is>
      </c>
      <c r="D9494" t="inlineStr">
        <is>
          <t>RESOLVED</t>
        </is>
      </c>
      <c r="E9494" t="n">
        <v>0.7</v>
      </c>
      <c r="F9494" t="inlineStr">
        <is>
          <t xml:space="preserve">Incident 2542759 </t>
        </is>
      </c>
      <c r="G9494" t="inlineStr">
        <is>
          <t>Splunk Alert: SPS Payments Failures (Non-Valid)</t>
        </is>
      </c>
      <c r="H9494" t="inlineStr">
        <is>
          <t>AGENTOS</t>
        </is>
      </c>
      <c r="I9494" t="inlineStr">
        <is>
          <t>AKANA-EWS</t>
        </is>
      </c>
      <c r="J9494" t="inlineStr">
        <is>
          <t>Incident Management</t>
        </is>
      </c>
      <c r="K9494" t="n">
        <v>2021</v>
      </c>
      <c r="L9494" t="n">
        <v>39</v>
      </c>
    </row>
    <row r="9495">
      <c r="A9495" t="inlineStr">
        <is>
          <t>Salim Uddin</t>
        </is>
      </c>
      <c r="B9495" s="21" t="n">
        <v>44236</v>
      </c>
      <c r="C9495" t="inlineStr">
        <is>
          <t>INCIDENT - BRIDGE</t>
        </is>
      </c>
      <c r="D9495" t="inlineStr">
        <is>
          <t>RESOLVED</t>
        </is>
      </c>
      <c r="E9495" t="n">
        <v>1.2</v>
      </c>
      <c r="F9495" t="inlineStr">
        <is>
          <t>1385551</t>
        </is>
      </c>
      <c r="G9495" t="inlineStr">
        <is>
          <t>We were seeing unauthorized exception for getSpcAccountDivisionV1x1 service.</t>
        </is>
      </c>
      <c r="H9495" t="inlineStr">
        <is>
          <t>SPC - GETSPCACCOUNTDIVISIONV1X1</t>
        </is>
      </c>
      <c r="I9495" t="inlineStr">
        <is>
          <t>EWS</t>
        </is>
      </c>
      <c r="J9495" t="inlineStr">
        <is>
          <t>Incident Management</t>
        </is>
      </c>
      <c r="K9495" t="n">
        <v>2021</v>
      </c>
      <c r="L9495" t="n">
        <v>6</v>
      </c>
    </row>
    <row r="9496">
      <c r="A9496" t="inlineStr">
        <is>
          <t>Jitendra Kumar Sharma</t>
        </is>
      </c>
      <c r="B9496" s="21" t="n">
        <v>44236</v>
      </c>
      <c r="C9496" t="inlineStr">
        <is>
          <t>INCIDENT - BRIDGE</t>
        </is>
      </c>
      <c r="D9496" t="inlineStr">
        <is>
          <t>CLOSED</t>
        </is>
      </c>
      <c r="E9496" t="n">
        <v>6.42</v>
      </c>
      <c r="F9496" t="inlineStr">
        <is>
          <t>1384737</t>
        </is>
      </c>
      <c r="G9496" t="inlineStr">
        <is>
          <t xml:space="preserve"> Incident 1384737 - SDP_WS_AGREEMENT - 1 Source(s) reporting Business Transaction response time is much higher than normal issue(s) </t>
        </is>
      </c>
      <c r="H9496" t="inlineStr"/>
      <c r="I9496" t="inlineStr">
        <is>
          <t>EWS</t>
        </is>
      </c>
      <c r="J9496" t="inlineStr">
        <is>
          <t>Incident Management</t>
        </is>
      </c>
      <c r="K9496" t="n">
        <v>2021</v>
      </c>
      <c r="L9496" t="n">
        <v>6</v>
      </c>
    </row>
    <row r="9497">
      <c r="A9497" t="inlineStr">
        <is>
          <t>Amit Kumar, Sushant Kumar</t>
        </is>
      </c>
      <c r="B9497" s="21" t="n">
        <v>44239</v>
      </c>
      <c r="C9497" t="inlineStr">
        <is>
          <t>INCIDENT - BRIDGE</t>
        </is>
      </c>
      <c r="D9497" t="inlineStr">
        <is>
          <t>RESOLVED</t>
        </is>
      </c>
      <c r="E9497" t="n">
        <v>3.95</v>
      </c>
      <c r="F9497" t="inlineStr">
        <is>
          <t>1403510</t>
        </is>
      </c>
      <c r="G9497" t="inlineStr">
        <is>
          <t xml:space="preserve">Teams report issues with multiple applications causing impact intermittent to Field Service Management Tools and Services, including Tech Mobile, Triple Play Self-Install (TPSI), and online order flow. </t>
        </is>
      </c>
      <c r="H9497" t="inlineStr">
        <is>
          <t>ENTERPRISE AGREEMENT SERVICE</t>
        </is>
      </c>
      <c r="I9497" t="inlineStr">
        <is>
          <t>EWS</t>
        </is>
      </c>
      <c r="J9497" t="inlineStr">
        <is>
          <t>Incident Management</t>
        </is>
      </c>
      <c r="K9497" t="n">
        <v>2021</v>
      </c>
      <c r="L9497" t="n">
        <v>6</v>
      </c>
    </row>
    <row r="9498">
      <c r="A9498" t="inlineStr">
        <is>
          <t>Bhoopendra Kumar</t>
        </is>
      </c>
      <c r="B9498" s="21" t="n">
        <v>44364</v>
      </c>
      <c r="C9498" t="inlineStr">
        <is>
          <t>INCIDENT - BRIDGE</t>
        </is>
      </c>
      <c r="D9498" t="inlineStr">
        <is>
          <t>RESOLVED</t>
        </is>
      </c>
      <c r="E9498" t="n">
        <v>1</v>
      </c>
      <c r="F9498" t="inlineStr">
        <is>
          <t>INCIDENT 2010170 | CHANGE 64500</t>
        </is>
      </c>
      <c r="G9498" t="inlineStr">
        <is>
          <t>RE: Splunk Alert-LBHN: Helios - Exception Alert</t>
        </is>
      </c>
      <c r="H9498" t="inlineStr">
        <is>
          <t>HELIOS</t>
        </is>
      </c>
      <c r="I9498" t="inlineStr">
        <is>
          <t>EWS</t>
        </is>
      </c>
      <c r="J9498" t="inlineStr">
        <is>
          <t>Incident Management</t>
        </is>
      </c>
      <c r="K9498" t="n">
        <v>2021</v>
      </c>
      <c r="L9498" t="n">
        <v>24</v>
      </c>
    </row>
    <row r="9499">
      <c r="A9499" t="inlineStr">
        <is>
          <t>Bhoopendra Kumar, Gaurav Saran, Sunanda Mala</t>
        </is>
      </c>
      <c r="B9499" s="21" t="n">
        <v>44364</v>
      </c>
      <c r="C9499" t="inlineStr">
        <is>
          <t>INCIDENT - BRIDGE</t>
        </is>
      </c>
      <c r="D9499" t="inlineStr">
        <is>
          <t>RESOLVED</t>
        </is>
      </c>
      <c r="E9499" t="n">
        <v>14.92</v>
      </c>
      <c r="F9499" t="inlineStr">
        <is>
          <t xml:space="preserve">RE: INCIDENT 2011316 | E CHG 64596 </t>
        </is>
      </c>
      <c r="G9499" t="inlineStr">
        <is>
          <t>RE: Critical events detected for LBHN Helios - Alert ITSOC!</t>
        </is>
      </c>
      <c r="H9499" t="inlineStr">
        <is>
          <t>HELIOS</t>
        </is>
      </c>
      <c r="I9499" t="inlineStr">
        <is>
          <t>EWS</t>
        </is>
      </c>
      <c r="J9499" t="inlineStr">
        <is>
          <t>Incident Management</t>
        </is>
      </c>
      <c r="K9499" t="n">
        <v>2021</v>
      </c>
      <c r="L9499" t="n">
        <v>24</v>
      </c>
    </row>
    <row r="9500">
      <c r="A9500" t="inlineStr">
        <is>
          <t>Amit Kumar, Kumar Gaurav</t>
        </is>
      </c>
      <c r="B9500" s="21" t="n">
        <v>44239</v>
      </c>
      <c r="C9500" t="inlineStr">
        <is>
          <t>INCIDENT - BRIDGE</t>
        </is>
      </c>
      <c r="D9500" t="inlineStr">
        <is>
          <t>RESOLVED</t>
        </is>
      </c>
      <c r="E9500" t="n">
        <v>1.02</v>
      </c>
      <c r="F9500" t="inlineStr">
        <is>
          <t xml:space="preserve">1406309 </t>
        </is>
      </c>
      <c r="G9500" t="inlineStr">
        <is>
          <t>INCIDENT 1406309 - RE: INC000007560329 - Billing related issues with Portals (Spectrum.Net, SpectrumBusiness)
Error=ServicePhones :: Field is required.
com.spectrum.agrmnt.exception.InvalidAgreementRequest: ServicePhones :: Field is required.</t>
        </is>
      </c>
      <c r="H9500" t="inlineStr">
        <is>
          <t>ENTERPRISE AGREEMENT SERVICE</t>
        </is>
      </c>
      <c r="I9500" t="inlineStr">
        <is>
          <t>EWS</t>
        </is>
      </c>
      <c r="J9500" t="inlineStr">
        <is>
          <t>Incident Management</t>
        </is>
      </c>
      <c r="K9500" t="n">
        <v>2021</v>
      </c>
      <c r="L9500" t="n">
        <v>6</v>
      </c>
    </row>
    <row r="9501">
      <c r="A9501" t="inlineStr"/>
      <c r="B9501" s="21" t="n">
        <v>44325</v>
      </c>
      <c r="C9501" t="inlineStr">
        <is>
          <t>INCIDENT - BRIDGE</t>
        </is>
      </c>
      <c r="D9501" t="inlineStr">
        <is>
          <t>RESOLVED</t>
        </is>
      </c>
      <c r="E9501" t="n">
        <v>9.33</v>
      </c>
      <c r="F9501" t="inlineStr">
        <is>
          <t>59423</t>
        </is>
      </c>
      <c r="G9501" t="inlineStr">
        <is>
          <t>KAC.8347 not working in Prod- Urgent</t>
        </is>
      </c>
      <c r="H9501" t="inlineStr">
        <is>
          <t>CSG KC ORDERS</t>
        </is>
      </c>
      <c r="I9501" t="inlineStr">
        <is>
          <t>AKANA-EWS</t>
        </is>
      </c>
      <c r="J9501" t="inlineStr">
        <is>
          <t>Incident Management</t>
        </is>
      </c>
      <c r="K9501" t="n">
        <v>2021</v>
      </c>
      <c r="L9501" t="n">
        <v>18</v>
      </c>
    </row>
    <row r="9502">
      <c r="A9502" t="inlineStr">
        <is>
          <t>Hitesh Gupta, Bhoopendera Kumar</t>
        </is>
      </c>
      <c r="B9502" s="21" t="n">
        <v>44356</v>
      </c>
      <c r="C9502" t="inlineStr">
        <is>
          <t>INCIDENT - BRIDGE</t>
        </is>
      </c>
      <c r="D9502" t="inlineStr">
        <is>
          <t>CLOSED</t>
        </is>
      </c>
      <c r="E9502" t="n">
        <v>0.6</v>
      </c>
      <c r="F9502" t="inlineStr">
        <is>
          <t>INC000008658840</t>
        </is>
      </c>
      <c r="G9502" t="inlineStr">
        <is>
          <t xml:space="preserve">RE: Bridge request  -    [EXTERNAL]  Immediate assistance REQ: ,  - INC000008658840 to DL APO Support Center </t>
        </is>
      </c>
      <c r="H9502" t="inlineStr">
        <is>
          <t>SPC, BILLER</t>
        </is>
      </c>
      <c r="I9502" t="inlineStr">
        <is>
          <t>EWS</t>
        </is>
      </c>
      <c r="J9502" t="inlineStr">
        <is>
          <t>Incident Management</t>
        </is>
      </c>
      <c r="K9502" t="n">
        <v>2021</v>
      </c>
      <c r="L9502" t="n">
        <v>23</v>
      </c>
    </row>
    <row r="9503">
      <c r="A9503" t="inlineStr">
        <is>
          <t>Salim Uddin</t>
        </is>
      </c>
      <c r="B9503" s="21" t="n">
        <v>44217</v>
      </c>
      <c r="C9503" t="inlineStr">
        <is>
          <t>INCIDENT - BRIDGE</t>
        </is>
      </c>
      <c r="D9503" t="inlineStr">
        <is>
          <t>RESOLVED</t>
        </is>
      </c>
      <c r="E9503" t="n">
        <v>0.83</v>
      </c>
      <c r="F9503" t="inlineStr">
        <is>
          <t>1297208</t>
        </is>
      </c>
      <c r="G9503" t="inlineStr">
        <is>
          <t>One of the node - ncwpnoracsd0067 of DR DB - ora-prod79 was rebooted and was came up itself.</t>
        </is>
      </c>
      <c r="H9503" t="inlineStr">
        <is>
          <t>SPC, MDA, TWC SOA, CMS, RTSN, EAS</t>
        </is>
      </c>
      <c r="I9503" t="inlineStr">
        <is>
          <t>EWS</t>
        </is>
      </c>
      <c r="J9503" t="inlineStr">
        <is>
          <t>Incident Management</t>
        </is>
      </c>
      <c r="K9503" t="n">
        <v>2021</v>
      </c>
      <c r="L9503" t="n">
        <v>3</v>
      </c>
    </row>
    <row r="9504">
      <c r="A9504" t="inlineStr">
        <is>
          <t>Amit Kumar Singh</t>
        </is>
      </c>
      <c r="B9504" s="21" t="n">
        <v>44238</v>
      </c>
      <c r="C9504" t="inlineStr">
        <is>
          <t>INCIDENT - BRIDGE</t>
        </is>
      </c>
      <c r="D9504" t="inlineStr">
        <is>
          <t>RESOLVED</t>
        </is>
      </c>
      <c r="E9504" t="n">
        <v>1.1</v>
      </c>
      <c r="G9504" t="inlineStr">
        <is>
          <t xml:space="preserve">Several EWS applications including Agreement, SPC, POR, BISE, CUTIL, AUTH were facing latency. All constituents were experiencing high execution time.
</t>
        </is>
      </c>
      <c r="J9504" t="inlineStr">
        <is>
          <t>Incident Management</t>
        </is>
      </c>
      <c r="K9504" t="n">
        <v>2021</v>
      </c>
      <c r="L9504" t="n">
        <v>6</v>
      </c>
    </row>
    <row r="9505">
      <c r="A9505" t="inlineStr">
        <is>
          <t>Kapil Narang</t>
        </is>
      </c>
      <c r="B9505" s="21" t="n">
        <v>44252</v>
      </c>
      <c r="C9505" t="inlineStr">
        <is>
          <t>INCIDENT - BRIDGE</t>
        </is>
      </c>
      <c r="D9505" t="inlineStr">
        <is>
          <t>RESOLVED</t>
        </is>
      </c>
      <c r="E9505" t="n">
        <v>0.65</v>
      </c>
      <c r="F9505" t="inlineStr">
        <is>
          <t xml:space="preserve">INC1465988 </t>
        </is>
      </c>
      <c r="G9505"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9505" t="inlineStr">
        <is>
          <t>MDA</t>
        </is>
      </c>
      <c r="I9505" t="inlineStr">
        <is>
          <t>EWS</t>
        </is>
      </c>
      <c r="J9505" t="inlineStr">
        <is>
          <t>Incident Management</t>
        </is>
      </c>
      <c r="K9505" t="n">
        <v>2021</v>
      </c>
      <c r="L9505" t="n">
        <v>8</v>
      </c>
    </row>
    <row r="9506">
      <c r="A9506" t="inlineStr">
        <is>
          <t>Shelendra Singh</t>
        </is>
      </c>
      <c r="B9506" s="21" t="n">
        <v>44370</v>
      </c>
      <c r="C9506" t="inlineStr">
        <is>
          <t>INCIDENT - BRIDGE</t>
        </is>
      </c>
      <c r="D9506" t="inlineStr">
        <is>
          <t>RESOLVED</t>
        </is>
      </c>
      <c r="E9506" t="n">
        <v>1</v>
      </c>
      <c r="F9506" t="inlineStr">
        <is>
          <t>INCIDENT 2043363/CHANGE 65323 (Emergency)  05:15</t>
        </is>
      </c>
      <c r="G9506"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9506" t="inlineStr"/>
      <c r="I9506" t="inlineStr">
        <is>
          <t>EWS</t>
        </is>
      </c>
      <c r="J9506" t="inlineStr">
        <is>
          <t>Incident Management</t>
        </is>
      </c>
      <c r="K9506" t="n">
        <v>2021</v>
      </c>
      <c r="L9506" t="n">
        <v>25</v>
      </c>
    </row>
    <row r="9507">
      <c r="A9507" t="inlineStr">
        <is>
          <t>Devi Jeyachandiran</t>
        </is>
      </c>
      <c r="B9507" s="21" t="n">
        <v>44413</v>
      </c>
      <c r="C9507" t="inlineStr">
        <is>
          <t>INCIDENT - BRIDGE</t>
        </is>
      </c>
      <c r="D9507" t="inlineStr">
        <is>
          <t>RESOLVED</t>
        </is>
      </c>
      <c r="E9507" t="n">
        <v>1.25</v>
      </c>
      <c r="F9507" t="inlineStr">
        <is>
          <t>2264342</t>
        </is>
      </c>
      <c r="G9507" t="inlineStr">
        <is>
          <t>RE: ewsvid.charter.com certificate need to import</t>
        </is>
      </c>
      <c r="H9507" t="inlineStr">
        <is>
          <t>VID</t>
        </is>
      </c>
      <c r="I9507" t="inlineStr">
        <is>
          <t>EWS</t>
        </is>
      </c>
      <c r="J9507" t="inlineStr">
        <is>
          <t>Incident Management</t>
        </is>
      </c>
      <c r="K9507" t="n">
        <v>2021</v>
      </c>
      <c r="L9507" t="n">
        <v>31</v>
      </c>
    </row>
    <row r="9508">
      <c r="A9508" t="inlineStr">
        <is>
          <t>Rajnish Dubey</t>
        </is>
      </c>
      <c r="B9508" s="21" t="n">
        <v>44456</v>
      </c>
      <c r="C9508" t="inlineStr">
        <is>
          <t>INCIDENT - BRIDGE</t>
        </is>
      </c>
      <c r="D9508" t="inlineStr">
        <is>
          <t>RESOLVED</t>
        </is>
      </c>
      <c r="E9508" t="n">
        <v>3</v>
      </c>
      <c r="F9508" t="inlineStr">
        <is>
          <t>Ticket(s) - 2475468 | CHG 75540</t>
        </is>
      </c>
      <c r="G9508" t="inlineStr">
        <is>
          <t>Short Description: FL Market Kiosk Cash Payments not updating in customer accounts.</t>
        </is>
      </c>
      <c r="H9508" t="inlineStr">
        <is>
          <t>HELIOS</t>
        </is>
      </c>
      <c r="I9508" t="inlineStr">
        <is>
          <t>EWS</t>
        </is>
      </c>
      <c r="J9508" t="inlineStr">
        <is>
          <t>Incident Management</t>
        </is>
      </c>
      <c r="K9508" t="n">
        <v>2021</v>
      </c>
      <c r="L9508" t="n">
        <v>37</v>
      </c>
    </row>
    <row r="9509">
      <c r="A9509" t="inlineStr">
        <is>
          <t>Ifrah Fatima</t>
        </is>
      </c>
      <c r="B9509" s="21" t="n">
        <v>44230</v>
      </c>
      <c r="C9509" t="inlineStr">
        <is>
          <t>INCIDENT - BRIDGE</t>
        </is>
      </c>
      <c r="D9509" t="inlineStr">
        <is>
          <t>CLOSED</t>
        </is>
      </c>
      <c r="E9509" t="n">
        <v>4.25</v>
      </c>
      <c r="F9509" t="inlineStr">
        <is>
          <t xml:space="preserve">CHG44978 </t>
        </is>
      </c>
      <c r="G9509" t="inlineStr">
        <is>
          <t>change 44978 -&gt;Critical:ncwpnoracsd0067.twcable.com:3874 (ORA-PROD79) PCI card replacement</t>
        </is>
      </c>
      <c r="H9509" t="inlineStr">
        <is>
          <t>TWC-SPC</t>
        </is>
      </c>
      <c r="I9509" t="inlineStr">
        <is>
          <t>EWS</t>
        </is>
      </c>
      <c r="J9509" t="inlineStr">
        <is>
          <t>Incident Management</t>
        </is>
      </c>
      <c r="K9509" t="n">
        <v>2021</v>
      </c>
      <c r="L9509" t="n">
        <v>5</v>
      </c>
    </row>
    <row r="9510">
      <c r="A9510" t="inlineStr">
        <is>
          <t>Rashid Mumtaz/Arun Singh</t>
        </is>
      </c>
      <c r="B9510" s="21" t="n">
        <v>44279</v>
      </c>
      <c r="C9510" t="inlineStr">
        <is>
          <t>INCIDENT - BRIDGE</t>
        </is>
      </c>
      <c r="D9510" t="inlineStr">
        <is>
          <t>RESOLVED</t>
        </is>
      </c>
      <c r="E9510" t="n">
        <v>2.05</v>
      </c>
      <c r="F9510" t="inlineStr">
        <is>
          <t>INC1588547</t>
        </is>
      </c>
      <c r="G9510" t="inlineStr">
        <is>
          <t>RE: INC1588547 - 500 errors you are seeing in Gateway</t>
        </is>
      </c>
      <c r="H9510" t="inlineStr"/>
      <c r="I9510" t="inlineStr">
        <is>
          <t>EWS</t>
        </is>
      </c>
      <c r="J9510" t="inlineStr">
        <is>
          <t>Incident Management</t>
        </is>
      </c>
      <c r="K9510" t="n">
        <v>2021</v>
      </c>
      <c r="L9510" t="n">
        <v>12</v>
      </c>
    </row>
    <row r="9511">
      <c r="A9511" t="inlineStr">
        <is>
          <t>Ifrah Fatima</t>
        </is>
      </c>
      <c r="B9511" s="21" t="n">
        <v>44244</v>
      </c>
      <c r="C9511" t="inlineStr">
        <is>
          <t>INCIDENT - BRIDGE</t>
        </is>
      </c>
      <c r="D9511" t="inlineStr">
        <is>
          <t>RESOLVED</t>
        </is>
      </c>
      <c r="E9511" t="n">
        <v>16.87</v>
      </c>
      <c r="F9511" t="inlineStr">
        <is>
          <t>INC1422573</t>
        </is>
      </c>
      <c r="G9511" t="inlineStr">
        <is>
          <t xml:space="preserve">INCIDENT 1422573 - Splunk Alert: Spectrum Core : Not able to connect to data-source
</t>
        </is>
      </c>
      <c r="H9511" t="inlineStr">
        <is>
          <t>SPC-ICAPI</t>
        </is>
      </c>
      <c r="I9511" t="inlineStr">
        <is>
          <t>EWS</t>
        </is>
      </c>
      <c r="J9511" t="inlineStr">
        <is>
          <t>Incident Management</t>
        </is>
      </c>
      <c r="K9511" t="n">
        <v>2021</v>
      </c>
      <c r="L9511" t="n">
        <v>7</v>
      </c>
    </row>
    <row r="9512">
      <c r="A9512" t="inlineStr">
        <is>
          <t>Ashish Bhadouria, Ashok Singh</t>
        </is>
      </c>
      <c r="B9512" s="21" t="n">
        <v>44248</v>
      </c>
      <c r="C9512" t="inlineStr">
        <is>
          <t>INCIDENT - BRIDGE</t>
        </is>
      </c>
      <c r="D9512" t="inlineStr">
        <is>
          <t>RESOLVED</t>
        </is>
      </c>
      <c r="E9512" t="n">
        <v>0.42</v>
      </c>
      <c r="F9512" t="inlineStr">
        <is>
          <t>INC1441614</t>
        </is>
      </c>
      <c r="G9512" t="inlineStr">
        <is>
          <t>RE: 1441614 - MDW Gateway issues</t>
        </is>
      </c>
      <c r="H9512" t="inlineStr">
        <is>
          <t>SPC</t>
        </is>
      </c>
      <c r="I9512" t="inlineStr">
        <is>
          <t>EWS</t>
        </is>
      </c>
      <c r="J9512" t="inlineStr">
        <is>
          <t>Incident Management</t>
        </is>
      </c>
      <c r="K9512" t="n">
        <v>2021</v>
      </c>
      <c r="L9512" t="n">
        <v>7</v>
      </c>
    </row>
    <row r="9513">
      <c r="A9513" t="inlineStr">
        <is>
          <t>Shelendra Singh</t>
        </is>
      </c>
      <c r="B9513" s="21" t="n">
        <v>44294</v>
      </c>
      <c r="C9513" t="inlineStr">
        <is>
          <t>INCIDENT - BRIDGE</t>
        </is>
      </c>
      <c r="D9513" t="inlineStr">
        <is>
          <t>RESOLVED</t>
        </is>
      </c>
      <c r="E9513" t="n">
        <v>0.58</v>
      </c>
      <c r="F9513" t="inlineStr">
        <is>
          <t>CHANGE 54692/INCIDENT 1665290</t>
        </is>
      </c>
      <c r="G9513" t="inlineStr">
        <is>
          <t xml:space="preserve">CHANGE 54692 (Emergency) - RE: Please join cpp webservice connection issue  call </t>
        </is>
      </c>
      <c r="H9513" t="inlineStr">
        <is>
          <t>GVL SERVERS</t>
        </is>
      </c>
      <c r="I9513" t="inlineStr">
        <is>
          <t>EWS</t>
        </is>
      </c>
      <c r="J9513" t="inlineStr">
        <is>
          <t>Incident Management</t>
        </is>
      </c>
      <c r="K9513" t="n">
        <v>2021</v>
      </c>
      <c r="L9513" t="n">
        <v>14</v>
      </c>
    </row>
    <row r="9514">
      <c r="A9514" t="inlineStr">
        <is>
          <t>Ifrah Fatima</t>
        </is>
      </c>
      <c r="B9514" s="21" t="n">
        <v>44412</v>
      </c>
      <c r="C9514" t="inlineStr">
        <is>
          <t>INCIDENT - BRIDGE</t>
        </is>
      </c>
      <c r="D9514" t="inlineStr">
        <is>
          <t>CLOSED</t>
        </is>
      </c>
      <c r="E9514" t="n">
        <v>1.17</v>
      </c>
      <c r="F9514" t="inlineStr">
        <is>
          <t>INC000009170798</t>
        </is>
      </c>
      <c r="G9514" t="inlineStr">
        <is>
          <t>INC000009170798 - GLI-6001 error upon launching Guide on Spectrum Guide in TWC markets (TX / NY / CA) for New connects</t>
        </is>
      </c>
      <c r="H9514" t="inlineStr">
        <is>
          <t>SPC FINDACCOUNTBYMAC</t>
        </is>
      </c>
      <c r="I9514" t="inlineStr">
        <is>
          <t>EWS</t>
        </is>
      </c>
      <c r="J9514" t="inlineStr">
        <is>
          <t>Incident Management</t>
        </is>
      </c>
      <c r="K9514" t="n">
        <v>2021</v>
      </c>
      <c r="L9514" t="n">
        <v>31</v>
      </c>
    </row>
    <row r="9515">
      <c r="A9515" t="inlineStr">
        <is>
          <t>Ifrah Fatima, Salim Uddin</t>
        </is>
      </c>
      <c r="B9515" s="21" t="n">
        <v>44321</v>
      </c>
      <c r="C9515" t="inlineStr">
        <is>
          <t>INCIDENT - BRIDGE</t>
        </is>
      </c>
      <c r="D9515" t="inlineStr">
        <is>
          <t>ASSIGNED OTHER</t>
        </is>
      </c>
      <c r="E9515" t="n">
        <v>16.75</v>
      </c>
      <c r="F9515" t="inlineStr">
        <is>
          <t>1796498</t>
        </is>
      </c>
      <c r="G9515" t="inlineStr">
        <is>
          <t xml:space="preserve">Incident 1796498 - CET 192855 - Credit Calculator Error
</t>
        </is>
      </c>
      <c r="H9515" t="inlineStr">
        <is>
          <t>CREDIT CALCULATOR</t>
        </is>
      </c>
      <c r="I9515" t="inlineStr">
        <is>
          <t>EWS</t>
        </is>
      </c>
      <c r="J9515" t="inlineStr">
        <is>
          <t>Incident Management</t>
        </is>
      </c>
      <c r="K9515" t="n">
        <v>2021</v>
      </c>
      <c r="L9515" t="n">
        <v>18</v>
      </c>
    </row>
    <row r="9516">
      <c r="A9516" t="inlineStr">
        <is>
          <t>Sushant Kumar</t>
        </is>
      </c>
      <c r="B9516" s="21" t="n">
        <v>44490</v>
      </c>
      <c r="C9516" t="inlineStr">
        <is>
          <t>INCIDENT - BRIDGE</t>
        </is>
      </c>
      <c r="D9516" t="inlineStr">
        <is>
          <t>RESOLVED</t>
        </is>
      </c>
      <c r="E9516" t="n">
        <v>14</v>
      </c>
      <c r="F9516" t="inlineStr"/>
      <c r="G9516" t="inlineStr">
        <is>
          <t>RE: CIMT Transfers resulting in Pending Delete Mailboxes
When transferring emails using CIMT from a disabled/deactivated account to an active account, the emails are transferred as disabled and cannot be enabled by CARE</t>
        </is>
      </c>
      <c r="H9516" t="inlineStr">
        <is>
          <t>CES</t>
        </is>
      </c>
      <c r="I9516" t="inlineStr">
        <is>
          <t>EWS</t>
        </is>
      </c>
      <c r="J9516" t="inlineStr">
        <is>
          <t>Incident Management</t>
        </is>
      </c>
      <c r="K9516" t="n">
        <v>2021</v>
      </c>
      <c r="L9516" t="n">
        <v>42</v>
      </c>
    </row>
    <row r="9517">
      <c r="A9517" t="inlineStr"/>
      <c r="B9517" s="21" t="n">
        <v>44263</v>
      </c>
      <c r="C9517" t="inlineStr">
        <is>
          <t>RELEASE - SANITY TEST</t>
        </is>
      </c>
      <c r="D9517" t="inlineStr"/>
      <c r="E9517" t="n">
        <v>0</v>
      </c>
      <c r="F9517" t="inlineStr">
        <is>
          <t>23782</t>
        </is>
      </c>
      <c r="G9517" t="inlineStr">
        <is>
          <t>SOA changes to accept SOLOAccountID coming from Voicelog.</t>
        </is>
      </c>
      <c r="H9517" t="inlineStr">
        <is>
          <t>SERVICE ORIENTED ARCHITECTURE (SOA/SDP)-QA</t>
        </is>
      </c>
      <c r="I9517" t="inlineStr">
        <is>
          <t>EWS</t>
        </is>
      </c>
      <c r="J9517" t="inlineStr">
        <is>
          <t>Release Management</t>
        </is>
      </c>
      <c r="K9517" t="n">
        <v>2021</v>
      </c>
      <c r="L9517" t="n">
        <v>10</v>
      </c>
    </row>
    <row r="9518">
      <c r="A9518" t="inlineStr">
        <is>
          <t>Devi Jeyachandiran</t>
        </is>
      </c>
      <c r="B9518" s="21" t="n">
        <v>44410</v>
      </c>
      <c r="C9518" t="inlineStr">
        <is>
          <t>RELEASE - SANITY TEST</t>
        </is>
      </c>
      <c r="D9518" t="inlineStr">
        <is>
          <t>PASSED</t>
        </is>
      </c>
      <c r="E9518" t="n">
        <v>0</v>
      </c>
      <c r="F9518" t="inlineStr">
        <is>
          <t>27812</t>
        </is>
      </c>
      <c r="G9518" t="inlineStr">
        <is>
          <t>CORE JAVA SERVICES - SDP-QA-02 4.0.9 Code</t>
        </is>
      </c>
      <c r="H9518" t="inlineStr">
        <is>
          <t>CORE JAVA SERVICES - SDP-QA-02</t>
        </is>
      </c>
      <c r="I9518" t="inlineStr">
        <is>
          <t>EWS</t>
        </is>
      </c>
      <c r="J9518" t="inlineStr">
        <is>
          <t>Release Management</t>
        </is>
      </c>
      <c r="K9518" t="n">
        <v>2021</v>
      </c>
      <c r="L9518" t="n">
        <v>31</v>
      </c>
    </row>
    <row r="9519">
      <c r="A9519" t="inlineStr"/>
      <c r="B9519" s="21" t="n">
        <v>44204</v>
      </c>
      <c r="C9519" t="inlineStr">
        <is>
          <t>RELEASE - SANITY TEST</t>
        </is>
      </c>
      <c r="D9519" t="inlineStr"/>
      <c r="E9519" t="n">
        <v>0</v>
      </c>
      <c r="F9519" t="inlineStr">
        <is>
          <t>41952</t>
        </is>
      </c>
      <c r="G9519" t="inlineStr">
        <is>
          <t>Apply the latest IBM WAS security patches to DR</t>
        </is>
      </c>
      <c r="H9519" t="inlineStr">
        <is>
          <t>INTERNET CONNECTION SERVER APPLICATION PROGRAM INTERFACE (ICAPI/TWC)-DR</t>
        </is>
      </c>
      <c r="I9519" t="inlineStr">
        <is>
          <t>ICAPI</t>
        </is>
      </c>
      <c r="J9519" t="inlineStr">
        <is>
          <t>Release Management</t>
        </is>
      </c>
      <c r="K9519" t="n">
        <v>2021</v>
      </c>
      <c r="L9519" t="n">
        <v>1</v>
      </c>
    </row>
    <row r="9520">
      <c r="A9520" t="inlineStr">
        <is>
          <t>Sudhakar Panda</t>
        </is>
      </c>
      <c r="B9520" s="21" t="n">
        <v>44205</v>
      </c>
      <c r="C9520" t="inlineStr">
        <is>
          <t>RELEASE - SANITY TEST</t>
        </is>
      </c>
      <c r="D9520" t="inlineStr">
        <is>
          <t>COMPLETED</t>
        </is>
      </c>
      <c r="E9520" t="n">
        <v>0</v>
      </c>
      <c r="F9520" t="inlineStr">
        <is>
          <t>42384</t>
        </is>
      </c>
      <c r="G9520" t="inlineStr">
        <is>
          <t>MESSAGE DRIVEN ARCHITECTURE (MDA/TWC)-DR CFG18084 Configuration</t>
        </is>
      </c>
      <c r="H9520" t="inlineStr">
        <is>
          <t>MESSAGE DRIVEN ARCHITECTURE (MDA/TWC)-DR</t>
        </is>
      </c>
      <c r="I9520" t="inlineStr">
        <is>
          <t>EWS</t>
        </is>
      </c>
      <c r="J9520" t="inlineStr">
        <is>
          <t>Release Management</t>
        </is>
      </c>
      <c r="K9520" t="n">
        <v>2021</v>
      </c>
      <c r="L9520" t="n">
        <v>1</v>
      </c>
    </row>
    <row r="9521">
      <c r="A9521" t="inlineStr">
        <is>
          <t xml:space="preserve">Priyanka Sharma </t>
        </is>
      </c>
      <c r="B9521" s="21" t="n">
        <v>44202</v>
      </c>
      <c r="C9521" t="inlineStr">
        <is>
          <t>RELEASE - SANITY TEST</t>
        </is>
      </c>
      <c r="D9521" t="inlineStr">
        <is>
          <t>COMPLETED SUCCESSFULLY</t>
        </is>
      </c>
      <c r="E9521" t="n">
        <v>0</v>
      </c>
      <c r="F9521" t="inlineStr">
        <is>
          <t>41857</t>
        </is>
      </c>
      <c r="G9521" t="inlineStr">
        <is>
          <t>BILLER WEB SERVICES - JESI-PROD-A 1.7.54.2 Code</t>
        </is>
      </c>
      <c r="H9521" t="inlineStr">
        <is>
          <t>BILLER WEB SERVICES - JESI-PROD-A</t>
        </is>
      </c>
      <c r="I9521" t="inlineStr">
        <is>
          <t>EWS</t>
        </is>
      </c>
      <c r="J9521" t="inlineStr">
        <is>
          <t>Release Management</t>
        </is>
      </c>
      <c r="K9521" t="n">
        <v>2021</v>
      </c>
      <c r="L9521" t="n">
        <v>1</v>
      </c>
    </row>
    <row r="9522">
      <c r="A9522" t="inlineStr">
        <is>
          <t>Priyanka Sharma</t>
        </is>
      </c>
      <c r="B9522" s="21" t="n">
        <v>44200</v>
      </c>
      <c r="C9522" t="inlineStr">
        <is>
          <t>RELEASE - SANITY TEST</t>
        </is>
      </c>
      <c r="D9522" t="inlineStr">
        <is>
          <t>COMPLETED SUCCESSFULLY</t>
        </is>
      </c>
      <c r="E9522" t="n">
        <v>0</v>
      </c>
      <c r="F9522" t="inlineStr">
        <is>
          <t>41954</t>
        </is>
      </c>
      <c r="G9522" t="inlineStr">
        <is>
          <t>MEC-OE: PROD Release 5.2.51.10</t>
        </is>
      </c>
      <c r="H9522" t="inlineStr">
        <is>
          <t>ORDER ENGINE-PROD1</t>
        </is>
      </c>
      <c r="I9522" t="inlineStr">
        <is>
          <t>EWS</t>
        </is>
      </c>
      <c r="J9522" t="inlineStr">
        <is>
          <t>Release Management</t>
        </is>
      </c>
      <c r="K9522" t="n">
        <v>2021</v>
      </c>
      <c r="L9522" t="n">
        <v>1</v>
      </c>
    </row>
    <row r="9523">
      <c r="A9523" t="inlineStr"/>
      <c r="B9523" s="21" t="n">
        <v>44208</v>
      </c>
      <c r="C9523" t="inlineStr">
        <is>
          <t>RELEASE - SANITY TEST</t>
        </is>
      </c>
      <c r="D9523" t="inlineStr"/>
      <c r="E9523" t="n">
        <v>0</v>
      </c>
      <c r="F9523" t="inlineStr">
        <is>
          <t>42574</t>
        </is>
      </c>
      <c r="G9523" t="inlineStr">
        <is>
          <t>PROD Expansion with new servers for only NCE</t>
        </is>
      </c>
      <c r="H9523" t="inlineStr">
        <is>
          <t>ENTERPRISE AKANA-PRODA NCE</t>
        </is>
      </c>
      <c r="I9523" t="inlineStr">
        <is>
          <t>AKANA-EWS</t>
        </is>
      </c>
      <c r="J9523" t="inlineStr">
        <is>
          <t>Release Management</t>
        </is>
      </c>
      <c r="K9523" t="n">
        <v>2021</v>
      </c>
      <c r="L9523" t="n">
        <v>2</v>
      </c>
    </row>
    <row r="9524">
      <c r="A9524" t="inlineStr"/>
      <c r="B9524" s="21" t="n">
        <v>44207</v>
      </c>
      <c r="C9524" t="inlineStr">
        <is>
          <t>RELEASE - SANITY TEST</t>
        </is>
      </c>
      <c r="D9524" t="inlineStr"/>
      <c r="E9524" t="n">
        <v>0</v>
      </c>
      <c r="F9524" t="inlineStr">
        <is>
          <t>42640</t>
        </is>
      </c>
      <c r="G9524" t="inlineStr">
        <is>
          <t>MEC-OE: PROD Release 5.2.52.3</t>
        </is>
      </c>
      <c r="H9524" t="inlineStr">
        <is>
          <t>ORDER ENGINE-PROD1</t>
        </is>
      </c>
      <c r="I9524" t="inlineStr">
        <is>
          <t>EWS</t>
        </is>
      </c>
      <c r="J9524" t="inlineStr">
        <is>
          <t>Release Management</t>
        </is>
      </c>
      <c r="K9524" t="n">
        <v>2021</v>
      </c>
      <c r="L9524" t="n">
        <v>2</v>
      </c>
    </row>
    <row r="9525">
      <c r="A9525" t="inlineStr"/>
      <c r="B9525" s="21" t="n">
        <v>44215</v>
      </c>
      <c r="C9525" t="inlineStr">
        <is>
          <t>RELEASE - SANITY TEST</t>
        </is>
      </c>
      <c r="D9525" t="inlineStr"/>
      <c r="E9525" t="n">
        <v>0</v>
      </c>
      <c r="F9525" t="inlineStr">
        <is>
          <t>43391</t>
        </is>
      </c>
      <c r="G9525" t="inlineStr">
        <is>
          <t>ENTERPRISE JAVA SERVICES - SDP 3.9.9 Code and Configuration</t>
        </is>
      </c>
      <c r="H9525" t="inlineStr">
        <is>
          <t>ENTERPRISE JAVA SERVICES - SDP</t>
        </is>
      </c>
      <c r="I9525" t="inlineStr">
        <is>
          <t>EWS</t>
        </is>
      </c>
      <c r="J9525" t="inlineStr">
        <is>
          <t>Release Management</t>
        </is>
      </c>
      <c r="K9525" t="n">
        <v>2021</v>
      </c>
      <c r="L9525" t="n">
        <v>3</v>
      </c>
    </row>
    <row r="9526">
      <c r="A9526" t="inlineStr">
        <is>
          <t>Deepak Vaswani</t>
        </is>
      </c>
      <c r="B9526" s="21" t="n">
        <v>44216</v>
      </c>
      <c r="C9526" t="inlineStr">
        <is>
          <t>RELEASE - SANITY TEST</t>
        </is>
      </c>
      <c r="D9526" t="inlineStr">
        <is>
          <t>COMPLETED</t>
        </is>
      </c>
      <c r="E9526" t="n">
        <v>0</v>
      </c>
      <c r="F9526" t="inlineStr">
        <is>
          <t>43819</t>
        </is>
      </c>
      <c r="G9526" t="inlineStr">
        <is>
          <t>SPECTRUM CORE SERVICES (SPC) CFG18206 Configuration - Onboarding new SystemID “ofgw” with access of Spectrum Core Services</t>
        </is>
      </c>
      <c r="H9526" t="inlineStr">
        <is>
          <t>SPECTRUM CORE SERVICES (SPC)</t>
        </is>
      </c>
      <c r="I9526" t="inlineStr">
        <is>
          <t>EWS</t>
        </is>
      </c>
      <c r="J9526" t="inlineStr">
        <is>
          <t>Release Management</t>
        </is>
      </c>
      <c r="K9526" t="n">
        <v>2021</v>
      </c>
      <c r="L9526" t="n">
        <v>3</v>
      </c>
    </row>
    <row r="9527">
      <c r="A9527" t="inlineStr">
        <is>
          <t>Sunandamala Adadala</t>
        </is>
      </c>
      <c r="B9527" s="21" t="n">
        <v>44216</v>
      </c>
      <c r="C9527" t="inlineStr">
        <is>
          <t>RELEASE - SANITY TEST</t>
        </is>
      </c>
      <c r="D9527" t="inlineStr">
        <is>
          <t>SUCCESS</t>
        </is>
      </c>
      <c r="E9527" t="n">
        <v>0</v>
      </c>
      <c r="F9527" t="inlineStr">
        <is>
          <t>43833</t>
        </is>
      </c>
      <c r="G9527" t="inlineStr">
        <is>
          <t>Pitney Bowes dataset renewal in PROD</t>
        </is>
      </c>
      <c r="H9527" t="inlineStr">
        <is>
          <t>PITNEY BOWES SPECTRUM (BHN)</t>
        </is>
      </c>
      <c r="I9527" t="inlineStr">
        <is>
          <t>EWS</t>
        </is>
      </c>
      <c r="J9527" t="inlineStr">
        <is>
          <t>Release Management</t>
        </is>
      </c>
      <c r="K9527" t="n">
        <v>2021</v>
      </c>
      <c r="L9527" t="n">
        <v>3</v>
      </c>
    </row>
    <row r="9528">
      <c r="A9528" t="inlineStr">
        <is>
          <t>Devi Jeyachandiran</t>
        </is>
      </c>
      <c r="B9528" s="21" t="n">
        <v>44217</v>
      </c>
      <c r="C9528" t="inlineStr">
        <is>
          <t>RELEASE - SANITY TEST</t>
        </is>
      </c>
      <c r="D9528" t="inlineStr">
        <is>
          <t>PASSED</t>
        </is>
      </c>
      <c r="E9528" t="n">
        <v>0</v>
      </c>
      <c r="F9528" t="inlineStr">
        <is>
          <t>44003</t>
        </is>
      </c>
      <c r="G9528" t="inlineStr">
        <is>
          <t>ENTERPRISE JAVA SERVICES - SDP CFG18216 Configuration</t>
        </is>
      </c>
      <c r="H9528" t="inlineStr">
        <is>
          <t>ENTERPRISE JAVA SERVICES - SDP</t>
        </is>
      </c>
      <c r="I9528" t="inlineStr">
        <is>
          <t>EWS</t>
        </is>
      </c>
      <c r="J9528" t="inlineStr">
        <is>
          <t>Release Management</t>
        </is>
      </c>
      <c r="K9528" t="n">
        <v>2021</v>
      </c>
      <c r="L9528" t="n">
        <v>3</v>
      </c>
    </row>
    <row r="9529">
      <c r="A9529" t="inlineStr">
        <is>
          <t>Devi Jeyachandiran</t>
        </is>
      </c>
      <c r="B9529" s="21" t="n">
        <v>44218</v>
      </c>
      <c r="C9529" t="inlineStr">
        <is>
          <t>RELEASE - SANITY TEST</t>
        </is>
      </c>
      <c r="D9529" t="inlineStr">
        <is>
          <t>PASSED</t>
        </is>
      </c>
      <c r="E9529" t="n">
        <v>0</v>
      </c>
      <c r="F9529" t="inlineStr">
        <is>
          <t>44010</t>
        </is>
      </c>
      <c r="G9529" t="inlineStr">
        <is>
          <t>ENTERPRISE JAVA SERVICES - SDP-DR CFG18218 Configuration</t>
        </is>
      </c>
      <c r="H9529" t="inlineStr">
        <is>
          <t>ENTERPRISE JAVA SERVICES - SDP-DR</t>
        </is>
      </c>
      <c r="I9529" t="inlineStr">
        <is>
          <t>EWS</t>
        </is>
      </c>
      <c r="J9529" t="inlineStr">
        <is>
          <t>Release Management</t>
        </is>
      </c>
      <c r="K9529" t="n">
        <v>2021</v>
      </c>
      <c r="L9529" t="n">
        <v>3</v>
      </c>
    </row>
    <row r="9530">
      <c r="A9530" t="inlineStr">
        <is>
          <t>Sudhakar Panda</t>
        </is>
      </c>
      <c r="B9530" s="21" t="n">
        <v>44218</v>
      </c>
      <c r="C9530" t="inlineStr">
        <is>
          <t>RELEASE - SANITY TEST</t>
        </is>
      </c>
      <c r="D9530" t="inlineStr">
        <is>
          <t>COMPLETED</t>
        </is>
      </c>
      <c r="E9530" t="n">
        <v>0</v>
      </c>
      <c r="F9530" t="inlineStr">
        <is>
          <t>43269</t>
        </is>
      </c>
      <c r="G9530" t="inlineStr">
        <is>
          <t>STATEMENT NOTIFICATION (SNS/TWC) 2.0.7 Code and Configuration</t>
        </is>
      </c>
      <c r="H9530" t="inlineStr">
        <is>
          <t>STATEMENT NOTIFICATION (SNS/TWC)</t>
        </is>
      </c>
      <c r="I9530" t="inlineStr">
        <is>
          <t>EWS</t>
        </is>
      </c>
      <c r="J9530" t="inlineStr">
        <is>
          <t>Release Management</t>
        </is>
      </c>
      <c r="K9530" t="n">
        <v>2021</v>
      </c>
      <c r="L9530" t="n">
        <v>3</v>
      </c>
    </row>
    <row r="9531">
      <c r="A9531" t="inlineStr">
        <is>
          <t>Sudhakar Panda</t>
        </is>
      </c>
      <c r="B9531" s="21" t="n">
        <v>44219</v>
      </c>
      <c r="C9531" t="inlineStr">
        <is>
          <t>RELEASE - SANITY TEST</t>
        </is>
      </c>
      <c r="D9531" t="inlineStr">
        <is>
          <t>SANITY COMPLETED SUCCESS FULLY</t>
        </is>
      </c>
      <c r="E9531" t="n">
        <v>0</v>
      </c>
      <c r="F9531" t="inlineStr">
        <is>
          <t>43278</t>
        </is>
      </c>
      <c r="G9531" t="inlineStr">
        <is>
          <t>STATEMENT NOTIFICATION (SNS/TWC)-DR 2.0.7 Code and Configuration</t>
        </is>
      </c>
      <c r="H9531" t="inlineStr">
        <is>
          <t>STATEMENT NOTIFICATION (SNS/TWC)-DR</t>
        </is>
      </c>
      <c r="I9531" t="inlineStr">
        <is>
          <t>EWS</t>
        </is>
      </c>
      <c r="J9531" t="inlineStr">
        <is>
          <t>Release Management</t>
        </is>
      </c>
      <c r="K9531" t="n">
        <v>2021</v>
      </c>
      <c r="L9531" t="n">
        <v>3</v>
      </c>
    </row>
    <row r="9532">
      <c r="A9532" t="inlineStr"/>
      <c r="B9532" s="21" t="n">
        <v>44218</v>
      </c>
      <c r="C9532" t="inlineStr">
        <is>
          <t>RELEASE - SANITY TEST</t>
        </is>
      </c>
      <c r="D9532" t="inlineStr"/>
      <c r="E9532" t="n">
        <v>0</v>
      </c>
      <c r="F9532" t="inlineStr">
        <is>
          <t>44485</t>
        </is>
      </c>
      <c r="G9532" t="inlineStr">
        <is>
          <t>Echange for Solo Synch. There were DB issues that had to be fixed</t>
        </is>
      </c>
      <c r="H9532" t="inlineStr">
        <is>
          <t>CORE JAVA SDP</t>
        </is>
      </c>
      <c r="I9532" t="inlineStr">
        <is>
          <t>EWS</t>
        </is>
      </c>
      <c r="J9532" t="inlineStr">
        <is>
          <t>Release Management</t>
        </is>
      </c>
      <c r="K9532" t="n">
        <v>2021</v>
      </c>
      <c r="L9532" t="n">
        <v>3</v>
      </c>
    </row>
    <row r="9533">
      <c r="A9533" t="inlineStr">
        <is>
          <t>Sudhakar Panda</t>
        </is>
      </c>
      <c r="B9533" s="21" t="n">
        <v>44221</v>
      </c>
      <c r="C9533" t="inlineStr">
        <is>
          <t>RELEASE - SANITY TEST</t>
        </is>
      </c>
      <c r="D9533" t="inlineStr">
        <is>
          <t>COMPLETED</t>
        </is>
      </c>
      <c r="E9533" t="n">
        <v>0</v>
      </c>
      <c r="F9533" t="inlineStr">
        <is>
          <t>43968</t>
        </is>
      </c>
      <c r="G9533" t="inlineStr">
        <is>
          <t>MESSAGE DRIVEN ARCHITECTURE (MDA/TWC) 2.0.18 Code</t>
        </is>
      </c>
      <c r="H9533" t="inlineStr">
        <is>
          <t>MESSAGE DRIVEN ARCHITECTURE (MDA/TWC)</t>
        </is>
      </c>
      <c r="I9533" t="inlineStr">
        <is>
          <t>EWS</t>
        </is>
      </c>
      <c r="J9533" t="inlineStr">
        <is>
          <t>Release Management</t>
        </is>
      </c>
      <c r="K9533" t="n">
        <v>2021</v>
      </c>
      <c r="L9533" t="n">
        <v>4</v>
      </c>
    </row>
    <row r="9534">
      <c r="A9534" t="inlineStr">
        <is>
          <t>Sudhakar Panda</t>
        </is>
      </c>
      <c r="B9534" s="21" t="n">
        <v>44222</v>
      </c>
      <c r="C9534" t="inlineStr">
        <is>
          <t>RELEASE - SANITY TEST</t>
        </is>
      </c>
      <c r="D9534" t="inlineStr">
        <is>
          <t>VALIDATIONS LOOKS GOOD</t>
        </is>
      </c>
      <c r="E9534" t="n">
        <v>0</v>
      </c>
      <c r="F9534" t="inlineStr">
        <is>
          <t>43987</t>
        </is>
      </c>
      <c r="G9534" t="inlineStr">
        <is>
          <t>MESSAGE DRIVEN ARCHITECTURE (MDA/TWC)-DR 2.0.18 Code</t>
        </is>
      </c>
      <c r="H9534" t="inlineStr">
        <is>
          <t>MESSAGE DRIVEN ARCHITECTURE (MDA/TWC)-DR</t>
        </is>
      </c>
      <c r="I9534" t="inlineStr">
        <is>
          <t>EWS</t>
        </is>
      </c>
      <c r="J9534" t="inlineStr">
        <is>
          <t>Release Management</t>
        </is>
      </c>
      <c r="K9534" t="n">
        <v>2021</v>
      </c>
      <c r="L9534" t="n">
        <v>4</v>
      </c>
    </row>
    <row r="9535">
      <c r="A9535" t="inlineStr">
        <is>
          <t>Alok Shukla</t>
        </is>
      </c>
      <c r="B9535" s="21" t="n">
        <v>44223</v>
      </c>
      <c r="C9535" t="inlineStr">
        <is>
          <t>RELEASE - SANITY TEST</t>
        </is>
      </c>
      <c r="D9535" t="inlineStr">
        <is>
          <t>PASSED</t>
        </is>
      </c>
      <c r="E9535" t="n">
        <v>0</v>
      </c>
      <c r="F9535" t="inlineStr">
        <is>
          <t>44520</t>
        </is>
      </c>
      <c r="G9535" t="inlineStr">
        <is>
          <t>ENTERPRISE JAVA SERVICES - SDP-DR 1.1.104 Code</t>
        </is>
      </c>
      <c r="H9535" t="inlineStr">
        <is>
          <t>ENTERPRISE JAVA SERVICES - SDP-DR</t>
        </is>
      </c>
      <c r="I9535" t="inlineStr">
        <is>
          <t>EWS</t>
        </is>
      </c>
      <c r="J9535" t="inlineStr">
        <is>
          <t>Release Management</t>
        </is>
      </c>
      <c r="K9535" t="n">
        <v>2021</v>
      </c>
      <c r="L9535" t="n">
        <v>4</v>
      </c>
    </row>
    <row r="9536">
      <c r="A9536" t="inlineStr"/>
      <c r="B9536" s="21" t="n">
        <v>44224</v>
      </c>
      <c r="C9536" t="inlineStr">
        <is>
          <t>RELEASE - SANITY TEST</t>
        </is>
      </c>
      <c r="D9536" t="inlineStr"/>
      <c r="E9536" t="n">
        <v>0</v>
      </c>
      <c r="F9536" t="inlineStr">
        <is>
          <t>44743</t>
        </is>
      </c>
      <c r="G9536" t="inlineStr">
        <is>
          <t>SPECTRUM CORE SERVICES (SPC)-DR 21.1.12 Code</t>
        </is>
      </c>
      <c r="H9536" t="inlineStr">
        <is>
          <t>SPECTRUM CORE SERVICES (SPC)-DR</t>
        </is>
      </c>
      <c r="I9536" t="inlineStr">
        <is>
          <t>EWS</t>
        </is>
      </c>
      <c r="J9536" t="inlineStr">
        <is>
          <t>Release Management</t>
        </is>
      </c>
      <c r="K9536" t="n">
        <v>2021</v>
      </c>
      <c r="L9536" t="n">
        <v>4</v>
      </c>
    </row>
    <row r="9537">
      <c r="A9537" t="inlineStr"/>
      <c r="B9537" s="21" t="n">
        <v>44223</v>
      </c>
      <c r="C9537" t="inlineStr">
        <is>
          <t>RELEASE - SANITY TEST</t>
        </is>
      </c>
      <c r="D9537" t="inlineStr"/>
      <c r="E9537" t="n">
        <v>0</v>
      </c>
      <c r="F9537" t="inlineStr">
        <is>
          <t>44807</t>
        </is>
      </c>
      <c r="G9537" t="inlineStr">
        <is>
          <t>SPECTRUM CORE SERVICES (SPC) 21.1.12 Code and Configuration</t>
        </is>
      </c>
      <c r="H9537" t="inlineStr">
        <is>
          <t>SPECTRUM CORE SERVICES (SPC)</t>
        </is>
      </c>
      <c r="I9537" t="inlineStr">
        <is>
          <t>EWS</t>
        </is>
      </c>
      <c r="J9537" t="inlineStr">
        <is>
          <t>Release Management</t>
        </is>
      </c>
      <c r="K9537" t="n">
        <v>2021</v>
      </c>
      <c r="L9537" t="n">
        <v>4</v>
      </c>
    </row>
    <row r="9538">
      <c r="A9538" t="inlineStr">
        <is>
          <t>Sunandamala Adadala</t>
        </is>
      </c>
      <c r="B9538" s="21" t="n">
        <v>44223</v>
      </c>
      <c r="C9538" t="inlineStr">
        <is>
          <t>RELEASE - SANITY TEST</t>
        </is>
      </c>
      <c r="D9538" t="inlineStr">
        <is>
          <t>SUCCESS</t>
        </is>
      </c>
      <c r="E9538" t="n">
        <v>0</v>
      </c>
      <c r="F9538" t="inlineStr">
        <is>
          <t>44753</t>
        </is>
      </c>
      <c r="G9538" t="inlineStr">
        <is>
          <t>ENTERPRISE JAVA SERVICES - SDP CFG18275 Database</t>
        </is>
      </c>
      <c r="H9538" t="inlineStr">
        <is>
          <t>ENTERPRISE JAVA SERVICES - SDP</t>
        </is>
      </c>
      <c r="I9538" t="inlineStr">
        <is>
          <t>EWS</t>
        </is>
      </c>
      <c r="J9538" t="inlineStr">
        <is>
          <t>Release Management</t>
        </is>
      </c>
      <c r="K9538" t="n">
        <v>2021</v>
      </c>
      <c r="L9538" t="n">
        <v>4</v>
      </c>
    </row>
    <row r="9539">
      <c r="A9539" t="inlineStr">
        <is>
          <t>Sunandamala Adadala</t>
        </is>
      </c>
      <c r="B9539" s="21" t="n">
        <v>44229</v>
      </c>
      <c r="C9539" t="inlineStr">
        <is>
          <t>RELEASE - SANITY TEST</t>
        </is>
      </c>
      <c r="D9539" t="inlineStr">
        <is>
          <t>SUCCESS</t>
        </is>
      </c>
      <c r="E9539" t="n">
        <v>0</v>
      </c>
      <c r="F9539" t="inlineStr">
        <is>
          <t>45297</t>
        </is>
      </c>
      <c r="G9539" t="inlineStr">
        <is>
          <t>ENTERPRISE JAVA SERVICES - SDP CFG18349 Configuration</t>
        </is>
      </c>
      <c r="H9539" t="inlineStr">
        <is>
          <t>ENTERPRISE JAVA SERVICES - SDP</t>
        </is>
      </c>
      <c r="I9539" t="inlineStr">
        <is>
          <t>EWS</t>
        </is>
      </c>
      <c r="J9539" t="inlineStr">
        <is>
          <t>Release Management</t>
        </is>
      </c>
      <c r="K9539" t="n">
        <v>2021</v>
      </c>
      <c r="L9539" t="n">
        <v>5</v>
      </c>
    </row>
    <row r="9540">
      <c r="A9540" t="inlineStr">
        <is>
          <t>Ifrah Fatima</t>
        </is>
      </c>
      <c r="B9540" s="21" t="n">
        <v>44229</v>
      </c>
      <c r="C9540" t="inlineStr">
        <is>
          <t>RELEASE - SANITY TEST</t>
        </is>
      </c>
      <c r="D9540" t="inlineStr">
        <is>
          <t>PASSED</t>
        </is>
      </c>
      <c r="E9540" t="n">
        <v>0</v>
      </c>
      <c r="F9540" t="inlineStr">
        <is>
          <t>45539</t>
        </is>
      </c>
      <c r="G9540" t="inlineStr">
        <is>
          <t>SPECTRUM CORE SERVICES (SPC) CFG18371 Configuration</t>
        </is>
      </c>
      <c r="H9540" t="inlineStr">
        <is>
          <t>SPECTRUM CORE SERVICES (SPC)</t>
        </is>
      </c>
      <c r="I9540" t="inlineStr">
        <is>
          <t>EWS</t>
        </is>
      </c>
      <c r="J9540" t="inlineStr">
        <is>
          <t>Release Management</t>
        </is>
      </c>
      <c r="K9540" t="n">
        <v>2021</v>
      </c>
      <c r="L9540" t="n">
        <v>5</v>
      </c>
    </row>
    <row r="9541">
      <c r="A9541" t="inlineStr">
        <is>
          <t>Ifrah Fatima</t>
        </is>
      </c>
      <c r="B9541" s="21" t="n">
        <v>44230</v>
      </c>
      <c r="C9541" t="inlineStr">
        <is>
          <t>RELEASE - SANITY TEST</t>
        </is>
      </c>
      <c r="D9541" t="inlineStr">
        <is>
          <t>PASSED</t>
        </is>
      </c>
      <c r="E9541" t="n">
        <v>0</v>
      </c>
      <c r="F9541" t="inlineStr">
        <is>
          <t>45552</t>
        </is>
      </c>
      <c r="G9541" t="inlineStr">
        <is>
          <t>MESSAGE DRIVEN ARCHITECTURE (MDA/TWC) CFG18375 Configuration - To address Tablespace issue in MDA PROD Database</t>
        </is>
      </c>
      <c r="H9541" t="inlineStr">
        <is>
          <t>MESSAGE DRIVEN ARCHITECTURE (MDA/TWC)</t>
        </is>
      </c>
      <c r="I9541" t="inlineStr">
        <is>
          <t>EWS</t>
        </is>
      </c>
      <c r="J9541" t="inlineStr">
        <is>
          <t>Release Management</t>
        </is>
      </c>
      <c r="K9541" t="n">
        <v>2021</v>
      </c>
      <c r="L9541" t="n">
        <v>5</v>
      </c>
    </row>
    <row r="9542">
      <c r="A9542" t="inlineStr"/>
      <c r="B9542" s="21" t="n">
        <v>44235</v>
      </c>
      <c r="C9542" t="inlineStr">
        <is>
          <t>RELEASE - SANITY TEST</t>
        </is>
      </c>
      <c r="D9542" t="inlineStr"/>
      <c r="E9542" t="n">
        <v>0</v>
      </c>
      <c r="F9542" t="inlineStr">
        <is>
          <t>45836</t>
        </is>
      </c>
      <c r="G9542" t="inlineStr">
        <is>
          <t>Biller Isolation_Prod Deployment_v3.9.9</t>
        </is>
      </c>
      <c r="H9542" t="inlineStr">
        <is>
          <t>ENTERPRISE JAVA SERVICES - SDP</t>
        </is>
      </c>
      <c r="I9542" t="inlineStr">
        <is>
          <t>EWS</t>
        </is>
      </c>
      <c r="J9542" t="inlineStr">
        <is>
          <t>Release Management</t>
        </is>
      </c>
      <c r="K9542" t="n">
        <v>2021</v>
      </c>
      <c r="L9542" t="n">
        <v>6</v>
      </c>
    </row>
    <row r="9543">
      <c r="A9543" t="inlineStr">
        <is>
          <t>Sunandamala Adadala</t>
        </is>
      </c>
      <c r="B9543" s="21" t="n">
        <v>44235</v>
      </c>
      <c r="C9543" t="inlineStr">
        <is>
          <t>RELEASE - SANITY TEST</t>
        </is>
      </c>
      <c r="D9543" t="inlineStr">
        <is>
          <t>SUCCESS</t>
        </is>
      </c>
      <c r="E9543" t="n">
        <v>0</v>
      </c>
      <c r="F9543" t="inlineStr">
        <is>
          <t>45950</t>
        </is>
      </c>
      <c r="G9543" t="inlineStr">
        <is>
          <t>ENTERPRISE JAVA SERVICES - CMS single API onboarding Deployment</t>
        </is>
      </c>
      <c r="H9543" t="inlineStr">
        <is>
          <t>ENTERPRISE JAVA SERVICES - SDP</t>
        </is>
      </c>
      <c r="I9543" t="inlineStr">
        <is>
          <t>EWS</t>
        </is>
      </c>
      <c r="J9543" t="inlineStr">
        <is>
          <t>Release Management</t>
        </is>
      </c>
      <c r="K9543" t="n">
        <v>2021</v>
      </c>
      <c r="L9543" t="n">
        <v>6</v>
      </c>
    </row>
    <row r="9544">
      <c r="A9544" t="inlineStr">
        <is>
          <t>Devi Jeyachandiran</t>
        </is>
      </c>
      <c r="B9544" s="21" t="n">
        <v>44235</v>
      </c>
      <c r="C9544" t="inlineStr">
        <is>
          <t>RELEASE - SANITY TEST</t>
        </is>
      </c>
      <c r="D9544" t="inlineStr">
        <is>
          <t>PASSED</t>
        </is>
      </c>
      <c r="E9544" t="n">
        <v>0</v>
      </c>
      <c r="F9544" t="inlineStr">
        <is>
          <t>46044</t>
        </is>
      </c>
      <c r="G9544" t="inlineStr">
        <is>
          <t>ENTERPRISE JAVA SERVICES - SDP CFG18417 Configuration</t>
        </is>
      </c>
      <c r="H9544" t="inlineStr">
        <is>
          <t>ENTERPRISE JAVA SERVICES - SDP</t>
        </is>
      </c>
      <c r="I9544" t="inlineStr">
        <is>
          <t>EWS</t>
        </is>
      </c>
      <c r="J9544" t="inlineStr">
        <is>
          <t>Release Management</t>
        </is>
      </c>
      <c r="K9544" t="n">
        <v>2021</v>
      </c>
      <c r="L9544" t="n">
        <v>6</v>
      </c>
    </row>
    <row r="9545">
      <c r="A9545" t="inlineStr">
        <is>
          <t>Sudhakar Panda</t>
        </is>
      </c>
      <c r="B9545" s="21" t="n">
        <v>44235</v>
      </c>
      <c r="C9545" t="inlineStr">
        <is>
          <t>RELEASE - SANITY TEST</t>
        </is>
      </c>
      <c r="D9545" t="inlineStr">
        <is>
          <t>COMPLETED SUCESSFULLY.</t>
        </is>
      </c>
      <c r="E9545" t="n">
        <v>0</v>
      </c>
      <c r="F9545" t="inlineStr">
        <is>
          <t>46158</t>
        </is>
      </c>
      <c r="G9545" t="inlineStr">
        <is>
          <t>STATEMENT NOTIFICATION (SNS/TWC) 2.0.9 Code and Configuration: CESCHTRENT-24856: Added audit columns and comments to CSG_DVSN table.</t>
        </is>
      </c>
      <c r="H9545" t="inlineStr">
        <is>
          <t>STATEMENT NOTIFICATION (SNS/TWC)</t>
        </is>
      </c>
      <c r="I9545" t="inlineStr">
        <is>
          <t>EWS</t>
        </is>
      </c>
      <c r="J9545" t="inlineStr">
        <is>
          <t>Release Management</t>
        </is>
      </c>
      <c r="K9545" t="n">
        <v>2021</v>
      </c>
      <c r="L9545" t="n">
        <v>6</v>
      </c>
    </row>
    <row r="9546">
      <c r="A9546" t="inlineStr">
        <is>
          <t>Alok Shukla</t>
        </is>
      </c>
      <c r="B9546" s="21" t="n">
        <v>44222</v>
      </c>
      <c r="C9546" t="inlineStr">
        <is>
          <t>RELEASE - SANITY TEST</t>
        </is>
      </c>
      <c r="D9546" t="inlineStr">
        <is>
          <t>COMPLETED</t>
        </is>
      </c>
      <c r="E9546" t="n">
        <v>0</v>
      </c>
      <c r="F9546" t="inlineStr">
        <is>
          <t>44690</t>
        </is>
      </c>
      <c r="G9546" t="inlineStr">
        <is>
          <t>ENTERPRISE JAVA SERVICES - SDP CFG18266 Configuration</t>
        </is>
      </c>
      <c r="H9546" t="inlineStr">
        <is>
          <t>ENTERPRISE JAVA SERVICES - SDP</t>
        </is>
      </c>
      <c r="I9546" t="inlineStr">
        <is>
          <t>EWS</t>
        </is>
      </c>
      <c r="J9546" t="inlineStr">
        <is>
          <t>Release Management</t>
        </is>
      </c>
      <c r="K9546" t="n">
        <v>2021</v>
      </c>
      <c r="L9546" t="n">
        <v>4</v>
      </c>
    </row>
    <row r="9547">
      <c r="A9547" t="inlineStr">
        <is>
          <t>Sunandamala Adadala</t>
        </is>
      </c>
      <c r="B9547" s="21" t="n">
        <v>44222</v>
      </c>
      <c r="C9547" t="inlineStr">
        <is>
          <t>RELEASE - SANITY TEST</t>
        </is>
      </c>
      <c r="D9547" t="inlineStr">
        <is>
          <t>SUCCESS</t>
        </is>
      </c>
      <c r="E9547" t="n">
        <v>0</v>
      </c>
      <c r="F9547" t="inlineStr">
        <is>
          <t>44310</t>
        </is>
      </c>
      <c r="G9547" t="inlineStr">
        <is>
          <t xml:space="preserve"> ENTERPRISE JAVA SERVICES - SDP CFG18231 Database - CESCHTRENT-21893 - Ops - UPC - Save t_contact_data.contact_value In Lower Case, Data Cleanup</t>
        </is>
      </c>
      <c r="H9547" t="inlineStr">
        <is>
          <t>ENTERPRISE JAVA SERVICES - SDP</t>
        </is>
      </c>
      <c r="I9547" t="inlineStr">
        <is>
          <t>EWS</t>
        </is>
      </c>
      <c r="J9547" t="inlineStr">
        <is>
          <t>Release Management</t>
        </is>
      </c>
      <c r="K9547" t="n">
        <v>2021</v>
      </c>
      <c r="L9547" t="n">
        <v>4</v>
      </c>
    </row>
    <row r="9548">
      <c r="A9548" t="inlineStr">
        <is>
          <t>Sunandamala Adadala</t>
        </is>
      </c>
      <c r="B9548" s="21" t="n">
        <v>44228</v>
      </c>
      <c r="C9548" t="inlineStr">
        <is>
          <t>RELEASE - SANITY TEST</t>
        </is>
      </c>
      <c r="D9548" t="inlineStr">
        <is>
          <t>SUCCESS</t>
        </is>
      </c>
      <c r="E9548" t="n">
        <v>0</v>
      </c>
      <c r="F9548" t="inlineStr">
        <is>
          <t>45213</t>
        </is>
      </c>
      <c r="G9548" t="inlineStr">
        <is>
          <t>ENTERPRISE JAVA SERVICES - SDP CFG18331 Configuration</t>
        </is>
      </c>
      <c r="H9548" t="inlineStr">
        <is>
          <t>ENTERPRISE JAVA SERVICES - SDP</t>
        </is>
      </c>
      <c r="I9548" t="inlineStr">
        <is>
          <t>EWS</t>
        </is>
      </c>
      <c r="J9548" t="inlineStr">
        <is>
          <t>Release Management</t>
        </is>
      </c>
      <c r="K9548" t="n">
        <v>2021</v>
      </c>
      <c r="L9548" t="n">
        <v>5</v>
      </c>
    </row>
    <row r="9549">
      <c r="A9549" t="inlineStr">
        <is>
          <t>Sunandamala Adadala</t>
        </is>
      </c>
      <c r="B9549" s="21" t="n">
        <v>44228</v>
      </c>
      <c r="C9549" t="inlineStr">
        <is>
          <t>RELEASE - SANITY TEST</t>
        </is>
      </c>
      <c r="D9549" t="inlineStr">
        <is>
          <t>SUCCESS</t>
        </is>
      </c>
      <c r="E9549" t="n">
        <v>0</v>
      </c>
      <c r="F9549" t="inlineStr">
        <is>
          <t>45215</t>
        </is>
      </c>
      <c r="G9549" t="inlineStr">
        <is>
          <t>ENTERPRISE JAVA SERVICES - SDP DB Monitoring Ticket</t>
        </is>
      </c>
      <c r="H9549" t="inlineStr">
        <is>
          <t>ENTERPRISE JAVA SERVICES - SDP</t>
        </is>
      </c>
      <c r="I9549" t="inlineStr">
        <is>
          <t>EWS</t>
        </is>
      </c>
      <c r="J9549" t="inlineStr">
        <is>
          <t>Release Management</t>
        </is>
      </c>
      <c r="K9549" t="n">
        <v>2021</v>
      </c>
      <c r="L9549" t="n">
        <v>5</v>
      </c>
    </row>
    <row r="9550">
      <c r="A9550" t="inlineStr">
        <is>
          <t>Sudhakar Panda</t>
        </is>
      </c>
      <c r="B9550" s="21" t="n">
        <v>44236</v>
      </c>
      <c r="C9550" t="inlineStr">
        <is>
          <t>RELEASE - SANITY TEST</t>
        </is>
      </c>
      <c r="D9550" t="inlineStr">
        <is>
          <t xml:space="preserve">COMPLETED  SUCCESSFULLY </t>
        </is>
      </c>
      <c r="E9550" t="n">
        <v>0</v>
      </c>
      <c r="F9550" t="inlineStr">
        <is>
          <t>46165</t>
        </is>
      </c>
      <c r="G9550" t="inlineStr">
        <is>
          <t>STATEMENT NOTIFICATION (SNS/TWC)-DR 2.0.9 Code and Configuration</t>
        </is>
      </c>
      <c r="H9550" t="inlineStr">
        <is>
          <t>STATEMENT NOTIFICATION (SNS/TWC)-DR</t>
        </is>
      </c>
      <c r="I9550" t="inlineStr">
        <is>
          <t>EWS</t>
        </is>
      </c>
      <c r="J9550" t="inlineStr">
        <is>
          <t>Release Management</t>
        </is>
      </c>
      <c r="K9550" t="n">
        <v>2021</v>
      </c>
      <c r="L9550" t="n">
        <v>6</v>
      </c>
    </row>
    <row r="9551">
      <c r="A9551" t="inlineStr">
        <is>
          <t>Sunandamala Adadala</t>
        </is>
      </c>
      <c r="B9551" s="21" t="n">
        <v>44236</v>
      </c>
      <c r="C9551" t="inlineStr">
        <is>
          <t>RELEASE - SANITY TEST</t>
        </is>
      </c>
      <c r="D9551" t="inlineStr">
        <is>
          <t>SUCCESS</t>
        </is>
      </c>
      <c r="E9551" t="n">
        <v>0</v>
      </c>
      <c r="F9551" t="inlineStr">
        <is>
          <t>46362</t>
        </is>
      </c>
      <c r="G9551" t="inlineStr">
        <is>
          <t>ENTERPRISE JAVA SERVICES - SDP CFG18442 Configuration</t>
        </is>
      </c>
      <c r="H9551" t="inlineStr">
        <is>
          <t>ENTERPRISE JAVA SERVICES - SDP</t>
        </is>
      </c>
      <c r="I9551" t="inlineStr">
        <is>
          <t>EWS</t>
        </is>
      </c>
      <c r="J9551" t="inlineStr">
        <is>
          <t>Release Management</t>
        </is>
      </c>
      <c r="K9551" t="n">
        <v>2021</v>
      </c>
      <c r="L9551" t="n">
        <v>6</v>
      </c>
    </row>
    <row r="9552">
      <c r="A9552" t="inlineStr">
        <is>
          <t>Sunandamala Adadala</t>
        </is>
      </c>
      <c r="B9552" s="21" t="n">
        <v>44237</v>
      </c>
      <c r="C9552" t="inlineStr">
        <is>
          <t>RELEASE - SANITY TEST</t>
        </is>
      </c>
      <c r="D9552" t="inlineStr">
        <is>
          <t>SUCCESS</t>
        </is>
      </c>
      <c r="E9552" t="n">
        <v>0</v>
      </c>
      <c r="F9552" t="inlineStr">
        <is>
          <t>46373</t>
        </is>
      </c>
      <c r="G9552" t="inlineStr">
        <is>
          <t>SERVICE ORIENTED ARCHITECTURE (SOA/SDP)-PROD-RED-A 1.10.64 Code</t>
        </is>
      </c>
      <c r="H9552" t="inlineStr">
        <is>
          <t>SERVICE ORIENTED ARCHITECTURE (SOA/SDP)-PROD-RED-A</t>
        </is>
      </c>
      <c r="I9552" t="inlineStr">
        <is>
          <t>EWS</t>
        </is>
      </c>
      <c r="J9552" t="inlineStr">
        <is>
          <t>Release Management</t>
        </is>
      </c>
      <c r="K9552" t="n">
        <v>2021</v>
      </c>
      <c r="L9552" t="n">
        <v>6</v>
      </c>
    </row>
    <row r="9553">
      <c r="A9553" t="inlineStr">
        <is>
          <t>Sunandamala Adadala</t>
        </is>
      </c>
      <c r="B9553" s="21" t="n">
        <v>44236</v>
      </c>
      <c r="C9553" t="inlineStr">
        <is>
          <t>RELEASE - SANITY TEST</t>
        </is>
      </c>
      <c r="D9553" t="inlineStr">
        <is>
          <t>SUCCESS</t>
        </is>
      </c>
      <c r="E9553" t="n">
        <v>0</v>
      </c>
      <c r="F9553" t="inlineStr">
        <is>
          <t>46045</t>
        </is>
      </c>
      <c r="G9553" t="inlineStr">
        <is>
          <t>ENTERPRISE WEB SERVICES - CUSTOMER MESSAGING SERVICE (EWS-CMS)-Brailleworks FTP Password update</t>
        </is>
      </c>
      <c r="H9553" t="inlineStr">
        <is>
          <t>ENTERPRISE WEB SERVICES - CUSTOMER MESSAGING SERVICE (EWS-CMS)</t>
        </is>
      </c>
      <c r="I9553" t="inlineStr">
        <is>
          <t>EWS</t>
        </is>
      </c>
      <c r="J9553" t="inlineStr">
        <is>
          <t>Release Management</t>
        </is>
      </c>
      <c r="K9553" t="n">
        <v>2021</v>
      </c>
      <c r="L9553" t="n">
        <v>6</v>
      </c>
    </row>
    <row r="9554">
      <c r="A9554" t="inlineStr">
        <is>
          <t>Devi Jeyachandiran</t>
        </is>
      </c>
      <c r="B9554" s="21" t="n">
        <v>44236</v>
      </c>
      <c r="C9554" t="inlineStr">
        <is>
          <t>RELEASE - SANITY TEST</t>
        </is>
      </c>
      <c r="D9554" t="inlineStr">
        <is>
          <t>PASSED</t>
        </is>
      </c>
      <c r="E9554" t="n">
        <v>0</v>
      </c>
      <c r="F9554" t="inlineStr">
        <is>
          <t>46267</t>
        </is>
      </c>
      <c r="G9554" t="inlineStr">
        <is>
          <t>CORE JAVA SERVICES - SDP 4.0.0 Code and Configuration</t>
        </is>
      </c>
      <c r="H9554" t="inlineStr">
        <is>
          <t>CORE JAVA SERVICES - SDP</t>
        </is>
      </c>
      <c r="I9554" t="inlineStr">
        <is>
          <t>EWS</t>
        </is>
      </c>
      <c r="J9554" t="inlineStr">
        <is>
          <t>Release Management</t>
        </is>
      </c>
      <c r="K9554" t="n">
        <v>2021</v>
      </c>
      <c r="L9554" t="n">
        <v>6</v>
      </c>
    </row>
    <row r="9555">
      <c r="A9555" t="inlineStr">
        <is>
          <t>Devi Jeyachandiran</t>
        </is>
      </c>
      <c r="B9555" s="21" t="n">
        <v>44239</v>
      </c>
      <c r="C9555" t="inlineStr">
        <is>
          <t>RELEASE - SANITY TEST</t>
        </is>
      </c>
      <c r="D9555" t="inlineStr">
        <is>
          <t>PASSED</t>
        </is>
      </c>
      <c r="E9555" t="n">
        <v>0</v>
      </c>
      <c r="F9555" t="inlineStr">
        <is>
          <t>46642</t>
        </is>
      </c>
      <c r="G9555" t="inlineStr">
        <is>
          <t>ENTERPRISE JAVA SERVICES - SDP-DR CFG18458 Configuration</t>
        </is>
      </c>
      <c r="H9555" t="inlineStr">
        <is>
          <t>ENTERPRISE JAVA SERVICES - SDP-DR</t>
        </is>
      </c>
      <c r="I9555" t="inlineStr">
        <is>
          <t>EWS</t>
        </is>
      </c>
      <c r="J9555" t="inlineStr">
        <is>
          <t>Release Management</t>
        </is>
      </c>
      <c r="K9555" t="n">
        <v>2021</v>
      </c>
      <c r="L9555" t="n">
        <v>6</v>
      </c>
    </row>
    <row r="9556">
      <c r="A9556" t="inlineStr">
        <is>
          <t>Rashid Mumtaz</t>
        </is>
      </c>
      <c r="B9556" s="21" t="n">
        <v>44238</v>
      </c>
      <c r="C9556" t="inlineStr">
        <is>
          <t>RELEASE - SANITY TEST</t>
        </is>
      </c>
      <c r="D9556" t="inlineStr">
        <is>
          <t>PASSED</t>
        </is>
      </c>
      <c r="E9556" t="n">
        <v>0</v>
      </c>
      <c r="F9556" t="inlineStr">
        <is>
          <t>46346</t>
        </is>
      </c>
      <c r="G9556" t="inlineStr">
        <is>
          <t>EAI database migration from GVL to NDCs</t>
        </is>
      </c>
      <c r="H9556" t="inlineStr">
        <is>
          <t>ENTERPRISE APPLICATION INTEGRATION (EAI)</t>
        </is>
      </c>
      <c r="I9556" t="inlineStr">
        <is>
          <t>EWS</t>
        </is>
      </c>
      <c r="J9556" t="inlineStr">
        <is>
          <t>Release Management</t>
        </is>
      </c>
      <c r="K9556" t="n">
        <v>2021</v>
      </c>
      <c r="L9556" t="n">
        <v>6</v>
      </c>
    </row>
    <row r="9557">
      <c r="A9557" t="inlineStr"/>
      <c r="B9557" s="21" t="n">
        <v>44239</v>
      </c>
      <c r="C9557" t="inlineStr">
        <is>
          <t>RELEASE - SANITY TEST</t>
        </is>
      </c>
      <c r="D9557" t="inlineStr"/>
      <c r="E9557" t="n">
        <v>0</v>
      </c>
      <c r="F9557" t="inlineStr">
        <is>
          <t>46680</t>
        </is>
      </c>
      <c r="G9557" t="inlineStr">
        <is>
          <t>ENTERPRISE AKANA-PRODA-PCI CFG18462 Configuration</t>
        </is>
      </c>
      <c r="H9557" t="inlineStr">
        <is>
          <t>ENTERPRISE AKANA-PRODA-PCI</t>
        </is>
      </c>
      <c r="I9557" t="inlineStr">
        <is>
          <t>AKANA-EWS</t>
        </is>
      </c>
      <c r="J9557" t="inlineStr">
        <is>
          <t>Release Management</t>
        </is>
      </c>
      <c r="K9557" t="n">
        <v>2021</v>
      </c>
      <c r="L9557" t="n">
        <v>6</v>
      </c>
    </row>
    <row r="9558">
      <c r="A9558" t="inlineStr">
        <is>
          <t>Devi Jeyachandiran</t>
        </is>
      </c>
      <c r="B9558" s="21" t="n">
        <v>44244</v>
      </c>
      <c r="C9558" t="inlineStr">
        <is>
          <t>RELEASE - SANITY TEST</t>
        </is>
      </c>
      <c r="D9558" t="inlineStr">
        <is>
          <t>PASSED</t>
        </is>
      </c>
      <c r="E9558" t="n">
        <v>0</v>
      </c>
      <c r="F9558" t="inlineStr">
        <is>
          <t>47165</t>
        </is>
      </c>
      <c r="G9558" t="inlineStr">
        <is>
          <t>ENTERPRISE JAVA SERVICES - SDP 2.0.0 Code and Configuration</t>
        </is>
      </c>
      <c r="H9558" t="inlineStr">
        <is>
          <t>ENTERPRISE JAVA SERVICES - SDP</t>
        </is>
      </c>
      <c r="I9558" t="inlineStr">
        <is>
          <t>EWS</t>
        </is>
      </c>
      <c r="J9558" t="inlineStr">
        <is>
          <t>Release Management</t>
        </is>
      </c>
      <c r="K9558" t="n">
        <v>2021</v>
      </c>
      <c r="L9558" t="n">
        <v>7</v>
      </c>
    </row>
    <row r="9559">
      <c r="A9559" t="inlineStr">
        <is>
          <t>Alok Shukla</t>
        </is>
      </c>
      <c r="B9559" s="21" t="n">
        <v>44244</v>
      </c>
      <c r="C9559" t="inlineStr">
        <is>
          <t>RELEASE - SANITY TEST</t>
        </is>
      </c>
      <c r="D9559" t="inlineStr">
        <is>
          <t>SUCCESS</t>
        </is>
      </c>
      <c r="E9559" t="n">
        <v>0</v>
      </c>
      <c r="F9559" t="inlineStr">
        <is>
          <t>47387</t>
        </is>
      </c>
      <c r="G9559" t="inlineStr">
        <is>
          <t>ENTERPRISE JAVA SERVICES - SDP CFG18524 Configuration</t>
        </is>
      </c>
      <c r="H9559" t="inlineStr">
        <is>
          <t>ENTERPRISE JAVA SERVICES - SDP</t>
        </is>
      </c>
      <c r="I9559" t="inlineStr">
        <is>
          <t>EWS</t>
        </is>
      </c>
      <c r="J9559" t="inlineStr">
        <is>
          <t>Release Management</t>
        </is>
      </c>
      <c r="K9559" t="n">
        <v>2021</v>
      </c>
      <c r="L9559" t="n">
        <v>7</v>
      </c>
    </row>
    <row r="9560">
      <c r="A9560" t="inlineStr">
        <is>
          <t>Salim Uddin</t>
        </is>
      </c>
      <c r="B9560" s="21" t="n">
        <v>44244</v>
      </c>
      <c r="C9560" t="inlineStr">
        <is>
          <t>RELEASE - SANITY TEST</t>
        </is>
      </c>
      <c r="D9560" t="inlineStr">
        <is>
          <t>COMPLETED</t>
        </is>
      </c>
      <c r="E9560" t="n">
        <v>0</v>
      </c>
      <c r="F9560" t="inlineStr">
        <is>
          <t>47047</t>
        </is>
      </c>
      <c r="G9560" t="inlineStr">
        <is>
          <t>SERVICE ORIENTED ARCHITECTURE (SOA/TWC) CFG18494 Configuration - TWC SOA PROD External Certificate Renewal - extsoaprod.twcable.com</t>
        </is>
      </c>
      <c r="H9560" t="inlineStr">
        <is>
          <t>SERVICE ORIENTED ARCHITECTURE (SOA/TWC)</t>
        </is>
      </c>
      <c r="I9560" t="inlineStr">
        <is>
          <t>EWS</t>
        </is>
      </c>
      <c r="J9560" t="inlineStr">
        <is>
          <t>Release Management</t>
        </is>
      </c>
      <c r="K9560" t="n">
        <v>2021</v>
      </c>
      <c r="L9560" t="n">
        <v>7</v>
      </c>
    </row>
    <row r="9561">
      <c r="A9561" t="inlineStr">
        <is>
          <t>Alok Shukla</t>
        </is>
      </c>
      <c r="B9561" s="21" t="n">
        <v>44245</v>
      </c>
      <c r="C9561" t="inlineStr">
        <is>
          <t>RELEASE - SANITY TEST</t>
        </is>
      </c>
      <c r="D9561" t="inlineStr">
        <is>
          <t>PASSED</t>
        </is>
      </c>
      <c r="E9561" t="n">
        <v>0</v>
      </c>
      <c r="F9561" t="inlineStr">
        <is>
          <t>47443</t>
        </is>
      </c>
      <c r="G9561" t="inlineStr">
        <is>
          <t>ENTERPRISE JAVA SERVICES - SDP-PROD-BLUE CFG18528 Configuration</t>
        </is>
      </c>
      <c r="H9561" t="inlineStr">
        <is>
          <t>ENTERPRISE JAVA SERVICES - SDP-PROD-BLUE</t>
        </is>
      </c>
      <c r="I9561" t="inlineStr">
        <is>
          <t>EWS</t>
        </is>
      </c>
      <c r="J9561" t="inlineStr">
        <is>
          <t>Release Management</t>
        </is>
      </c>
      <c r="K9561" t="n">
        <v>2021</v>
      </c>
      <c r="L9561" t="n">
        <v>7</v>
      </c>
    </row>
    <row r="9562">
      <c r="A9562" t="inlineStr">
        <is>
          <t>Sunandamala Adadala</t>
        </is>
      </c>
      <c r="B9562" s="21" t="n">
        <v>44245</v>
      </c>
      <c r="C9562" t="inlineStr">
        <is>
          <t>RELEASE - SANITY TEST</t>
        </is>
      </c>
      <c r="D9562" t="inlineStr">
        <is>
          <t>SUCCESS</t>
        </is>
      </c>
      <c r="E9562" t="n">
        <v>0</v>
      </c>
      <c r="F9562" t="inlineStr">
        <is>
          <t>47550</t>
        </is>
      </c>
      <c r="G9562" t="inlineStr">
        <is>
          <t>ENTERPRISE WEB SERVICES - CUSTOMER MESSAGING SERVICE (EWS-CMS) CFG18545 Configuration</t>
        </is>
      </c>
      <c r="H9562" t="inlineStr">
        <is>
          <t>ENTERPRISE WEB SERVICES - CUSTOMER MESSAGING SERVICE (EWS-CMS)</t>
        </is>
      </c>
      <c r="I9562" t="inlineStr">
        <is>
          <t>EWS</t>
        </is>
      </c>
      <c r="J9562" t="inlineStr">
        <is>
          <t>Release Management</t>
        </is>
      </c>
      <c r="K9562" t="n">
        <v>2021</v>
      </c>
      <c r="L9562" t="n">
        <v>7</v>
      </c>
    </row>
    <row r="9563">
      <c r="A9563" t="inlineStr">
        <is>
          <t>Mohit Sharma</t>
        </is>
      </c>
      <c r="B9563" s="21" t="n">
        <v>44250</v>
      </c>
      <c r="C9563" t="inlineStr">
        <is>
          <t>RELEASE - SANITY TEST</t>
        </is>
      </c>
      <c r="D9563" t="inlineStr">
        <is>
          <t>PASSED</t>
        </is>
      </c>
      <c r="E9563" t="n">
        <v>0</v>
      </c>
      <c r="F9563" t="inlineStr">
        <is>
          <t>48109</t>
        </is>
      </c>
      <c r="G9563" t="inlineStr">
        <is>
          <t>CORE JAVA SERVICES - SDP 4.0.3 - BI Prod Code and Configuration</t>
        </is>
      </c>
      <c r="H9563" t="inlineStr">
        <is>
          <t>CORE JAVA SERVICES - SDP</t>
        </is>
      </c>
      <c r="I9563" t="inlineStr">
        <is>
          <t>EWS</t>
        </is>
      </c>
      <c r="J9563" t="inlineStr">
        <is>
          <t>Release Management</t>
        </is>
      </c>
      <c r="K9563" t="n">
        <v>2021</v>
      </c>
      <c r="L9563" t="n">
        <v>8</v>
      </c>
    </row>
    <row r="9564">
      <c r="A9564" t="inlineStr">
        <is>
          <t>Sunandamala Adadala</t>
        </is>
      </c>
      <c r="B9564" s="21" t="n">
        <v>44250</v>
      </c>
      <c r="C9564" t="inlineStr">
        <is>
          <t>RELEASE - SANITY TEST</t>
        </is>
      </c>
      <c r="D9564" t="inlineStr">
        <is>
          <t>SUCCESS</t>
        </is>
      </c>
      <c r="E9564" t="n">
        <v>0</v>
      </c>
      <c r="F9564" t="inlineStr">
        <is>
          <t>48118</t>
        </is>
      </c>
      <c r="G9564" t="inlineStr">
        <is>
          <t>ENTERPRISE WEB SERVICES - CUSTOMER MESSAGING SERVICE (EWS-CMS) CFG18609 Configuration</t>
        </is>
      </c>
      <c r="H9564" t="inlineStr">
        <is>
          <t>ENTERPRISE WEB SERVICES - CUSTOMER MESSAGING SERVICE (EWS-CMS)</t>
        </is>
      </c>
      <c r="I9564" t="inlineStr">
        <is>
          <t>EWS</t>
        </is>
      </c>
      <c r="J9564" t="inlineStr">
        <is>
          <t>Release Management</t>
        </is>
      </c>
      <c r="K9564" t="n">
        <v>2021</v>
      </c>
      <c r="L9564" t="n">
        <v>8</v>
      </c>
    </row>
    <row r="9565">
      <c r="A9565" t="inlineStr">
        <is>
          <t>Devi Jeyachandiran</t>
        </is>
      </c>
      <c r="B9565" s="21" t="n">
        <v>44250</v>
      </c>
      <c r="C9565" t="inlineStr">
        <is>
          <t>RELEASE - SANITY TEST</t>
        </is>
      </c>
      <c r="D9565" t="inlineStr">
        <is>
          <t>PASSED</t>
        </is>
      </c>
      <c r="E9565" t="n">
        <v>0</v>
      </c>
      <c r="F9565" t="inlineStr">
        <is>
          <t>48068</t>
        </is>
      </c>
      <c r="G9565" t="inlineStr">
        <is>
          <t>ENTERPRISE JAVA SERVICES - SDP Decommission Enterprise DLN Service</t>
        </is>
      </c>
      <c r="H9565" t="inlineStr">
        <is>
          <t>ENTERPRISE JAVA SERVICES - SDP</t>
        </is>
      </c>
      <c r="I9565" t="inlineStr">
        <is>
          <t>EWS</t>
        </is>
      </c>
      <c r="J9565" t="inlineStr">
        <is>
          <t>Release Management</t>
        </is>
      </c>
      <c r="K9565" t="n">
        <v>2021</v>
      </c>
      <c r="L9565" t="n">
        <v>8</v>
      </c>
    </row>
    <row r="9566">
      <c r="A9566" t="inlineStr">
        <is>
          <t>Ifrah Fatima</t>
        </is>
      </c>
      <c r="B9566" s="21" t="n">
        <v>44251</v>
      </c>
      <c r="C9566" t="inlineStr">
        <is>
          <t>RELEASE - SANITY TEST</t>
        </is>
      </c>
      <c r="D9566" t="inlineStr">
        <is>
          <t>PASSED</t>
        </is>
      </c>
      <c r="E9566" t="n">
        <v>0</v>
      </c>
      <c r="F9566" t="inlineStr">
        <is>
          <t>47964</t>
        </is>
      </c>
      <c r="G9566" t="inlineStr">
        <is>
          <t>SPECTRUM CORE SERVICES (SPC) 21.2.10 Code and Configuration</t>
        </is>
      </c>
      <c r="H9566" t="inlineStr">
        <is>
          <t>SPECTRUM CORE SERVICES (SPC)</t>
        </is>
      </c>
      <c r="I9566" t="inlineStr">
        <is>
          <t>EWS</t>
        </is>
      </c>
      <c r="J9566" t="inlineStr">
        <is>
          <t>Release Management</t>
        </is>
      </c>
      <c r="K9566" t="n">
        <v>2021</v>
      </c>
      <c r="L9566" t="n">
        <v>8</v>
      </c>
    </row>
    <row r="9567">
      <c r="A9567" t="inlineStr">
        <is>
          <t>Ifrah Fatima</t>
        </is>
      </c>
      <c r="B9567" s="21" t="n">
        <v>44252</v>
      </c>
      <c r="C9567" t="inlineStr">
        <is>
          <t>RELEASE - SANITY TEST</t>
        </is>
      </c>
      <c r="D9567" t="inlineStr">
        <is>
          <t>PASSED</t>
        </is>
      </c>
      <c r="E9567" t="n">
        <v>0</v>
      </c>
      <c r="F9567" t="inlineStr">
        <is>
          <t>47966</t>
        </is>
      </c>
      <c r="G9567" t="inlineStr">
        <is>
          <t>SPECTRUM CORE SERVICES (SPC)-DR 21.2.10 Code and Configuration</t>
        </is>
      </c>
      <c r="H9567" t="inlineStr">
        <is>
          <t>SPECTRUM CORE SERVICES (SPC)-DR</t>
        </is>
      </c>
      <c r="I9567" t="inlineStr">
        <is>
          <t>EWS</t>
        </is>
      </c>
      <c r="J9567" t="inlineStr">
        <is>
          <t>Release Management</t>
        </is>
      </c>
      <c r="K9567" t="n">
        <v>2021</v>
      </c>
      <c r="L9567" t="n">
        <v>8</v>
      </c>
    </row>
    <row r="9568">
      <c r="A9568" t="inlineStr">
        <is>
          <t>Devi Jeyachandiran</t>
        </is>
      </c>
      <c r="B9568" s="21" t="n">
        <v>44251</v>
      </c>
      <c r="C9568" t="inlineStr">
        <is>
          <t>RELEASE - SANITY TEST</t>
        </is>
      </c>
      <c r="D9568" t="inlineStr">
        <is>
          <t>PASSED</t>
        </is>
      </c>
      <c r="E9568" t="n">
        <v>0</v>
      </c>
      <c r="F9568" t="inlineStr">
        <is>
          <t>47969</t>
        </is>
      </c>
      <c r="G9568" t="inlineStr">
        <is>
          <t>ENTERPRISE JAVA SERVICES - SDP 1 Code CESCHTRENT-23816-PROD(GVL):InHomeWifi service migration from CPEDLN to CPEDLP</t>
        </is>
      </c>
      <c r="H9568" t="inlineStr">
        <is>
          <t>ENTERPRISE JAVA SERVICES - SDP</t>
        </is>
      </c>
      <c r="I9568" t="inlineStr">
        <is>
          <t>EWS</t>
        </is>
      </c>
      <c r="J9568" t="inlineStr">
        <is>
          <t>Release Management</t>
        </is>
      </c>
      <c r="K9568" t="n">
        <v>2021</v>
      </c>
      <c r="L9568" t="n">
        <v>8</v>
      </c>
    </row>
    <row r="9569">
      <c r="A9569" t="inlineStr">
        <is>
          <t>Devi Jeyachandiran</t>
        </is>
      </c>
      <c r="B9569" s="21" t="n">
        <v>44252</v>
      </c>
      <c r="C9569" t="inlineStr">
        <is>
          <t>RELEASE - SANITY TEST</t>
        </is>
      </c>
      <c r="D9569" t="inlineStr">
        <is>
          <t>PASSED</t>
        </is>
      </c>
      <c r="E9569" t="n">
        <v>0</v>
      </c>
      <c r="F9569" t="inlineStr">
        <is>
          <t>47970</t>
        </is>
      </c>
      <c r="G9569" t="inlineStr">
        <is>
          <t>ENTERPRISE JAVA SERVICES - SDP-DR 1 Code and Configuration CESCHTRENT-23816- DR (GVL):InHomeWifi service migration from CPEDLN to CPEDLP</t>
        </is>
      </c>
      <c r="H9569" t="inlineStr">
        <is>
          <t>ENTERPRISE JAVA SERVICES - SDP-DR</t>
        </is>
      </c>
      <c r="I9569" t="inlineStr">
        <is>
          <t>EWS</t>
        </is>
      </c>
      <c r="J9569" t="inlineStr">
        <is>
          <t>Release Management</t>
        </is>
      </c>
      <c r="K9569" t="n">
        <v>2021</v>
      </c>
      <c r="L9569" t="n">
        <v>8</v>
      </c>
    </row>
    <row r="9570">
      <c r="A9570" t="inlineStr"/>
      <c r="B9570" s="21" t="n">
        <v>44251</v>
      </c>
      <c r="C9570" t="inlineStr">
        <is>
          <t>RELEASE - SANITY TEST</t>
        </is>
      </c>
      <c r="D9570" t="inlineStr"/>
      <c r="E9570" t="n">
        <v>0</v>
      </c>
      <c r="F9570" t="inlineStr">
        <is>
          <t>48144</t>
        </is>
      </c>
      <c r="G9570" t="inlineStr">
        <is>
          <t>ENTERPRISE AKANA CFG18617 Configuration</t>
        </is>
      </c>
      <c r="H9570" t="inlineStr">
        <is>
          <t>ENTERPRISE AKANA</t>
        </is>
      </c>
      <c r="I9570" t="inlineStr">
        <is>
          <t>AKANA-EWS</t>
        </is>
      </c>
      <c r="J9570" t="inlineStr">
        <is>
          <t>Release Management</t>
        </is>
      </c>
      <c r="K9570" t="n">
        <v>2021</v>
      </c>
      <c r="L9570" t="n">
        <v>8</v>
      </c>
    </row>
    <row r="9571">
      <c r="A9571" t="inlineStr"/>
      <c r="B9571" s="21" t="n">
        <v>44252</v>
      </c>
      <c r="C9571" t="inlineStr">
        <is>
          <t>RELEASE - SANITY TEST</t>
        </is>
      </c>
      <c r="D9571" t="inlineStr"/>
      <c r="E9571" t="n">
        <v>0</v>
      </c>
      <c r="F9571" t="inlineStr">
        <is>
          <t>48349</t>
        </is>
      </c>
      <c r="G9571" t="inlineStr">
        <is>
          <t>ENTERPRISE AKANA-PRODA-PCI CFG18634 Configuration</t>
        </is>
      </c>
      <c r="H9571" t="inlineStr">
        <is>
          <t>ENTERPRISE AKANA-PRODA-PCI</t>
        </is>
      </c>
      <c r="I9571" t="inlineStr">
        <is>
          <t>AKANA-EWS</t>
        </is>
      </c>
      <c r="J9571" t="inlineStr">
        <is>
          <t>Release Management</t>
        </is>
      </c>
      <c r="K9571" t="n">
        <v>2021</v>
      </c>
      <c r="L9571" t="n">
        <v>8</v>
      </c>
    </row>
    <row r="9572">
      <c r="A9572" t="inlineStr">
        <is>
          <t>Jitendra Kumar Sharma</t>
        </is>
      </c>
      <c r="B9572" s="21" t="n">
        <v>44256</v>
      </c>
      <c r="C9572" t="inlineStr">
        <is>
          <t>RELEASE - SANITY TEST</t>
        </is>
      </c>
      <c r="D9572" t="inlineStr">
        <is>
          <t>SUCCESS</t>
        </is>
      </c>
      <c r="E9572" t="n">
        <v>0</v>
      </c>
      <c r="F9572" t="inlineStr">
        <is>
          <t>48029</t>
        </is>
      </c>
      <c r="G9572" t="inlineStr">
        <is>
          <t>ENTERPRISE JAVA SERVICES - SDP-PROD-BLUE CFG18596 Configuration</t>
        </is>
      </c>
      <c r="H9572" t="inlineStr">
        <is>
          <t>ENTERPRISE JAVA SERVICES - SDP-PROD-BLUE</t>
        </is>
      </c>
      <c r="I9572" t="inlineStr">
        <is>
          <t>EWS</t>
        </is>
      </c>
      <c r="J9572" t="inlineStr">
        <is>
          <t>Release Management</t>
        </is>
      </c>
      <c r="K9572" t="n">
        <v>2021</v>
      </c>
      <c r="L9572" t="n">
        <v>9</v>
      </c>
    </row>
    <row r="9573">
      <c r="A9573" t="inlineStr">
        <is>
          <t>Devi Jeyachandiran</t>
        </is>
      </c>
      <c r="B9573" s="21" t="n">
        <v>44224</v>
      </c>
      <c r="C9573" t="inlineStr">
        <is>
          <t>RELEASE - SANITY TEST</t>
        </is>
      </c>
      <c r="D9573" t="inlineStr">
        <is>
          <t>PASSED</t>
        </is>
      </c>
      <c r="E9573" t="n">
        <v>0</v>
      </c>
      <c r="F9573" t="inlineStr">
        <is>
          <t>45017</t>
        </is>
      </c>
      <c r="G9573" t="inlineStr">
        <is>
          <t>ENTERPRISE JAVA SERVICES - SDP CFG18304 Configuration</t>
        </is>
      </c>
      <c r="H9573" t="inlineStr">
        <is>
          <t>ENTERPRISE JAVA SERVICES - SDP</t>
        </is>
      </c>
      <c r="I9573" t="inlineStr">
        <is>
          <t>EWS</t>
        </is>
      </c>
      <c r="J9573" t="inlineStr">
        <is>
          <t>Release Management</t>
        </is>
      </c>
      <c r="K9573" t="n">
        <v>2021</v>
      </c>
      <c r="L9573" t="n">
        <v>4</v>
      </c>
    </row>
    <row r="9574">
      <c r="A9574" t="inlineStr"/>
      <c r="B9574" s="21" t="n">
        <v>44224</v>
      </c>
      <c r="C9574" t="inlineStr">
        <is>
          <t>RELEASE - SANITY TEST</t>
        </is>
      </c>
      <c r="D9574" t="inlineStr"/>
      <c r="E9574" t="n">
        <v>0</v>
      </c>
      <c r="F9574" t="inlineStr">
        <is>
          <t>45146</t>
        </is>
      </c>
      <c r="G9574" t="inlineStr">
        <is>
          <t>SPECTRUM CORE SERVICES (SPC) CFG18327 Configuration - SPC Active – Active implementation</t>
        </is>
      </c>
      <c r="H9574" t="inlineStr">
        <is>
          <t>SPECTRUM CORE SERVICES (SPC)</t>
        </is>
      </c>
      <c r="I9574" t="inlineStr">
        <is>
          <t>EWS</t>
        </is>
      </c>
      <c r="J9574" t="inlineStr">
        <is>
          <t>Release Management</t>
        </is>
      </c>
      <c r="K9574" t="n">
        <v>2021</v>
      </c>
      <c r="L9574" t="n">
        <v>4</v>
      </c>
    </row>
    <row r="9575">
      <c r="A9575" t="inlineStr">
        <is>
          <t>Sunandamala Adadala</t>
        </is>
      </c>
      <c r="B9575" s="21" t="n">
        <v>44224</v>
      </c>
      <c r="C9575" t="inlineStr">
        <is>
          <t>RELEASE - SANITY TEST</t>
        </is>
      </c>
      <c r="D9575" t="inlineStr">
        <is>
          <t>SUCCESS</t>
        </is>
      </c>
      <c r="E9575" t="n">
        <v>0</v>
      </c>
      <c r="F9575" t="inlineStr">
        <is>
          <t>44867</t>
        </is>
      </c>
      <c r="G9575" t="inlineStr">
        <is>
          <t>SERVICE ORIENTED ARCHITECTURE (SOA/SDP)-PROD-BLUE CFG18290 Configuration</t>
        </is>
      </c>
      <c r="H9575" t="inlineStr">
        <is>
          <t>SERVICE ORIENTED ARCHITECTURE (SOA/SDP)-PROD-BLUE</t>
        </is>
      </c>
      <c r="I9575" t="inlineStr">
        <is>
          <t>EWS</t>
        </is>
      </c>
      <c r="J9575" t="inlineStr">
        <is>
          <t>Release Management</t>
        </is>
      </c>
      <c r="K9575" t="n">
        <v>2021</v>
      </c>
      <c r="L9575" t="n">
        <v>4</v>
      </c>
    </row>
    <row r="9576">
      <c r="A9576" t="inlineStr"/>
      <c r="B9576" s="21" t="n">
        <v>44245</v>
      </c>
      <c r="C9576" t="inlineStr">
        <is>
          <t>RELEASE - SANITY TEST</t>
        </is>
      </c>
      <c r="D9576" t="inlineStr">
        <is>
          <t>COMPLETED</t>
        </is>
      </c>
      <c r="E9576" t="n">
        <v>0</v>
      </c>
      <c r="F9576" t="inlineStr">
        <is>
          <t>47514</t>
        </is>
      </c>
      <c r="G9576" t="inlineStr">
        <is>
          <t>CORE JAVA SERVICES - SDP CFG18537 Configuration</t>
        </is>
      </c>
      <c r="H9576" t="inlineStr">
        <is>
          <t>CORE JAVA SERVICES - SDP</t>
        </is>
      </c>
      <c r="I9576" t="inlineStr">
        <is>
          <t>EWS</t>
        </is>
      </c>
      <c r="J9576" t="inlineStr">
        <is>
          <t>Release Management</t>
        </is>
      </c>
      <c r="K9576" t="n">
        <v>2021</v>
      </c>
      <c r="L9576" t="n">
        <v>7</v>
      </c>
    </row>
    <row r="9577">
      <c r="A9577" t="inlineStr"/>
      <c r="B9577" s="21" t="n">
        <v>44257</v>
      </c>
      <c r="C9577" t="inlineStr">
        <is>
          <t>RELEASE - SANITY TEST</t>
        </is>
      </c>
      <c r="D9577" t="inlineStr"/>
      <c r="E9577" t="n">
        <v>0</v>
      </c>
      <c r="F9577" t="inlineStr">
        <is>
          <t>48914</t>
        </is>
      </c>
      <c r="G9577" t="inlineStr">
        <is>
          <t>Apply the latest WAS security patches to ICAPI DR</t>
        </is>
      </c>
      <c r="H9577" t="inlineStr">
        <is>
          <t>INTERNET CONNECTION SERVER APPLICATION PROGRAM INTERFACE (ICAPI/TWC)-DR</t>
        </is>
      </c>
      <c r="I9577" t="inlineStr">
        <is>
          <t>ICAPI</t>
        </is>
      </c>
      <c r="J9577" t="inlineStr">
        <is>
          <t>Release Management</t>
        </is>
      </c>
      <c r="K9577" t="n">
        <v>2021</v>
      </c>
      <c r="L9577" t="n">
        <v>9</v>
      </c>
    </row>
    <row r="9578">
      <c r="A9578" t="inlineStr">
        <is>
          <t>Sunandamala Adadala</t>
        </is>
      </c>
      <c r="B9578" s="21" t="n">
        <v>44257</v>
      </c>
      <c r="C9578" t="inlineStr">
        <is>
          <t>RELEASE - SANITY TEST</t>
        </is>
      </c>
      <c r="D9578" t="inlineStr">
        <is>
          <t>SUCCESS</t>
        </is>
      </c>
      <c r="E9578" t="n">
        <v>0</v>
      </c>
      <c r="F9578" t="inlineStr">
        <is>
          <t>48882</t>
        </is>
      </c>
      <c r="G9578" t="inlineStr">
        <is>
          <t>ENTERPRISE WEB SERVICES - CUSTOMER MESSAGING SERVICE (EWS-CMS) 1.0.49 Code</t>
        </is>
      </c>
      <c r="H9578" t="inlineStr">
        <is>
          <t>ENTERPRISE WEB SERVICES - CUSTOMER MESSAGING SERVICE (EWS-CMS)</t>
        </is>
      </c>
      <c r="I9578" t="inlineStr">
        <is>
          <t>EWS</t>
        </is>
      </c>
      <c r="J9578" t="inlineStr">
        <is>
          <t>Release Management</t>
        </is>
      </c>
      <c r="K9578" t="n">
        <v>2021</v>
      </c>
      <c r="L9578" t="n">
        <v>9</v>
      </c>
    </row>
    <row r="9579">
      <c r="A9579" t="inlineStr">
        <is>
          <t>Sunandamala Adadala</t>
        </is>
      </c>
      <c r="B9579" s="21" t="n">
        <v>44257</v>
      </c>
      <c r="C9579" t="inlineStr">
        <is>
          <t>RELEASE - SANITY TEST</t>
        </is>
      </c>
      <c r="D9579" t="inlineStr">
        <is>
          <t>SUCCESS</t>
        </is>
      </c>
      <c r="E9579" t="n">
        <v>0</v>
      </c>
      <c r="F9579" t="inlineStr">
        <is>
          <t>49018</t>
        </is>
      </c>
      <c r="G9579" t="inlineStr">
        <is>
          <t>HELIOS (BHN) CFG18687 Configuration</t>
        </is>
      </c>
      <c r="H9579" t="inlineStr">
        <is>
          <t>HELIOS (BHN)</t>
        </is>
      </c>
      <c r="I9579" t="inlineStr">
        <is>
          <t>EWS</t>
        </is>
      </c>
      <c r="J9579" t="inlineStr">
        <is>
          <t>Release Management</t>
        </is>
      </c>
      <c r="K9579" t="n">
        <v>2021</v>
      </c>
      <c r="L9579" t="n">
        <v>9</v>
      </c>
    </row>
    <row r="9580">
      <c r="A9580" t="inlineStr">
        <is>
          <t>Sudhakar Panda</t>
        </is>
      </c>
      <c r="B9580" s="21" t="n">
        <v>44259</v>
      </c>
      <c r="C9580" t="inlineStr">
        <is>
          <t>RELEASE - SANITY TEST</t>
        </is>
      </c>
      <c r="D9580" t="inlineStr">
        <is>
          <t>SUCCESS</t>
        </is>
      </c>
      <c r="E9580" t="n">
        <v>0</v>
      </c>
      <c r="F9580" t="inlineStr">
        <is>
          <t>49479</t>
        </is>
      </c>
      <c r="G9580" t="inlineStr">
        <is>
          <t>SPECTRUM CORE SERVICES (SPC) 21.3.5 Code - New services, functional enhancements and defect fixes</t>
        </is>
      </c>
      <c r="H9580" t="inlineStr">
        <is>
          <t>SPECTRUM CORE SERVICES (SPC)</t>
        </is>
      </c>
      <c r="I9580" t="inlineStr">
        <is>
          <t>EWS</t>
        </is>
      </c>
      <c r="J9580" t="inlineStr">
        <is>
          <t>Release Management</t>
        </is>
      </c>
      <c r="K9580" t="n">
        <v>2021</v>
      </c>
      <c r="L9580" t="n">
        <v>9</v>
      </c>
    </row>
    <row r="9581">
      <c r="A9581" t="inlineStr">
        <is>
          <t>Sudhakar Panda</t>
        </is>
      </c>
      <c r="B9581" s="21" t="n">
        <v>44260</v>
      </c>
      <c r="C9581" t="inlineStr">
        <is>
          <t>RELEASE - SANITY TEST</t>
        </is>
      </c>
      <c r="D9581" t="inlineStr">
        <is>
          <t>SUCCESS</t>
        </is>
      </c>
      <c r="E9581" t="n">
        <v>0</v>
      </c>
      <c r="F9581" t="inlineStr">
        <is>
          <t>49480</t>
        </is>
      </c>
      <c r="G9581" t="inlineStr">
        <is>
          <t>SPECTRUM CORE SERVICES (SPC)-DR 21.3.5 Code - New services, functional enhancements and defect fixes</t>
        </is>
      </c>
      <c r="H9581" t="inlineStr">
        <is>
          <t>SPECTRUM CORE SERVICES (SPC)-DR</t>
        </is>
      </c>
      <c r="I9581" t="inlineStr">
        <is>
          <t>EWS</t>
        </is>
      </c>
      <c r="J9581" t="inlineStr">
        <is>
          <t>Release Management</t>
        </is>
      </c>
      <c r="K9581" t="n">
        <v>2021</v>
      </c>
      <c r="L9581" t="n">
        <v>9</v>
      </c>
    </row>
    <row r="9582">
      <c r="A9582" t="inlineStr">
        <is>
          <t>Ifrah Fatima</t>
        </is>
      </c>
      <c r="B9582" s="21" t="n">
        <v>44259</v>
      </c>
      <c r="C9582" t="inlineStr">
        <is>
          <t>RELEASE - SANITY TEST</t>
        </is>
      </c>
      <c r="D9582" t="inlineStr">
        <is>
          <t>PASSED</t>
        </is>
      </c>
      <c r="E9582" t="n">
        <v>0</v>
      </c>
      <c r="F9582" t="inlineStr">
        <is>
          <t>49487</t>
        </is>
      </c>
      <c r="G9582" t="inlineStr">
        <is>
          <t>- SPECTRUM CORE SERVICES (SPC) 1.0.3 Code - Prod Deployment - Required for Kansas City Migration</t>
        </is>
      </c>
      <c r="H9582" t="inlineStr">
        <is>
          <t>SPECTRUM CORE SERVICES (SPC)</t>
        </is>
      </c>
      <c r="I9582" t="inlineStr">
        <is>
          <t>EWS</t>
        </is>
      </c>
      <c r="J9582" t="inlineStr">
        <is>
          <t>Release Management</t>
        </is>
      </c>
      <c r="K9582" t="n">
        <v>2021</v>
      </c>
      <c r="L9582" t="n">
        <v>9</v>
      </c>
    </row>
    <row r="9583">
      <c r="A9583" t="inlineStr">
        <is>
          <t>Ifrah Fatima</t>
        </is>
      </c>
      <c r="B9583" s="21" t="n">
        <v>44260</v>
      </c>
      <c r="C9583" t="inlineStr">
        <is>
          <t>RELEASE - SANITY TEST</t>
        </is>
      </c>
      <c r="D9583" t="inlineStr">
        <is>
          <t>PASSED</t>
        </is>
      </c>
      <c r="E9583" t="n">
        <v>0</v>
      </c>
      <c r="F9583" t="inlineStr">
        <is>
          <t>49491</t>
        </is>
      </c>
      <c r="G9583" t="inlineStr">
        <is>
          <t>SPECTRUM CORE SERVICES (SPC)-DR 1.0.3 Code - DR Deployment - Required for Kansas City Migration</t>
        </is>
      </c>
      <c r="H9583" t="inlineStr">
        <is>
          <t>SPECTRUM CORE SERVICES (SPC)-DR</t>
        </is>
      </c>
      <c r="I9583" t="inlineStr">
        <is>
          <t>EWS</t>
        </is>
      </c>
      <c r="J9583" t="inlineStr">
        <is>
          <t>Release Management</t>
        </is>
      </c>
      <c r="K9583" t="n">
        <v>2021</v>
      </c>
      <c r="L9583" t="n">
        <v>9</v>
      </c>
    </row>
    <row r="9584">
      <c r="A9584" t="inlineStr">
        <is>
          <t>Devi Jeyachandiran</t>
        </is>
      </c>
      <c r="B9584" s="21" t="n">
        <v>44259</v>
      </c>
      <c r="C9584" t="inlineStr">
        <is>
          <t>RELEASE - SANITY TEST</t>
        </is>
      </c>
      <c r="D9584" t="inlineStr">
        <is>
          <t>PASSED</t>
        </is>
      </c>
      <c r="E9584" t="n">
        <v>0</v>
      </c>
      <c r="F9584" t="inlineStr">
        <is>
          <t>49522</t>
        </is>
      </c>
      <c r="G9584" t="inlineStr">
        <is>
          <t>CORE JAVA SERVICES - SDP CFG18733 Configuration</t>
        </is>
      </c>
      <c r="H9584" t="inlineStr">
        <is>
          <t>CORE JAVA SERVICES - SDP</t>
        </is>
      </c>
      <c r="I9584" t="inlineStr">
        <is>
          <t>EWS</t>
        </is>
      </c>
      <c r="J9584" t="inlineStr">
        <is>
          <t>Release Management</t>
        </is>
      </c>
      <c r="K9584" t="n">
        <v>2021</v>
      </c>
      <c r="L9584" t="n">
        <v>9</v>
      </c>
    </row>
    <row r="9585">
      <c r="A9585" t="inlineStr">
        <is>
          <t>Ifrah Fatima</t>
        </is>
      </c>
      <c r="B9585" s="21" t="n">
        <v>44260</v>
      </c>
      <c r="C9585" t="inlineStr">
        <is>
          <t>RELEASE - SANITY TEST</t>
        </is>
      </c>
      <c r="D9585" t="inlineStr">
        <is>
          <t>PASSED</t>
        </is>
      </c>
      <c r="E9585" t="n">
        <v>0</v>
      </c>
      <c r="F9585" t="inlineStr">
        <is>
          <t>49282</t>
        </is>
      </c>
      <c r="G9585" t="inlineStr">
        <is>
          <t>MESSAGE DRIVEN ARCHITECTURE (MDA/TWC)-DR 2.0.20 Code</t>
        </is>
      </c>
      <c r="H9585" t="inlineStr">
        <is>
          <t>MESSAGE DRIVEN ARCHITECTURE (MDA/TWC)-DR</t>
        </is>
      </c>
      <c r="I9585" t="inlineStr">
        <is>
          <t>EWS</t>
        </is>
      </c>
      <c r="J9585" t="inlineStr">
        <is>
          <t>Release Management</t>
        </is>
      </c>
      <c r="K9585" t="n">
        <v>2021</v>
      </c>
      <c r="L9585" t="n">
        <v>9</v>
      </c>
    </row>
    <row r="9586">
      <c r="A9586" t="inlineStr">
        <is>
          <t>Rashid Mumtaz</t>
        </is>
      </c>
      <c r="B9586" s="21" t="n">
        <v>44259</v>
      </c>
      <c r="C9586" t="inlineStr">
        <is>
          <t>RELEASE - SANITY TEST</t>
        </is>
      </c>
      <c r="D9586" t="inlineStr">
        <is>
          <t>PASSED</t>
        </is>
      </c>
      <c r="E9586" t="n">
        <v>0</v>
      </c>
      <c r="F9586" t="inlineStr">
        <is>
          <t>49380</t>
        </is>
      </c>
      <c r="G9586" t="inlineStr">
        <is>
          <t>Only copy Bin folders from one of the GVL server (SC58MEAIP11) and deploy it on all NCE servers for CSG web service 2.06.0209.</t>
        </is>
      </c>
      <c r="H9586" t="inlineStr">
        <is>
          <t>ENTERPRISE APPLICATION INTEGRATION (EAI)</t>
        </is>
      </c>
      <c r="I9586" t="inlineStr">
        <is>
          <t>EWS</t>
        </is>
      </c>
      <c r="J9586" t="inlineStr">
        <is>
          <t>Release Management</t>
        </is>
      </c>
      <c r="K9586" t="n">
        <v>2021</v>
      </c>
      <c r="L9586" t="n">
        <v>9</v>
      </c>
    </row>
    <row r="9587">
      <c r="A9587" t="inlineStr">
        <is>
          <t>Tanweer Alam</t>
        </is>
      </c>
      <c r="B9587" s="21" t="n">
        <v>44260</v>
      </c>
      <c r="C9587" t="inlineStr">
        <is>
          <t>RELEASE - SANITY TEST</t>
        </is>
      </c>
      <c r="D9587" t="inlineStr">
        <is>
          <t>PASSED</t>
        </is>
      </c>
      <c r="E9587" t="n">
        <v>0</v>
      </c>
      <c r="F9587" t="inlineStr">
        <is>
          <t>49664</t>
        </is>
      </c>
      <c r="G9587" t="inlineStr">
        <is>
          <t>ENTERPRISE JAVA SERVICES - SDP 1.2.3.75 Code</t>
        </is>
      </c>
      <c r="H9587" t="inlineStr">
        <is>
          <t>ENTERPRISE JAVA SERVICES - SDP</t>
        </is>
      </c>
      <c r="I9587" t="inlineStr">
        <is>
          <t>EWS</t>
        </is>
      </c>
      <c r="J9587" t="inlineStr">
        <is>
          <t>Release Management</t>
        </is>
      </c>
      <c r="K9587" t="n">
        <v>2021</v>
      </c>
      <c r="L9587" t="n">
        <v>9</v>
      </c>
    </row>
    <row r="9588">
      <c r="A9588" t="inlineStr">
        <is>
          <t>Tanweer Alam</t>
        </is>
      </c>
      <c r="B9588" s="21" t="n">
        <v>44261</v>
      </c>
      <c r="C9588" t="inlineStr">
        <is>
          <t>RELEASE - SANITY TEST</t>
        </is>
      </c>
      <c r="D9588" t="inlineStr"/>
      <c r="E9588" t="n">
        <v>0</v>
      </c>
      <c r="F9588" t="inlineStr">
        <is>
          <t>49669</t>
        </is>
      </c>
      <c r="G9588" t="inlineStr">
        <is>
          <t>ENTERPRISE JAVA SERVICES - SDP-DR 1.2.3.75 Code</t>
        </is>
      </c>
      <c r="H9588" t="inlineStr">
        <is>
          <t>ENTERPRISE JAVA SERVICES - SDP-DR</t>
        </is>
      </c>
      <c r="I9588" t="inlineStr">
        <is>
          <t>EWS</t>
        </is>
      </c>
      <c r="J9588" t="inlineStr">
        <is>
          <t>Release Management</t>
        </is>
      </c>
      <c r="K9588" t="n">
        <v>2021</v>
      </c>
      <c r="L9588" t="n">
        <v>9</v>
      </c>
    </row>
    <row r="9589">
      <c r="A9589" t="inlineStr">
        <is>
          <t>Sunandamala Adadala</t>
        </is>
      </c>
      <c r="B9589" s="21" t="n">
        <v>44264</v>
      </c>
      <c r="C9589" t="inlineStr">
        <is>
          <t>RELEASE - SANITY TEST</t>
        </is>
      </c>
      <c r="D9589" t="inlineStr">
        <is>
          <t>SUCCESS</t>
        </is>
      </c>
      <c r="E9589" t="n">
        <v>0</v>
      </c>
      <c r="F9589" t="inlineStr">
        <is>
          <t>50190</t>
        </is>
      </c>
      <c r="G9589" t="inlineStr">
        <is>
          <t>ENTERPRISE JAVA SERVICES - SDP CFG18789 Configuration</t>
        </is>
      </c>
      <c r="H9589" t="inlineStr">
        <is>
          <t>ENTERPRISE JAVA SERVICES - SDP</t>
        </is>
      </c>
      <c r="I9589" t="inlineStr">
        <is>
          <t>EWS</t>
        </is>
      </c>
      <c r="J9589" t="inlineStr">
        <is>
          <t>Release Management</t>
        </is>
      </c>
      <c r="K9589" t="n">
        <v>2021</v>
      </c>
      <c r="L9589" t="n">
        <v>10</v>
      </c>
    </row>
    <row r="9590">
      <c r="A9590" t="inlineStr">
        <is>
          <t>Ifrah Fatima</t>
        </is>
      </c>
      <c r="B9590" s="21" t="n">
        <v>44266</v>
      </c>
      <c r="C9590" t="inlineStr">
        <is>
          <t>RELEASE - SANITY TEST</t>
        </is>
      </c>
      <c r="D9590" t="inlineStr">
        <is>
          <t>PASSED</t>
        </is>
      </c>
      <c r="E9590" t="n">
        <v>0</v>
      </c>
      <c r="F9590" t="inlineStr">
        <is>
          <t>49896</t>
        </is>
      </c>
      <c r="G9590" t="inlineStr">
        <is>
          <t>ENTERPRISE WEB SERVICES(EWS)-UTILS 0.0.2 Code</t>
        </is>
      </c>
      <c r="H9590" t="inlineStr">
        <is>
          <t>ENTERPRISE WEB SERVICES(EWS)-UTILS</t>
        </is>
      </c>
      <c r="I9590" t="inlineStr">
        <is>
          <t>EWS</t>
        </is>
      </c>
      <c r="J9590" t="inlineStr">
        <is>
          <t>Release Management</t>
        </is>
      </c>
      <c r="K9590" t="n">
        <v>2021</v>
      </c>
      <c r="L9590" t="n">
        <v>10</v>
      </c>
    </row>
    <row r="9591">
      <c r="A9591" t="inlineStr"/>
      <c r="B9591" s="21" t="n">
        <v>44267</v>
      </c>
      <c r="C9591" t="inlineStr">
        <is>
          <t>RELEASE - SANITY TEST</t>
        </is>
      </c>
      <c r="D9591" t="inlineStr"/>
      <c r="E9591" t="n">
        <v>0</v>
      </c>
      <c r="F9591" t="inlineStr">
        <is>
          <t>49897</t>
        </is>
      </c>
      <c r="G9591" t="inlineStr">
        <is>
          <t>ENTERPRISE WEB SERVICES(EWS)-UTILS-DR 0.0.2 Code and Configuration---New services, functional enhancements and defect fixes -UpdatePreferredLanguage</t>
        </is>
      </c>
      <c r="H9591" t="inlineStr">
        <is>
          <t>CANCELED----ENTERPRISE WEB SERVICES(EWS)-UTILS-DR</t>
        </is>
      </c>
      <c r="I9591" t="inlineStr">
        <is>
          <t>EWS</t>
        </is>
      </c>
      <c r="J9591" t="inlineStr">
        <is>
          <t>Release Management</t>
        </is>
      </c>
      <c r="K9591" t="n">
        <v>2021</v>
      </c>
      <c r="L9591" t="n">
        <v>10</v>
      </c>
    </row>
    <row r="9592">
      <c r="A9592" t="inlineStr">
        <is>
          <t>Ifrah Fatima</t>
        </is>
      </c>
      <c r="B9592" s="21" t="n">
        <v>44266</v>
      </c>
      <c r="C9592" t="inlineStr">
        <is>
          <t>RELEASE - SANITY TEST</t>
        </is>
      </c>
      <c r="D9592" t="inlineStr">
        <is>
          <t>PASSED</t>
        </is>
      </c>
      <c r="E9592" t="n">
        <v>0</v>
      </c>
      <c r="F9592" t="inlineStr">
        <is>
          <t>50526</t>
        </is>
      </c>
      <c r="G9592" t="inlineStr">
        <is>
          <t>SPECTRUM CORE SERVICES (SPC) CFG18846 Configuration</t>
        </is>
      </c>
      <c r="H9592" t="inlineStr">
        <is>
          <t>SPECTRUM CORE SERVICES (SPC)</t>
        </is>
      </c>
      <c r="I9592" t="inlineStr">
        <is>
          <t>EWS</t>
        </is>
      </c>
      <c r="J9592" t="inlineStr">
        <is>
          <t>Release Management</t>
        </is>
      </c>
      <c r="K9592" t="n">
        <v>2021</v>
      </c>
      <c r="L9592" t="n">
        <v>10</v>
      </c>
    </row>
    <row r="9593">
      <c r="A9593" t="inlineStr">
        <is>
          <t>Sunandamala Adadala</t>
        </is>
      </c>
      <c r="B9593" s="21" t="n">
        <v>44266</v>
      </c>
      <c r="C9593" t="inlineStr">
        <is>
          <t>RELEASE - SANITY TEST</t>
        </is>
      </c>
      <c r="D9593" t="inlineStr">
        <is>
          <t>SUCCESS</t>
        </is>
      </c>
      <c r="E9593" t="n">
        <v>0</v>
      </c>
      <c r="F9593" t="inlineStr">
        <is>
          <t>49878</t>
        </is>
      </c>
      <c r="G9593" t="inlineStr">
        <is>
          <t>WLS PATCH SET UPDATE 12.1.3.0.210119 Patch 32052261</t>
        </is>
      </c>
      <c r="H9593" t="inlineStr">
        <is>
          <t>ORACLE SERVICE BUS (OSB/BHN)</t>
        </is>
      </c>
      <c r="I9593" t="inlineStr">
        <is>
          <t>EWS</t>
        </is>
      </c>
      <c r="J9593" t="inlineStr">
        <is>
          <t>Release Management</t>
        </is>
      </c>
      <c r="K9593" t="n">
        <v>2021</v>
      </c>
      <c r="L9593" t="n">
        <v>10</v>
      </c>
    </row>
    <row r="9594">
      <c r="A9594" t="inlineStr">
        <is>
          <t>Rajnish Dubey</t>
        </is>
      </c>
      <c r="B9594" s="21" t="n">
        <v>44266</v>
      </c>
      <c r="C9594" t="inlineStr">
        <is>
          <t>RELEASE - SANITY TEST</t>
        </is>
      </c>
      <c r="D9594" t="inlineStr">
        <is>
          <t>NOT DONE</t>
        </is>
      </c>
      <c r="E9594" t="n">
        <v>0</v>
      </c>
      <c r="F9594" t="inlineStr">
        <is>
          <t>50645</t>
        </is>
      </c>
      <c r="G9594" t="inlineStr">
        <is>
          <t>Akana PROD DIV ID update for KAC.8347</t>
        </is>
      </c>
      <c r="H9594" t="inlineStr">
        <is>
          <t>ENTERPRISE AKANA</t>
        </is>
      </c>
      <c r="I9594" t="inlineStr">
        <is>
          <t>AKANA-EWS</t>
        </is>
      </c>
      <c r="J9594" t="inlineStr">
        <is>
          <t>Release Management</t>
        </is>
      </c>
      <c r="K9594" t="n">
        <v>2021</v>
      </c>
      <c r="L9594" t="n">
        <v>10</v>
      </c>
    </row>
    <row r="9595">
      <c r="A9595" t="inlineStr"/>
      <c r="B9595" s="21" t="n">
        <v>44272</v>
      </c>
      <c r="C9595" t="inlineStr">
        <is>
          <t>RELEASE - SANITY TEST</t>
        </is>
      </c>
      <c r="D9595" t="inlineStr"/>
      <c r="E9595" t="n">
        <v>0</v>
      </c>
      <c r="F9595" t="inlineStr">
        <is>
          <t>50848</t>
        </is>
      </c>
      <c r="G9595" t="inlineStr">
        <is>
          <t>ENTERPRISE JAVA SERVICES - SDP Release 4.6.2</t>
        </is>
      </c>
      <c r="H9595" t="inlineStr">
        <is>
          <t>ENTERPRISE JAVA SERVICES - SDP</t>
        </is>
      </c>
      <c r="I9595" t="inlineStr">
        <is>
          <t>EWS</t>
        </is>
      </c>
      <c r="J9595" t="inlineStr">
        <is>
          <t>Release Management</t>
        </is>
      </c>
      <c r="K9595" t="n">
        <v>2021</v>
      </c>
      <c r="L9595" t="n">
        <v>11</v>
      </c>
    </row>
    <row r="9596">
      <c r="A9596" t="inlineStr">
        <is>
          <t>Sunandamala Adadala</t>
        </is>
      </c>
      <c r="B9596" s="21" t="n">
        <v>44270</v>
      </c>
      <c r="C9596" t="inlineStr">
        <is>
          <t>RELEASE - SANITY TEST</t>
        </is>
      </c>
      <c r="D9596" t="inlineStr">
        <is>
          <t>SUCCESS</t>
        </is>
      </c>
      <c r="E9596" t="n">
        <v>0</v>
      </c>
      <c r="F9596" t="inlineStr">
        <is>
          <t>50107</t>
        </is>
      </c>
      <c r="G9596" t="inlineStr">
        <is>
          <t>ENTERPRISE JAVA SERVICES - SDP CFG18779 Configuration and Database</t>
        </is>
      </c>
      <c r="H9596" t="inlineStr">
        <is>
          <t>ENTERPRISE JAVA SERVICES - SDP</t>
        </is>
      </c>
      <c r="I9596" t="inlineStr">
        <is>
          <t>EWS</t>
        </is>
      </c>
      <c r="J9596" t="inlineStr">
        <is>
          <t>Release Management</t>
        </is>
      </c>
      <c r="K9596" t="n">
        <v>2021</v>
      </c>
      <c r="L9596" t="n">
        <v>11</v>
      </c>
    </row>
    <row r="9597">
      <c r="A9597" t="inlineStr">
        <is>
          <t>Ashish Bhadouria</t>
        </is>
      </c>
      <c r="B9597" s="21" t="n">
        <v>44271</v>
      </c>
      <c r="C9597" t="inlineStr">
        <is>
          <t>RELEASE - SANITY TEST</t>
        </is>
      </c>
      <c r="D9597" t="inlineStr">
        <is>
          <t>PASSED</t>
        </is>
      </c>
      <c r="E9597" t="n">
        <v>0</v>
      </c>
      <c r="F9597" t="inlineStr">
        <is>
          <t>51044</t>
        </is>
      </c>
      <c r="G9597" t="inlineStr">
        <is>
          <t>ENTERPRISE WEB SERVICES - CUSTOMER MESSAGING SERVICE (EWS-CMS)-DR- Deployment of SNS Monitoring Scripts</t>
        </is>
      </c>
      <c r="H9597" t="inlineStr">
        <is>
          <t>ENTERPRISE WEB SERVICES - CUSTOMER MESSAGING SERVICE (EWS-CMS)-DR</t>
        </is>
      </c>
      <c r="I9597" t="inlineStr">
        <is>
          <t>EWS</t>
        </is>
      </c>
      <c r="J9597" t="inlineStr">
        <is>
          <t>Release Management</t>
        </is>
      </c>
      <c r="K9597" t="n">
        <v>2021</v>
      </c>
      <c r="L9597" t="n">
        <v>11</v>
      </c>
    </row>
    <row r="9598">
      <c r="A9598" t="inlineStr">
        <is>
          <t>Sunandamala Adadala</t>
        </is>
      </c>
      <c r="B9598" s="21" t="n">
        <v>44271</v>
      </c>
      <c r="C9598" t="inlineStr">
        <is>
          <t>RELEASE - SANITY TEST</t>
        </is>
      </c>
      <c r="D9598" t="inlineStr">
        <is>
          <t>SUCCESS</t>
        </is>
      </c>
      <c r="E9598" t="n">
        <v>0</v>
      </c>
      <c r="F9598" t="inlineStr">
        <is>
          <t>50976</t>
        </is>
      </c>
      <c r="G9598" t="inlineStr">
        <is>
          <t>SERVICE ORIENTED ARCHITECTURE (SOA/SDP)-PROD-BLUE CFG18900 Configuration</t>
        </is>
      </c>
      <c r="H9598" t="inlineStr">
        <is>
          <t>SERVICE ORIENTED ARCHITECTURE (SOA/SDP)-PROD-BLUE</t>
        </is>
      </c>
      <c r="I9598" t="inlineStr">
        <is>
          <t>EWS</t>
        </is>
      </c>
      <c r="J9598" t="inlineStr">
        <is>
          <t>Release Management</t>
        </is>
      </c>
      <c r="K9598" t="n">
        <v>2021</v>
      </c>
      <c r="L9598" t="n">
        <v>11</v>
      </c>
    </row>
    <row r="9599">
      <c r="A9599" t="inlineStr">
        <is>
          <t>Sunandamala Adadala</t>
        </is>
      </c>
      <c r="B9599" s="21" t="n">
        <v>44272</v>
      </c>
      <c r="C9599" t="inlineStr">
        <is>
          <t>RELEASE - SANITY TEST</t>
        </is>
      </c>
      <c r="D9599" t="inlineStr">
        <is>
          <t>SUCCESS</t>
        </is>
      </c>
      <c r="E9599" t="n">
        <v>0</v>
      </c>
      <c r="F9599" t="inlineStr">
        <is>
          <t>50848</t>
        </is>
      </c>
      <c r="G9599" t="inlineStr">
        <is>
          <t>ENTERPRISE JAVA SERVICES - SDP Release 4.6.2</t>
        </is>
      </c>
      <c r="H9599" t="inlineStr">
        <is>
          <t>ENTERPRISE JAVA SERVICES - SDP</t>
        </is>
      </c>
      <c r="I9599" t="inlineStr">
        <is>
          <t>EWS</t>
        </is>
      </c>
      <c r="J9599" t="inlineStr">
        <is>
          <t>Release Management</t>
        </is>
      </c>
      <c r="K9599" t="n">
        <v>2021</v>
      </c>
      <c r="L9599" t="n">
        <v>11</v>
      </c>
    </row>
    <row r="9600">
      <c r="A9600" t="inlineStr"/>
      <c r="B9600" s="21" t="n">
        <v>44246</v>
      </c>
      <c r="C9600" t="inlineStr">
        <is>
          <t>RELEASE - SANITY TEST</t>
        </is>
      </c>
      <c r="D9600" t="inlineStr"/>
      <c r="E9600" t="n">
        <v>0</v>
      </c>
      <c r="F9600" t="inlineStr">
        <is>
          <t>47633</t>
        </is>
      </c>
      <c r="G9600" t="inlineStr">
        <is>
          <t>ENTERPRISE AKANA-PRODA NCE CFG18556 Configuration</t>
        </is>
      </c>
      <c r="H9600" t="inlineStr">
        <is>
          <t>ENTERPRISE AKANA-PRODA NCE</t>
        </is>
      </c>
      <c r="I9600" t="inlineStr">
        <is>
          <t>AKANA-EWS</t>
        </is>
      </c>
      <c r="J9600" t="inlineStr">
        <is>
          <t>Release Management</t>
        </is>
      </c>
      <c r="K9600" t="n">
        <v>2021</v>
      </c>
      <c r="L9600" t="n">
        <v>7</v>
      </c>
    </row>
    <row r="9601">
      <c r="A9601" t="inlineStr"/>
      <c r="B9601" s="21" t="n">
        <v>44253</v>
      </c>
      <c r="C9601" t="inlineStr">
        <is>
          <t>RELEASE - SANITY TEST</t>
        </is>
      </c>
      <c r="D9601" t="inlineStr"/>
      <c r="E9601" t="n">
        <v>0</v>
      </c>
      <c r="F9601" t="inlineStr">
        <is>
          <t>48587</t>
        </is>
      </c>
      <c r="G9601" t="inlineStr">
        <is>
          <t>SPECTRUM CORE SERVICES (SPC) CFG18648 Configuration</t>
        </is>
      </c>
      <c r="H9601" t="inlineStr">
        <is>
          <t>SPECTRUM CORE SERVICES (SPC)</t>
        </is>
      </c>
      <c r="I9601" t="inlineStr">
        <is>
          <t>EWS</t>
        </is>
      </c>
      <c r="J9601" t="inlineStr">
        <is>
          <t>Release Management</t>
        </is>
      </c>
      <c r="K9601" t="n">
        <v>2021</v>
      </c>
      <c r="L9601" t="n">
        <v>8</v>
      </c>
    </row>
    <row r="9602">
      <c r="A9602" t="inlineStr">
        <is>
          <t>Alok Shukla</t>
        </is>
      </c>
      <c r="B9602" s="21" t="n">
        <v>44253</v>
      </c>
      <c r="C9602" t="inlineStr">
        <is>
          <t>RELEASE - SANITY TEST</t>
        </is>
      </c>
      <c r="D9602" t="inlineStr">
        <is>
          <t>PASSED</t>
        </is>
      </c>
      <c r="E9602" t="n">
        <v>0</v>
      </c>
      <c r="F9602" t="inlineStr">
        <is>
          <t>48043</t>
        </is>
      </c>
      <c r="G9602" t="inlineStr">
        <is>
          <t>ENTERPRISE JAVA SERVICES - SDP-DR CFG18598 Configuration</t>
        </is>
      </c>
      <c r="H9602" t="inlineStr">
        <is>
          <t>ENTERPRISE JAVA SERVICES - SDP-DR</t>
        </is>
      </c>
      <c r="I9602" t="inlineStr">
        <is>
          <t>EWS</t>
        </is>
      </c>
      <c r="J9602" t="inlineStr">
        <is>
          <t>Release Management</t>
        </is>
      </c>
      <c r="K9602" t="n">
        <v>2021</v>
      </c>
      <c r="L9602" t="n">
        <v>8</v>
      </c>
    </row>
    <row r="9603">
      <c r="A9603" t="inlineStr"/>
      <c r="B9603" s="21" t="n">
        <v>44254</v>
      </c>
      <c r="C9603" t="inlineStr">
        <is>
          <t>RELEASE - SANITY TEST</t>
        </is>
      </c>
      <c r="D9603" t="inlineStr"/>
      <c r="E9603" t="n">
        <v>0</v>
      </c>
      <c r="F9603" t="inlineStr">
        <is>
          <t>48685</t>
        </is>
      </c>
      <c r="G9603" t="inlineStr">
        <is>
          <t>MESSAGE DRIVEN ARCHITECTURE (MDA/TWC) CFG18661 Configuration - Enable compression on IBS_MSG_CMF_JSON</t>
        </is>
      </c>
      <c r="H9603" t="inlineStr">
        <is>
          <t>MESSAGE DRIVEN ARCHITECTURE (MDA/TWC)</t>
        </is>
      </c>
      <c r="I9603" t="inlineStr">
        <is>
          <t>EWS</t>
        </is>
      </c>
      <c r="J9603" t="inlineStr">
        <is>
          <t>Release Management</t>
        </is>
      </c>
      <c r="K9603" t="n">
        <v>2021</v>
      </c>
      <c r="L9603" t="n">
        <v>8</v>
      </c>
    </row>
    <row r="9604">
      <c r="A9604" t="inlineStr"/>
      <c r="B9604" s="21" t="n">
        <v>44258</v>
      </c>
      <c r="C9604" t="inlineStr">
        <is>
          <t>RELEASE - SANITY TEST</t>
        </is>
      </c>
      <c r="D9604" t="inlineStr"/>
      <c r="E9604" t="n">
        <v>0</v>
      </c>
      <c r="F9604" t="inlineStr">
        <is>
          <t>48918</t>
        </is>
      </c>
      <c r="G9604" t="inlineStr">
        <is>
          <t>Apply the latest IBM WebSphere security patches to ICAPI Prod</t>
        </is>
      </c>
      <c r="H9604" t="inlineStr">
        <is>
          <t>INTERNET CONNECTION SERVER APPLICATION PROGRAM INTERFACE (ICAPI/TWC)</t>
        </is>
      </c>
      <c r="I9604" t="inlineStr">
        <is>
          <t>ICAPI</t>
        </is>
      </c>
      <c r="J9604" t="inlineStr">
        <is>
          <t>Release Management</t>
        </is>
      </c>
      <c r="K9604" t="n">
        <v>2021</v>
      </c>
      <c r="L9604" t="n">
        <v>9</v>
      </c>
    </row>
    <row r="9605">
      <c r="A9605" t="inlineStr">
        <is>
          <t>Devi Jeyachandiran, Sunandamala Adadala</t>
        </is>
      </c>
      <c r="B9605" s="21" t="n">
        <v>44258</v>
      </c>
      <c r="C9605" t="inlineStr">
        <is>
          <t>RELEASE - SANITY TEST</t>
        </is>
      </c>
      <c r="D9605" t="inlineStr">
        <is>
          <t>PASSED</t>
        </is>
      </c>
      <c r="E9605" t="n">
        <v>0</v>
      </c>
      <c r="F9605" t="inlineStr">
        <is>
          <t>49318</t>
        </is>
      </c>
      <c r="G9605" t="inlineStr">
        <is>
          <t>ENTERPRISE JAVA SERVICES - SDP CFG18716 Configuration – Cert updates for UPC and Agreements.</t>
        </is>
      </c>
      <c r="H9605" t="inlineStr">
        <is>
          <t>ENTERPRISE JAVA SERVICES - SDP</t>
        </is>
      </c>
      <c r="I9605" t="inlineStr">
        <is>
          <t>EWS</t>
        </is>
      </c>
      <c r="J9605" t="inlineStr">
        <is>
          <t>Release Management</t>
        </is>
      </c>
      <c r="K9605" t="n">
        <v>2021</v>
      </c>
      <c r="L9605" t="n">
        <v>9</v>
      </c>
    </row>
    <row r="9606">
      <c r="A9606" t="inlineStr">
        <is>
          <t>Ifrah Fatima</t>
        </is>
      </c>
      <c r="B9606" s="21" t="n">
        <v>44258</v>
      </c>
      <c r="C9606" t="inlineStr">
        <is>
          <t>RELEASE - SANITY TEST</t>
        </is>
      </c>
      <c r="D9606" t="inlineStr">
        <is>
          <t>PASSED</t>
        </is>
      </c>
      <c r="E9606" t="n">
        <v>0</v>
      </c>
      <c r="F9606" t="inlineStr">
        <is>
          <t>49281</t>
        </is>
      </c>
      <c r="G9606" t="inlineStr">
        <is>
          <t>MESSAGE DRIVEN ARCHITECTURE (MDA/TWC) 2.0.20 Code and Configuration</t>
        </is>
      </c>
      <c r="H9606" t="inlineStr">
        <is>
          <t>MESSAGE DRIVEN ARCHITECTURE (MDA/TWC)</t>
        </is>
      </c>
      <c r="I9606" t="inlineStr">
        <is>
          <t>EWS</t>
        </is>
      </c>
      <c r="J9606" t="inlineStr">
        <is>
          <t>Release Management</t>
        </is>
      </c>
      <c r="K9606" t="n">
        <v>2021</v>
      </c>
      <c r="L9606" t="n">
        <v>9</v>
      </c>
    </row>
    <row r="9607">
      <c r="A9607" t="inlineStr"/>
      <c r="B9607" s="21" t="n">
        <v>44265</v>
      </c>
      <c r="C9607" t="inlineStr">
        <is>
          <t>RELEASE - SANITY TEST</t>
        </is>
      </c>
      <c r="D9607" t="inlineStr"/>
      <c r="E9607" t="n">
        <v>0</v>
      </c>
      <c r="F9607" t="inlineStr">
        <is>
          <t>50378</t>
        </is>
      </c>
      <c r="G9607" t="inlineStr">
        <is>
          <t>ENTERPRISE AKANA-PRODA NCE CFG18819 Configuration – Promote Outage Correlation API to PROD.</t>
        </is>
      </c>
      <c r="H9607" t="inlineStr">
        <is>
          <t>ENTERPRISE AKANA-PRODA NCE</t>
        </is>
      </c>
      <c r="I9607" t="inlineStr">
        <is>
          <t>EWS</t>
        </is>
      </c>
      <c r="J9607" t="inlineStr">
        <is>
          <t>Release Management</t>
        </is>
      </c>
      <c r="K9607" t="n">
        <v>2021</v>
      </c>
      <c r="L9607" t="n">
        <v>10</v>
      </c>
    </row>
    <row r="9608">
      <c r="A9608" t="inlineStr">
        <is>
          <t>Sunandamala Adadala</t>
        </is>
      </c>
      <c r="B9608" s="21" t="n">
        <v>44272</v>
      </c>
      <c r="C9608" t="inlineStr">
        <is>
          <t>RELEASE - SANITY TEST</t>
        </is>
      </c>
      <c r="D9608" t="inlineStr">
        <is>
          <t>SUCCESS</t>
        </is>
      </c>
      <c r="E9608" t="n">
        <v>0</v>
      </c>
      <c r="F9608" t="inlineStr">
        <is>
          <t>50978</t>
        </is>
      </c>
      <c r="G9608" t="inlineStr">
        <is>
          <t>SERVICE ORIENTED ARCHITECTURE (SOA/SDP)-PROD-RED-A CFG18902 Configuration</t>
        </is>
      </c>
      <c r="H9608" t="inlineStr">
        <is>
          <t>SERVICE ORIENTED ARCHITECTURE (SOA/SDP)-PROD-RED-A</t>
        </is>
      </c>
      <c r="I9608" t="inlineStr">
        <is>
          <t>EWS</t>
        </is>
      </c>
      <c r="J9608" t="inlineStr">
        <is>
          <t>Release Management</t>
        </is>
      </c>
      <c r="K9608" t="n">
        <v>2021</v>
      </c>
      <c r="L9608" t="n">
        <v>11</v>
      </c>
    </row>
    <row r="9609">
      <c r="A9609" t="inlineStr">
        <is>
          <t>Ashish Bhadouria</t>
        </is>
      </c>
      <c r="B9609" s="21" t="n">
        <v>44271</v>
      </c>
      <c r="C9609" t="inlineStr">
        <is>
          <t>RELEASE - SANITY TEST</t>
        </is>
      </c>
      <c r="D9609" t="inlineStr">
        <is>
          <t>PASSED</t>
        </is>
      </c>
      <c r="E9609" t="n">
        <v>0</v>
      </c>
      <c r="F9609" t="inlineStr">
        <is>
          <t>51040</t>
        </is>
      </c>
      <c r="G9609" t="inlineStr">
        <is>
          <t>ENTERPRISE WEB SERVICES - CUSTOMER MESSAGING SERVICE (EWS-CMS)- Deployment of  SNS Monitoring Scripts</t>
        </is>
      </c>
      <c r="H9609" t="inlineStr">
        <is>
          <t>ENTERPRISE WEB SERVICES - CUSTOMER MESSAGING SERVICE (EWS-CMS)</t>
        </is>
      </c>
      <c r="I9609" t="inlineStr">
        <is>
          <t>EWS</t>
        </is>
      </c>
      <c r="J9609" t="inlineStr">
        <is>
          <t>Release Management</t>
        </is>
      </c>
      <c r="K9609" t="n">
        <v>2021</v>
      </c>
      <c r="L9609" t="n">
        <v>11</v>
      </c>
    </row>
    <row r="9610">
      <c r="A9610" t="inlineStr">
        <is>
          <t>Devi Jeyachandiran</t>
        </is>
      </c>
      <c r="B9610" s="21" t="n">
        <v>44272</v>
      </c>
      <c r="C9610" t="inlineStr">
        <is>
          <t>RELEASE - SANITY TEST</t>
        </is>
      </c>
      <c r="D9610" t="inlineStr">
        <is>
          <t>PASSED</t>
        </is>
      </c>
      <c r="E9610" t="n">
        <v>0</v>
      </c>
      <c r="F9610" t="inlineStr">
        <is>
          <t>51228</t>
        </is>
      </c>
      <c r="G9610" t="inlineStr">
        <is>
          <t>ENTERPRISE JAVA SERVICES - SDP-PROD-BLUE CFG18943 Configuration</t>
        </is>
      </c>
      <c r="H9610" t="inlineStr">
        <is>
          <t>ENTERPRISE JAVA SERVICES - SDP-PROD-BLUE</t>
        </is>
      </c>
      <c r="I9610" t="inlineStr">
        <is>
          <t>EWS</t>
        </is>
      </c>
      <c r="J9610" t="inlineStr">
        <is>
          <t>Release Management</t>
        </is>
      </c>
      <c r="K9610" t="n">
        <v>2021</v>
      </c>
      <c r="L9610" t="n">
        <v>11</v>
      </c>
    </row>
    <row r="9611">
      <c r="A9611" t="inlineStr">
        <is>
          <t>Arun Singh</t>
        </is>
      </c>
      <c r="B9611" s="21" t="n">
        <v>44272</v>
      </c>
      <c r="C9611" t="inlineStr">
        <is>
          <t>RELEASE - SANITY TEST</t>
        </is>
      </c>
      <c r="D9611" t="inlineStr">
        <is>
          <t>COMPLETED</t>
        </is>
      </c>
      <c r="E9611" t="n">
        <v>0</v>
      </c>
      <c r="F9611" t="inlineStr">
        <is>
          <t>51071</t>
        </is>
      </c>
      <c r="G9611" t="inlineStr">
        <is>
          <t>ENTERPRISE AKANA-PRODA-PCI CFG18928 Configuration</t>
        </is>
      </c>
      <c r="H9611" t="inlineStr">
        <is>
          <t>ENTERPRISE AKANA-PRODA-PCI</t>
        </is>
      </c>
      <c r="I9611" t="inlineStr">
        <is>
          <t>AKANA-EWS</t>
        </is>
      </c>
      <c r="J9611" t="inlineStr">
        <is>
          <t>Release Management</t>
        </is>
      </c>
      <c r="K9611" t="n">
        <v>2021</v>
      </c>
      <c r="L9611" t="n">
        <v>11</v>
      </c>
    </row>
    <row r="9612">
      <c r="A9612" t="inlineStr">
        <is>
          <t>Sunandamala Adadala</t>
        </is>
      </c>
      <c r="B9612" s="21" t="n">
        <v>44273</v>
      </c>
      <c r="C9612" t="inlineStr">
        <is>
          <t>RELEASE - SANITY TEST</t>
        </is>
      </c>
      <c r="D9612" t="inlineStr">
        <is>
          <t>SUCCESS</t>
        </is>
      </c>
      <c r="E9612" t="n">
        <v>0</v>
      </c>
      <c r="F9612" t="inlineStr">
        <is>
          <t>50592</t>
        </is>
      </c>
      <c r="G9612" t="inlineStr">
        <is>
          <t>ENTERPRISE JAVA SERVICES - SDP CESCHTRENT-23401 Configuration</t>
        </is>
      </c>
      <c r="H9612" t="inlineStr">
        <is>
          <t>ENTERPRISE JAVA SERVICES - SDP</t>
        </is>
      </c>
      <c r="I9612" t="inlineStr">
        <is>
          <t>EWS</t>
        </is>
      </c>
      <c r="J9612" t="inlineStr">
        <is>
          <t>Release Management</t>
        </is>
      </c>
      <c r="K9612" t="n">
        <v>2021</v>
      </c>
      <c r="L9612" t="n">
        <v>11</v>
      </c>
    </row>
    <row r="9613">
      <c r="A9613" t="inlineStr"/>
      <c r="B9613" s="21" t="n">
        <v>44273</v>
      </c>
      <c r="C9613" t="inlineStr">
        <is>
          <t>RELEASE - SANITY TEST</t>
        </is>
      </c>
      <c r="D9613" t="inlineStr"/>
      <c r="E9613" t="n">
        <v>0</v>
      </c>
      <c r="F9613" t="inlineStr">
        <is>
          <t>51006</t>
        </is>
      </c>
      <c r="G9613" t="inlineStr">
        <is>
          <t>Test new ICAPI and Connection Manager servers</t>
        </is>
      </c>
      <c r="H9613" t="inlineStr">
        <is>
          <t>INTERNET CONNECTION SERVER APPLICATION PROGRAM INTERFACE (ICAPI/TWC)</t>
        </is>
      </c>
      <c r="I9613" t="inlineStr">
        <is>
          <t>ICAPI</t>
        </is>
      </c>
      <c r="J9613" t="inlineStr">
        <is>
          <t>Release Management</t>
        </is>
      </c>
      <c r="K9613" t="n">
        <v>2021</v>
      </c>
      <c r="L9613" t="n">
        <v>11</v>
      </c>
    </row>
    <row r="9614">
      <c r="A9614" t="inlineStr">
        <is>
          <t>Deepak Vaswani</t>
        </is>
      </c>
      <c r="B9614" s="21" t="n">
        <v>44273</v>
      </c>
      <c r="C9614" t="inlineStr">
        <is>
          <t>RELEASE - SANITY TEST</t>
        </is>
      </c>
      <c r="D9614" t="inlineStr">
        <is>
          <t>COMPLETED</t>
        </is>
      </c>
      <c r="E9614" t="n">
        <v>0</v>
      </c>
      <c r="F9614" t="inlineStr">
        <is>
          <t>51263</t>
        </is>
      </c>
      <c r="G9614" t="inlineStr">
        <is>
          <t>SPECTRUM CORE SERVICES (SPC) 21.3.5_1 Code - getOrderDetails V1.2 - Update portingInd for CSG</t>
        </is>
      </c>
      <c r="H9614" t="inlineStr">
        <is>
          <t>SPECTRUM CORE SERVICES (SPC)</t>
        </is>
      </c>
      <c r="I9614" t="inlineStr">
        <is>
          <t>EWS</t>
        </is>
      </c>
      <c r="J9614" t="inlineStr">
        <is>
          <t>Release Management</t>
        </is>
      </c>
      <c r="K9614" t="n">
        <v>2021</v>
      </c>
      <c r="L9614" t="n">
        <v>11</v>
      </c>
    </row>
    <row r="9615">
      <c r="A9615" t="inlineStr">
        <is>
          <t>Deepak Vaswani</t>
        </is>
      </c>
      <c r="B9615" s="21" t="n">
        <v>44274</v>
      </c>
      <c r="C9615" t="inlineStr">
        <is>
          <t>RELEASE - SANITY TEST</t>
        </is>
      </c>
      <c r="D9615" t="inlineStr">
        <is>
          <t>COMPLETED</t>
        </is>
      </c>
      <c r="E9615" t="n">
        <v>0</v>
      </c>
      <c r="F9615" t="inlineStr">
        <is>
          <t>51281</t>
        </is>
      </c>
      <c r="G9615" t="inlineStr">
        <is>
          <t>SPECTRUM CORE SERVICES (SPC)-DR 21.3.5_1 Code - getOrderDetails V1.2 - Update portingInd for CSG</t>
        </is>
      </c>
      <c r="H9615" t="inlineStr">
        <is>
          <t>SPECTRUM CORE SERVICES (SPC)-DR</t>
        </is>
      </c>
      <c r="I9615" t="inlineStr">
        <is>
          <t>EWS</t>
        </is>
      </c>
      <c r="J9615" t="inlineStr">
        <is>
          <t>Release Management</t>
        </is>
      </c>
      <c r="K9615" t="n">
        <v>2021</v>
      </c>
      <c r="L9615" t="n">
        <v>11</v>
      </c>
    </row>
    <row r="9616">
      <c r="A9616" t="inlineStr">
        <is>
          <t>Sunandamala Adadala</t>
        </is>
      </c>
      <c r="B9616" s="21" t="n">
        <v>44273</v>
      </c>
      <c r="C9616" t="inlineStr">
        <is>
          <t>RELEASE - SANITY TEST</t>
        </is>
      </c>
      <c r="D9616" t="inlineStr">
        <is>
          <t>SUCCESS</t>
        </is>
      </c>
      <c r="E9616" t="n">
        <v>0</v>
      </c>
      <c r="F9616" t="inlineStr">
        <is>
          <t>51310</t>
        </is>
      </c>
      <c r="G9616" t="inlineStr">
        <is>
          <t>ENTERPRISE JAVA SERVICES - SDP CFG18952 Configuration</t>
        </is>
      </c>
      <c r="H9616" t="inlineStr">
        <is>
          <t>ENTERPRISE JAVA SERVICES - SDP</t>
        </is>
      </c>
      <c r="I9616" t="inlineStr">
        <is>
          <t>EWS</t>
        </is>
      </c>
      <c r="J9616" t="inlineStr">
        <is>
          <t>Release Management</t>
        </is>
      </c>
      <c r="K9616" t="n">
        <v>2021</v>
      </c>
      <c r="L9616" t="n">
        <v>11</v>
      </c>
    </row>
    <row r="9617">
      <c r="A9617" t="inlineStr"/>
      <c r="B9617" s="21" t="n">
        <v>44273</v>
      </c>
      <c r="C9617" t="inlineStr">
        <is>
          <t>RELEASE - SANITY TEST</t>
        </is>
      </c>
      <c r="D9617" t="inlineStr"/>
      <c r="E9617" t="n">
        <v>0</v>
      </c>
      <c r="F9617" t="inlineStr">
        <is>
          <t>51434</t>
        </is>
      </c>
      <c r="G9617" t="inlineStr">
        <is>
          <t>*Requires GVP Approval for CAB Cap* ENTERPRISE JAVA SERVICES - SDP CFG18962 Configuration - VOD Kafka migration on new cluster for provad-ingestionsolo-xml-prod, bot-seasonal-json-prod both topics</t>
        </is>
      </c>
      <c r="H9617" t="inlineStr">
        <is>
          <t>ENTERPRISE JAVA SERVICES - SDP</t>
        </is>
      </c>
      <c r="I9617" t="inlineStr">
        <is>
          <t>EWS</t>
        </is>
      </c>
      <c r="J9617" t="inlineStr">
        <is>
          <t>Release Management</t>
        </is>
      </c>
      <c r="K9617" t="n">
        <v>2021</v>
      </c>
      <c r="L9617" t="n">
        <v>11</v>
      </c>
    </row>
    <row r="9618">
      <c r="A9618" t="inlineStr">
        <is>
          <t>Arun Singh</t>
        </is>
      </c>
      <c r="B9618" s="21" t="n">
        <v>44273</v>
      </c>
      <c r="C9618" t="inlineStr">
        <is>
          <t>RELEASE - SANITY TEST</t>
        </is>
      </c>
      <c r="D9618" t="inlineStr">
        <is>
          <t>COMPLETED</t>
        </is>
      </c>
      <c r="E9618" t="n">
        <v>0</v>
      </c>
      <c r="F9618" t="inlineStr">
        <is>
          <t>51081</t>
        </is>
      </c>
      <c r="G9618" t="inlineStr">
        <is>
          <t>ENTERPRISE AKANA-PRODA-PCI CFG18930 Configuration</t>
        </is>
      </c>
      <c r="H9618" t="inlineStr">
        <is>
          <t>ENTERPRISE AKANA-PRODA-PCI</t>
        </is>
      </c>
      <c r="I9618" t="inlineStr">
        <is>
          <t>AKANA-EWS</t>
        </is>
      </c>
      <c r="J9618" t="inlineStr">
        <is>
          <t>Release Management</t>
        </is>
      </c>
      <c r="K9618" t="n">
        <v>2021</v>
      </c>
      <c r="L9618" t="n">
        <v>11</v>
      </c>
    </row>
    <row r="9619">
      <c r="A9619" t="inlineStr"/>
      <c r="B9619" s="21" t="n">
        <v>44273</v>
      </c>
      <c r="C9619" t="inlineStr">
        <is>
          <t>RELEASE - SANITY TEST</t>
        </is>
      </c>
      <c r="D9619" t="inlineStr"/>
      <c r="E9619" t="n">
        <v>0</v>
      </c>
      <c r="F9619" t="inlineStr">
        <is>
          <t>51375</t>
        </is>
      </c>
      <c r="G9619" t="inlineStr">
        <is>
          <t>ENTERPRISE AKANA-PRODA-PCI CFG18958 Configuration</t>
        </is>
      </c>
      <c r="H9619" t="inlineStr">
        <is>
          <t>ENTERPRISE AKANA-PRODA-PCI</t>
        </is>
      </c>
      <c r="I9619" t="inlineStr">
        <is>
          <t>AKANA-EWS</t>
        </is>
      </c>
      <c r="J9619" t="inlineStr">
        <is>
          <t>Release Management</t>
        </is>
      </c>
      <c r="K9619" t="n">
        <v>2021</v>
      </c>
      <c r="L9619" t="n">
        <v>11</v>
      </c>
    </row>
    <row r="9620">
      <c r="A9620" t="inlineStr">
        <is>
          <t>Devi Jeyachandiran</t>
        </is>
      </c>
      <c r="B9620" s="21" t="n">
        <v>44277</v>
      </c>
      <c r="C9620" t="inlineStr">
        <is>
          <t>RELEASE - SANITY TEST</t>
        </is>
      </c>
      <c r="D9620" t="inlineStr">
        <is>
          <t>PASSED</t>
        </is>
      </c>
      <c r="E9620" t="n">
        <v>0</v>
      </c>
      <c r="F9620" t="inlineStr">
        <is>
          <t>51235</t>
        </is>
      </c>
      <c r="G9620" t="inlineStr">
        <is>
          <t>ENTERPRISE JAVA SERVICES - SDP CFG18946 Configuration</t>
        </is>
      </c>
      <c r="H9620" t="inlineStr">
        <is>
          <t>ENTERPRISE JAVA SERVICES - SDP</t>
        </is>
      </c>
      <c r="I9620" t="inlineStr">
        <is>
          <t>EWS</t>
        </is>
      </c>
      <c r="J9620" t="inlineStr">
        <is>
          <t>Release Management</t>
        </is>
      </c>
      <c r="K9620" t="n">
        <v>2021</v>
      </c>
      <c r="L9620" t="n">
        <v>12</v>
      </c>
    </row>
    <row r="9621">
      <c r="A9621" t="inlineStr">
        <is>
          <t>Sunandamala Adadala</t>
        </is>
      </c>
      <c r="B9621" s="21" t="n">
        <v>44277</v>
      </c>
      <c r="C9621" t="inlineStr">
        <is>
          <t>RELEASE - SANITY TEST</t>
        </is>
      </c>
      <c r="D9621" t="inlineStr">
        <is>
          <t>SUCCESS</t>
        </is>
      </c>
      <c r="E9621" t="n">
        <v>0</v>
      </c>
      <c r="F9621" t="inlineStr">
        <is>
          <t>51323</t>
        </is>
      </c>
      <c r="G9621" t="inlineStr">
        <is>
          <t>ENTERPRISE JAVA SERVICES - SDP CFG18954 Configuration</t>
        </is>
      </c>
      <c r="H9621" t="inlineStr">
        <is>
          <t>ENTERPRISE JAVA SERVICES - SDP</t>
        </is>
      </c>
      <c r="I9621" t="inlineStr">
        <is>
          <t>EWS</t>
        </is>
      </c>
      <c r="J9621" t="inlineStr">
        <is>
          <t>Release Management</t>
        </is>
      </c>
      <c r="K9621" t="n">
        <v>2021</v>
      </c>
      <c r="L9621" t="n">
        <v>12</v>
      </c>
    </row>
    <row r="9622">
      <c r="A9622" t="inlineStr">
        <is>
          <t>Rashid Mumtaz</t>
        </is>
      </c>
      <c r="B9622" s="21" t="n">
        <v>44278</v>
      </c>
      <c r="C9622" t="inlineStr">
        <is>
          <t>RELEASE - SANITY TEST</t>
        </is>
      </c>
      <c r="D9622" t="inlineStr">
        <is>
          <t>PASSED</t>
        </is>
      </c>
      <c r="E9622" t="n">
        <v>0</v>
      </c>
      <c r="F9622" t="inlineStr">
        <is>
          <t>50668</t>
        </is>
      </c>
      <c r="G9622" t="inlineStr">
        <is>
          <t>*PENDING GVP APPROVAL* - Change Experian Password For EAI Web Service Operations(STL/ GVL DCs)</t>
        </is>
      </c>
      <c r="H9622" t="inlineStr">
        <is>
          <t>ENTERPRISE APPLICATION INTEGRATION (EAI)</t>
        </is>
      </c>
      <c r="I9622" t="inlineStr">
        <is>
          <t>EWS</t>
        </is>
      </c>
      <c r="J9622" t="inlineStr">
        <is>
          <t>Release Management</t>
        </is>
      </c>
      <c r="K9622" t="n">
        <v>2021</v>
      </c>
      <c r="L9622" t="n">
        <v>12</v>
      </c>
    </row>
    <row r="9623">
      <c r="A9623" t="inlineStr">
        <is>
          <t xml:space="preserve">Sandeep Reddy Madduri </t>
        </is>
      </c>
      <c r="B9623" s="21" t="n">
        <v>44277</v>
      </c>
      <c r="C9623" t="inlineStr">
        <is>
          <t>RELEASE - SANITY TEST</t>
        </is>
      </c>
      <c r="D9623" t="inlineStr">
        <is>
          <t>PASSED</t>
        </is>
      </c>
      <c r="E9623" t="n">
        <v>0</v>
      </c>
      <c r="F9623" t="inlineStr">
        <is>
          <t>51795</t>
        </is>
      </c>
      <c r="G9623" t="inlineStr">
        <is>
          <t>CORE JAVA SERVICES - SDP CFG18984 Configuration</t>
        </is>
      </c>
      <c r="H9623" t="inlineStr">
        <is>
          <t>CORE JAVA SERVICES - SDP</t>
        </is>
      </c>
      <c r="I9623" t="inlineStr">
        <is>
          <t>EWS</t>
        </is>
      </c>
      <c r="J9623" t="inlineStr">
        <is>
          <t>Release Management</t>
        </is>
      </c>
      <c r="K9623" t="n">
        <v>2021</v>
      </c>
      <c r="L9623" t="n">
        <v>12</v>
      </c>
    </row>
    <row r="9624">
      <c r="A9624" t="inlineStr"/>
      <c r="B9624" s="21" t="n">
        <v>44277</v>
      </c>
      <c r="C9624" t="inlineStr">
        <is>
          <t>RELEASE - SANITY TEST</t>
        </is>
      </c>
      <c r="D9624" t="inlineStr"/>
      <c r="E9624" t="n">
        <v>0</v>
      </c>
      <c r="F9624" t="inlineStr">
        <is>
          <t>51868</t>
        </is>
      </c>
      <c r="G9624" t="inlineStr">
        <is>
          <t>CORE JAVA SERVICES - SDP CFG18998 Configuration</t>
        </is>
      </c>
      <c r="H9624" t="inlineStr">
        <is>
          <t>CORE JAVA SERVICES - SDP</t>
        </is>
      </c>
      <c r="I9624" t="inlineStr">
        <is>
          <t>EWS</t>
        </is>
      </c>
      <c r="J9624" t="inlineStr">
        <is>
          <t>Release Management</t>
        </is>
      </c>
      <c r="K9624" t="n">
        <v>2021</v>
      </c>
      <c r="L9624" t="n">
        <v>12</v>
      </c>
    </row>
    <row r="9625">
      <c r="A9625" t="inlineStr">
        <is>
          <t>Arun Singh</t>
        </is>
      </c>
      <c r="B9625" s="21" t="n">
        <v>44277</v>
      </c>
      <c r="C9625" t="inlineStr">
        <is>
          <t>RELEASE - SANITY TEST</t>
        </is>
      </c>
      <c r="D9625" t="inlineStr">
        <is>
          <t xml:space="preserve">COMPLETED </t>
        </is>
      </c>
      <c r="E9625" t="n">
        <v>0</v>
      </c>
      <c r="F9625" t="inlineStr">
        <is>
          <t>51091</t>
        </is>
      </c>
      <c r="G9625" t="inlineStr">
        <is>
          <t>ENTERPRISE AKANA-PRODA-PCI CFG18932 Configuration – Install  Network Director on each of the 4 new containers created in NCE.</t>
        </is>
      </c>
      <c r="H9625" t="inlineStr">
        <is>
          <t>ENTERPRISE AKANA-PRODA-PCI</t>
        </is>
      </c>
      <c r="I9625" t="inlineStr">
        <is>
          <t>AKANA-EWS</t>
        </is>
      </c>
      <c r="J9625" t="inlineStr">
        <is>
          <t>Release Management</t>
        </is>
      </c>
      <c r="K9625" t="n">
        <v>2021</v>
      </c>
      <c r="L9625" t="n">
        <v>12</v>
      </c>
    </row>
    <row r="9626">
      <c r="A9626" t="inlineStr"/>
      <c r="B9626" s="21" t="n">
        <v>44278</v>
      </c>
      <c r="C9626" t="inlineStr">
        <is>
          <t>RELEASE - SANITY TEST</t>
        </is>
      </c>
      <c r="D9626" t="inlineStr"/>
      <c r="E9626" t="n">
        <v>0</v>
      </c>
      <c r="F9626" t="inlineStr">
        <is>
          <t>50805</t>
        </is>
      </c>
      <c r="G9626" t="inlineStr">
        <is>
          <t>CORE JAVA SERVICES - SDP CFG18879 Configuration</t>
        </is>
      </c>
      <c r="H9626" t="inlineStr">
        <is>
          <t>CORE JAVA SERVICES - SDP</t>
        </is>
      </c>
      <c r="I9626" t="inlineStr">
        <is>
          <t>EWS</t>
        </is>
      </c>
      <c r="J9626" t="inlineStr">
        <is>
          <t>Release Management</t>
        </is>
      </c>
      <c r="K9626" t="n">
        <v>2021</v>
      </c>
      <c r="L9626" t="n">
        <v>12</v>
      </c>
    </row>
    <row r="9627">
      <c r="A9627" t="inlineStr"/>
      <c r="B9627" s="21" t="n">
        <v>44280</v>
      </c>
      <c r="C9627" t="inlineStr">
        <is>
          <t>RELEASE - SANITY TEST</t>
        </is>
      </c>
      <c r="D9627" t="inlineStr"/>
      <c r="E9627" t="n">
        <v>0</v>
      </c>
      <c r="F9627" t="inlineStr">
        <is>
          <t>52404</t>
        </is>
      </c>
      <c r="G9627" t="inlineStr">
        <is>
          <t>Deploy new XML with updated encrypted password for GWYMONPR</t>
        </is>
      </c>
      <c r="H9627" t="inlineStr">
        <is>
          <t>ICOMS CONNECTION MANAGER (TWC)</t>
        </is>
      </c>
      <c r="I9627" t="inlineStr">
        <is>
          <t>EWS</t>
        </is>
      </c>
      <c r="J9627" t="inlineStr">
        <is>
          <t>Release Management</t>
        </is>
      </c>
      <c r="K9627" t="n">
        <v>2021</v>
      </c>
      <c r="L9627" t="n">
        <v>12</v>
      </c>
    </row>
    <row r="9628">
      <c r="A9628" t="inlineStr"/>
      <c r="B9628" s="21" t="n">
        <v>44256</v>
      </c>
      <c r="C9628" t="inlineStr">
        <is>
          <t>RELEASE - SANITY TEST</t>
        </is>
      </c>
      <c r="D9628" t="inlineStr"/>
      <c r="E9628" t="n">
        <v>0</v>
      </c>
      <c r="F9628" t="inlineStr">
        <is>
          <t>48353</t>
        </is>
      </c>
      <c r="G9628" t="inlineStr">
        <is>
          <t>ENTERPRISE AKANA CFG18636 Configuration-Outage Correlation API UAT to Prod</t>
        </is>
      </c>
      <c r="H9628" t="inlineStr">
        <is>
          <t>ENTERPRISE AKANA</t>
        </is>
      </c>
      <c r="I9628" t="inlineStr">
        <is>
          <t>AKANA-EWS</t>
        </is>
      </c>
      <c r="J9628" t="inlineStr">
        <is>
          <t>Release Management</t>
        </is>
      </c>
      <c r="K9628" t="n">
        <v>2021</v>
      </c>
      <c r="L9628" t="n">
        <v>9</v>
      </c>
    </row>
    <row r="9629">
      <c r="A9629" t="inlineStr"/>
      <c r="B9629" s="21" t="n">
        <v>44267</v>
      </c>
      <c r="C9629" t="inlineStr">
        <is>
          <t>RELEASE - SANITY TEST</t>
        </is>
      </c>
      <c r="D9629" t="inlineStr"/>
      <c r="E9629" t="n">
        <v>0</v>
      </c>
      <c r="F9629" t="inlineStr">
        <is>
          <t>50430</t>
        </is>
      </c>
      <c r="G9629" t="inlineStr">
        <is>
          <t>ENTERPRISE JAVA SERVICES - SDP CESCHTRENT-25787 Code</t>
        </is>
      </c>
      <c r="H9629" t="inlineStr">
        <is>
          <t>ENTERPRISE JAVA SERVICES - SDP</t>
        </is>
      </c>
      <c r="I9629" t="inlineStr">
        <is>
          <t>EWS</t>
        </is>
      </c>
      <c r="J9629" t="inlineStr">
        <is>
          <t>Release Management</t>
        </is>
      </c>
      <c r="K9629" t="n">
        <v>2021</v>
      </c>
      <c r="L9629" t="n">
        <v>10</v>
      </c>
    </row>
    <row r="9630">
      <c r="A9630" t="inlineStr"/>
      <c r="B9630" s="21" t="n">
        <v>44267</v>
      </c>
      <c r="C9630" t="inlineStr">
        <is>
          <t>RELEASE - SANITY TEST</t>
        </is>
      </c>
      <c r="D9630" t="inlineStr"/>
      <c r="E9630" t="n">
        <v>0</v>
      </c>
      <c r="F9630" t="inlineStr">
        <is>
          <t>50435</t>
        </is>
      </c>
      <c r="G9630" t="inlineStr">
        <is>
          <t>ENTERPRISE JAVA SERVICES - SDP CFG18837 Configuration</t>
        </is>
      </c>
      <c r="H9630" t="inlineStr">
        <is>
          <t>ENTERPRISE JAVA SERVICES - SDP</t>
        </is>
      </c>
      <c r="I9630" t="inlineStr">
        <is>
          <t>EWS</t>
        </is>
      </c>
      <c r="J9630" t="inlineStr">
        <is>
          <t>Release Management</t>
        </is>
      </c>
      <c r="K9630" t="n">
        <v>2021</v>
      </c>
      <c r="L9630" t="n">
        <v>10</v>
      </c>
    </row>
    <row r="9631">
      <c r="A9631" t="inlineStr"/>
      <c r="B9631" s="21" t="n">
        <v>44267</v>
      </c>
      <c r="C9631" t="inlineStr">
        <is>
          <t>RELEASE - SANITY TEST</t>
        </is>
      </c>
      <c r="D9631" t="inlineStr"/>
      <c r="E9631" t="n">
        <v>0</v>
      </c>
      <c r="F9631" t="inlineStr">
        <is>
          <t>50360</t>
        </is>
      </c>
      <c r="G9631" t="inlineStr">
        <is>
          <t>ENTERPRISE WEB SERVICES - CUSTOMER MESSAGING SERVICE (EWS-CMS) CFG18815 Configuration</t>
        </is>
      </c>
      <c r="H9631" t="inlineStr">
        <is>
          <t>ENTERPRISE WEB SERVICES - CUSTOMER MESSAGING SERVICE (EWS-CMS)</t>
        </is>
      </c>
      <c r="I9631" t="inlineStr">
        <is>
          <t>EWS</t>
        </is>
      </c>
      <c r="J9631" t="inlineStr">
        <is>
          <t>Release Management</t>
        </is>
      </c>
      <c r="K9631" t="n">
        <v>2021</v>
      </c>
      <c r="L9631" t="n">
        <v>10</v>
      </c>
    </row>
    <row r="9632">
      <c r="A9632" t="inlineStr"/>
      <c r="B9632" s="21" t="n">
        <v>44269</v>
      </c>
      <c r="C9632" t="inlineStr">
        <is>
          <t>RELEASE - SANITY TEST</t>
        </is>
      </c>
      <c r="D9632" t="inlineStr"/>
      <c r="E9632" t="n">
        <v>0</v>
      </c>
      <c r="F9632" t="inlineStr">
        <is>
          <t>50619</t>
        </is>
      </c>
      <c r="G9632" t="inlineStr">
        <is>
          <t>- Biller Isolation_Prod Deployment_All Profiles_version4.0.5 - Code and Configuration</t>
        </is>
      </c>
      <c r="H9632" t="inlineStr">
        <is>
          <t>CORE JAVA SERVICES - SDP</t>
        </is>
      </c>
      <c r="I9632" t="inlineStr">
        <is>
          <t>EWS</t>
        </is>
      </c>
      <c r="J9632" t="inlineStr">
        <is>
          <t>Release Management</t>
        </is>
      </c>
      <c r="K9632" t="n">
        <v>2021</v>
      </c>
      <c r="L9632" t="n">
        <v>10</v>
      </c>
    </row>
    <row r="9633">
      <c r="A9633" t="inlineStr"/>
      <c r="B9633" s="21" t="n">
        <v>44267</v>
      </c>
      <c r="C9633" t="inlineStr">
        <is>
          <t>RELEASE - SANITY TEST</t>
        </is>
      </c>
      <c r="D9633" t="inlineStr"/>
      <c r="E9633" t="n">
        <v>0</v>
      </c>
      <c r="F9633" t="inlineStr">
        <is>
          <t>50428</t>
        </is>
      </c>
      <c r="G9633" t="inlineStr">
        <is>
          <t>ENTERPRISE JAVA SERVICES - SDP-DR CFG18833 Configuration</t>
        </is>
      </c>
      <c r="H9633" t="inlineStr">
        <is>
          <t>ENTERPRISE JAVA SERVICES - SDP-DR</t>
        </is>
      </c>
      <c r="I9633" t="inlineStr">
        <is>
          <t>EWS</t>
        </is>
      </c>
      <c r="J9633" t="inlineStr">
        <is>
          <t>Release Management</t>
        </is>
      </c>
      <c r="K9633" t="n">
        <v>2021</v>
      </c>
      <c r="L9633" t="n">
        <v>10</v>
      </c>
    </row>
    <row r="9634">
      <c r="A9634" t="inlineStr"/>
      <c r="B9634" s="21" t="n">
        <v>44267</v>
      </c>
      <c r="C9634" t="inlineStr">
        <is>
          <t>RELEASE - SANITY TEST</t>
        </is>
      </c>
      <c r="D9634" t="inlineStr"/>
      <c r="E9634" t="n">
        <v>0</v>
      </c>
      <c r="F9634" t="inlineStr">
        <is>
          <t>50440</t>
        </is>
      </c>
      <c r="G9634" t="inlineStr">
        <is>
          <t>ENTERPRISE JAVA SERVICES - SDP-DR CESCHTRENT-25787 Code</t>
        </is>
      </c>
      <c r="H9634" t="inlineStr">
        <is>
          <t>ENTERPRISE JAVA SERVICES - SDP-DR</t>
        </is>
      </c>
      <c r="I9634" t="inlineStr">
        <is>
          <t>EWS</t>
        </is>
      </c>
      <c r="J9634" t="inlineStr">
        <is>
          <t>Release Management</t>
        </is>
      </c>
      <c r="K9634" t="n">
        <v>2021</v>
      </c>
      <c r="L9634" t="n">
        <v>10</v>
      </c>
    </row>
    <row r="9635">
      <c r="A9635" t="inlineStr">
        <is>
          <t>Ifrah Fatima</t>
        </is>
      </c>
      <c r="B9635" s="21" t="n">
        <v>44278</v>
      </c>
      <c r="C9635" t="inlineStr">
        <is>
          <t>RELEASE - SANITY TEST</t>
        </is>
      </c>
      <c r="D9635" t="inlineStr">
        <is>
          <t>PASSED</t>
        </is>
      </c>
      <c r="E9635" t="n">
        <v>0</v>
      </c>
      <c r="F9635" t="inlineStr">
        <is>
          <t>51974</t>
        </is>
      </c>
      <c r="G9635" t="inlineStr">
        <is>
          <t>SPECTRUM CORE SERVICES (SPC) CFG19009 Configuration</t>
        </is>
      </c>
      <c r="H9635" t="inlineStr">
        <is>
          <t>SPECTRUM CORE SERVICES (SPC)</t>
        </is>
      </c>
      <c r="I9635" t="inlineStr">
        <is>
          <t>EWS</t>
        </is>
      </c>
      <c r="J9635" t="inlineStr">
        <is>
          <t>Release Management</t>
        </is>
      </c>
      <c r="K9635" t="n">
        <v>2021</v>
      </c>
      <c r="L9635" t="n">
        <v>12</v>
      </c>
    </row>
    <row r="9636">
      <c r="A9636" t="inlineStr"/>
      <c r="B9636" s="21" t="n">
        <v>44279</v>
      </c>
      <c r="C9636" t="inlineStr">
        <is>
          <t>RELEASE - SANITY TEST</t>
        </is>
      </c>
      <c r="D9636" t="inlineStr"/>
      <c r="E9636" t="n">
        <v>0</v>
      </c>
      <c r="F9636" t="inlineStr">
        <is>
          <t>51870</t>
        </is>
      </c>
      <c r="G9636" t="inlineStr">
        <is>
          <t>ENTERPRISE JAVA SERVICES - SDP CFG18999 Configuration</t>
        </is>
      </c>
      <c r="H9636" t="inlineStr">
        <is>
          <t>ENTERPRISE JAVA SERVICES - SDP</t>
        </is>
      </c>
      <c r="I9636" t="inlineStr">
        <is>
          <t>EWS</t>
        </is>
      </c>
      <c r="J9636" t="inlineStr">
        <is>
          <t>Release Management</t>
        </is>
      </c>
      <c r="K9636" t="n">
        <v>2021</v>
      </c>
      <c r="L9636" t="n">
        <v>12</v>
      </c>
    </row>
    <row r="9637">
      <c r="A9637" t="inlineStr">
        <is>
          <t>Sunandamala Adadala</t>
        </is>
      </c>
      <c r="B9637" s="21" t="n">
        <v>44278</v>
      </c>
      <c r="C9637" t="inlineStr">
        <is>
          <t>RELEASE - SANITY TEST</t>
        </is>
      </c>
      <c r="D9637" t="inlineStr">
        <is>
          <t>SUCCESS</t>
        </is>
      </c>
      <c r="E9637" t="n">
        <v>0</v>
      </c>
      <c r="F9637" t="inlineStr">
        <is>
          <t>51997</t>
        </is>
      </c>
      <c r="G9637" t="inlineStr">
        <is>
          <t>ENTERPRISE JAVA SERVICES - SDP CFG19013 Configuration</t>
        </is>
      </c>
      <c r="H9637" t="inlineStr">
        <is>
          <t>ENTERPRISE JAVA SERVICES - SDP</t>
        </is>
      </c>
      <c r="I9637" t="inlineStr">
        <is>
          <t>EWS</t>
        </is>
      </c>
      <c r="J9637" t="inlineStr">
        <is>
          <t>Release Management</t>
        </is>
      </c>
      <c r="K9637" t="n">
        <v>2021</v>
      </c>
      <c r="L9637" t="n">
        <v>12</v>
      </c>
    </row>
    <row r="9638">
      <c r="A9638" t="inlineStr">
        <is>
          <t>Arun Singh</t>
        </is>
      </c>
      <c r="B9638" s="21" t="n">
        <v>44278</v>
      </c>
      <c r="C9638" t="inlineStr">
        <is>
          <t>RELEASE - SANITY TEST</t>
        </is>
      </c>
      <c r="D9638" t="inlineStr">
        <is>
          <t>COMPLETED</t>
        </is>
      </c>
      <c r="E9638" t="n">
        <v>0</v>
      </c>
      <c r="F9638" t="inlineStr">
        <is>
          <t>51101</t>
        </is>
      </c>
      <c r="G9638" t="inlineStr">
        <is>
          <t>- ENTERPRISE AKANA-PRODA-PCI CFG18934 Configuration</t>
        </is>
      </c>
      <c r="H9638" t="inlineStr">
        <is>
          <t>ENTERPRISE AKANA-PRODA-PCI</t>
        </is>
      </c>
      <c r="I9638" t="inlineStr">
        <is>
          <t>AKANA-EWS</t>
        </is>
      </c>
      <c r="J9638" t="inlineStr">
        <is>
          <t>Release Management</t>
        </is>
      </c>
      <c r="K9638" t="n">
        <v>2021</v>
      </c>
      <c r="L9638" t="n">
        <v>12</v>
      </c>
    </row>
    <row r="9639">
      <c r="A9639" t="inlineStr"/>
      <c r="B9639" s="21" t="n">
        <v>44278</v>
      </c>
      <c r="C9639" t="inlineStr">
        <is>
          <t>RELEASE - SANITY TEST</t>
        </is>
      </c>
      <c r="D9639" t="inlineStr"/>
      <c r="E9639" t="n">
        <v>0</v>
      </c>
      <c r="F9639" t="inlineStr">
        <is>
          <t>51709</t>
        </is>
      </c>
      <c r="G9639" t="inlineStr">
        <is>
          <t>Biller Isolation_Prod Deployment_CORE_version4.0.8</t>
        </is>
      </c>
      <c r="H9639" t="inlineStr">
        <is>
          <t>CORE JAVA SERVICES - SDP</t>
        </is>
      </c>
      <c r="I9639" t="inlineStr">
        <is>
          <t>EWS</t>
        </is>
      </c>
      <c r="J9639" t="inlineStr">
        <is>
          <t>Release Management</t>
        </is>
      </c>
      <c r="K9639" t="n">
        <v>2021</v>
      </c>
      <c r="L9639" t="n">
        <v>12</v>
      </c>
    </row>
    <row r="9640">
      <c r="A9640" t="inlineStr">
        <is>
          <t>Sunandamala Adadala</t>
        </is>
      </c>
      <c r="B9640" s="21" t="n">
        <v>44278</v>
      </c>
      <c r="C9640" t="inlineStr">
        <is>
          <t>RELEASE - SANITY TEST</t>
        </is>
      </c>
      <c r="D9640" t="inlineStr">
        <is>
          <t>SUCCESS</t>
        </is>
      </c>
      <c r="E9640" t="n">
        <v>0</v>
      </c>
      <c r="F9640" t="inlineStr">
        <is>
          <t>51910</t>
        </is>
      </c>
      <c r="G9640" t="inlineStr">
        <is>
          <t>Pitney Bowes dataset renewal in PROD</t>
        </is>
      </c>
      <c r="H9640" t="inlineStr">
        <is>
          <t>PITNEY BOWES SPECTRUM (BHN)</t>
        </is>
      </c>
      <c r="I9640" t="inlineStr">
        <is>
          <t>EWS</t>
        </is>
      </c>
      <c r="J9640" t="inlineStr">
        <is>
          <t>Release Management</t>
        </is>
      </c>
      <c r="K9640" t="n">
        <v>2021</v>
      </c>
      <c r="L9640" t="n">
        <v>12</v>
      </c>
    </row>
    <row r="9641">
      <c r="A9641" t="inlineStr">
        <is>
          <t>Ifrah Fatima</t>
        </is>
      </c>
      <c r="B9641" s="21" t="n">
        <v>44278</v>
      </c>
      <c r="C9641" t="inlineStr">
        <is>
          <t>RELEASE - SANITY TEST</t>
        </is>
      </c>
      <c r="D9641" t="inlineStr">
        <is>
          <t>PASSED</t>
        </is>
      </c>
      <c r="E9641" t="n">
        <v>0</v>
      </c>
      <c r="F9641" t="inlineStr">
        <is>
          <t>51440</t>
        </is>
      </c>
      <c r="G9641" t="inlineStr">
        <is>
          <t>MESSAGE DRIVEN ARCHITECTURE (MDA/TWC) CFG18964 Database - Drop unused Partitions and old tables</t>
        </is>
      </c>
      <c r="H9641" t="inlineStr">
        <is>
          <t>MESSAGE DRIVEN ARCHITECTURE (MDA/TWC)</t>
        </is>
      </c>
      <c r="I9641" t="inlineStr">
        <is>
          <t>EWS</t>
        </is>
      </c>
      <c r="J9641" t="inlineStr">
        <is>
          <t>Release Management</t>
        </is>
      </c>
      <c r="K9641" t="n">
        <v>2021</v>
      </c>
      <c r="L9641" t="n">
        <v>12</v>
      </c>
    </row>
    <row r="9642">
      <c r="A9642" t="inlineStr"/>
      <c r="B9642" s="21" t="n">
        <v>44280</v>
      </c>
      <c r="C9642" t="inlineStr">
        <is>
          <t>RELEASE - SANITY TEST</t>
        </is>
      </c>
      <c r="D9642" t="inlineStr"/>
      <c r="E9642" t="n">
        <v>0</v>
      </c>
      <c r="F9642" t="inlineStr">
        <is>
          <t>52445</t>
        </is>
      </c>
      <c r="G9642" t="inlineStr">
        <is>
          <t>Deploy new XML with updated encrypted password for GWYMONDR</t>
        </is>
      </c>
      <c r="H9642" t="inlineStr">
        <is>
          <t>ICOMS CONNECTION MANAGER (TWC)-DR</t>
        </is>
      </c>
      <c r="I9642" t="inlineStr">
        <is>
          <t>EWS</t>
        </is>
      </c>
      <c r="J9642" t="inlineStr">
        <is>
          <t>Release Management</t>
        </is>
      </c>
      <c r="K9642" t="n">
        <v>2021</v>
      </c>
      <c r="L9642" t="n">
        <v>12</v>
      </c>
    </row>
    <row r="9643">
      <c r="A9643" t="inlineStr">
        <is>
          <t>Devi Jeyachandiran</t>
        </is>
      </c>
      <c r="B9643" s="21" t="n">
        <v>44280</v>
      </c>
      <c r="C9643" t="inlineStr">
        <is>
          <t>RELEASE - SANITY TEST</t>
        </is>
      </c>
      <c r="D9643" t="inlineStr">
        <is>
          <t>PASSED</t>
        </is>
      </c>
      <c r="E9643" t="n">
        <v>0</v>
      </c>
      <c r="F9643" t="inlineStr">
        <is>
          <t>52413</t>
        </is>
      </c>
      <c r="G9643" t="inlineStr">
        <is>
          <t>ENTERPRISE JAVA SERVICES - SDP CFG19059 Configuration</t>
        </is>
      </c>
      <c r="H9643" t="inlineStr">
        <is>
          <t>ENTERPRISE JAVA SERVICES - SDP</t>
        </is>
      </c>
      <c r="I9643" t="inlineStr">
        <is>
          <t>EWS</t>
        </is>
      </c>
      <c r="J9643" t="inlineStr">
        <is>
          <t>Release Management</t>
        </is>
      </c>
      <c r="K9643" t="n">
        <v>2021</v>
      </c>
      <c r="L9643" t="n">
        <v>12</v>
      </c>
    </row>
    <row r="9644">
      <c r="A9644" t="inlineStr">
        <is>
          <t>Sunandamala Adadala</t>
        </is>
      </c>
      <c r="B9644" s="21" t="n">
        <v>44280</v>
      </c>
      <c r="C9644" t="inlineStr">
        <is>
          <t>RELEASE - SANITY TEST</t>
        </is>
      </c>
      <c r="D9644" t="inlineStr">
        <is>
          <t>SUCCESS</t>
        </is>
      </c>
      <c r="E9644" t="n">
        <v>0</v>
      </c>
      <c r="F9644" t="inlineStr">
        <is>
          <t>52432</t>
        </is>
      </c>
      <c r="G9644" t="inlineStr">
        <is>
          <t>ENTERPRISE JAVA SERVICES - SDP 4.6.2-UPC UPC service logging fix to disable console logging.</t>
        </is>
      </c>
      <c r="H9644" t="inlineStr">
        <is>
          <t>ENTERPRISE JAVA SERVICES - SDP</t>
        </is>
      </c>
      <c r="I9644" t="inlineStr">
        <is>
          <t>EWS</t>
        </is>
      </c>
      <c r="J9644" t="inlineStr">
        <is>
          <t>Release Management</t>
        </is>
      </c>
      <c r="K9644" t="n">
        <v>2021</v>
      </c>
      <c r="L9644" t="n">
        <v>12</v>
      </c>
    </row>
    <row r="9645">
      <c r="A9645" t="inlineStr">
        <is>
          <t>Ashok Kumar Singh</t>
        </is>
      </c>
      <c r="B9645" s="21" t="n">
        <v>44281</v>
      </c>
      <c r="C9645" t="inlineStr">
        <is>
          <t>RELEASE - SANITY TEST</t>
        </is>
      </c>
      <c r="D9645" t="inlineStr">
        <is>
          <t>DONE</t>
        </is>
      </c>
      <c r="E9645" t="n">
        <v>0</v>
      </c>
      <c r="F9645" t="inlineStr">
        <is>
          <t>52448</t>
        </is>
      </c>
      <c r="G9645" t="inlineStr">
        <is>
          <t>ENTERPRISE JAVA SERVICES - SDP CFG19067 Agreement new API promotion</t>
        </is>
      </c>
      <c r="H9645" t="inlineStr">
        <is>
          <t>ENTERPRISE JAVA SERVICES - SDP</t>
        </is>
      </c>
      <c r="I9645" t="inlineStr">
        <is>
          <t>EWS</t>
        </is>
      </c>
      <c r="J9645" t="inlineStr">
        <is>
          <t>Release Management</t>
        </is>
      </c>
      <c r="K9645" t="n">
        <v>2021</v>
      </c>
      <c r="L9645" t="n">
        <v>12</v>
      </c>
    </row>
    <row r="9646">
      <c r="A9646" t="inlineStr"/>
      <c r="B9646" s="21" t="n">
        <v>44280</v>
      </c>
      <c r="C9646" t="inlineStr">
        <is>
          <t>RELEASE - SANITY TEST</t>
        </is>
      </c>
      <c r="D9646" t="inlineStr"/>
      <c r="E9646" t="n">
        <v>0</v>
      </c>
      <c r="F9646" t="inlineStr">
        <is>
          <t>52453</t>
        </is>
      </c>
      <c r="G9646" t="inlineStr">
        <is>
          <t>ENTERPRISE JAVA SERVICES - SDP v1.1.39 Code</t>
        </is>
      </c>
      <c r="H9646" t="inlineStr">
        <is>
          <t>ENTERPRISE JAVA SERVICES - SDP</t>
        </is>
      </c>
      <c r="I9646" t="inlineStr">
        <is>
          <t>EWS</t>
        </is>
      </c>
      <c r="J9646" t="inlineStr">
        <is>
          <t>Release Management</t>
        </is>
      </c>
      <c r="K9646" t="n">
        <v>2021</v>
      </c>
      <c r="L9646" t="n">
        <v>12</v>
      </c>
    </row>
    <row r="9647">
      <c r="A9647" t="inlineStr">
        <is>
          <t>Devi Jeyachandiran</t>
        </is>
      </c>
      <c r="B9647" s="21" t="n">
        <v>44281</v>
      </c>
      <c r="C9647" t="inlineStr">
        <is>
          <t>RELEASE - SANITY TEST</t>
        </is>
      </c>
      <c r="D9647" t="inlineStr">
        <is>
          <t>PASSED</t>
        </is>
      </c>
      <c r="E9647" t="n">
        <v>0</v>
      </c>
      <c r="F9647" t="inlineStr">
        <is>
          <t>52458</t>
        </is>
      </c>
      <c r="G9647" t="inlineStr">
        <is>
          <t>ENTERPRISE JAVA SERVICES - SDP-DR 1.1.39-Netserv Code and Configuration</t>
        </is>
      </c>
      <c r="H9647" t="inlineStr">
        <is>
          <t>ENTERPRISE JAVA SERVICES - SDP-DR</t>
        </is>
      </c>
      <c r="I9647" t="inlineStr">
        <is>
          <t>EWS</t>
        </is>
      </c>
      <c r="J9647" t="inlineStr">
        <is>
          <t>Release Management</t>
        </is>
      </c>
      <c r="K9647" t="n">
        <v>2021</v>
      </c>
      <c r="L9647" t="n">
        <v>12</v>
      </c>
    </row>
    <row r="9648">
      <c r="A9648" t="inlineStr">
        <is>
          <t>Ifrah Fatima</t>
        </is>
      </c>
      <c r="B9648" s="21" t="n">
        <v>44286</v>
      </c>
      <c r="C9648" t="inlineStr">
        <is>
          <t>RELEASE - SANITY TEST</t>
        </is>
      </c>
      <c r="D9648" t="inlineStr">
        <is>
          <t>NA</t>
        </is>
      </c>
      <c r="E9648" t="n">
        <v>0</v>
      </c>
      <c r="F9648" t="inlineStr">
        <is>
          <t>52327</t>
        </is>
      </c>
      <c r="G9648" t="inlineStr">
        <is>
          <t>SERVICE ORIENTED ARCHITECTURE (SOA/TWC) CFG19041 Configuration - Apply WebSphere patches to TWC SOA</t>
        </is>
      </c>
      <c r="H9648" t="inlineStr">
        <is>
          <t>SERVICE ORIENTED ARCHITECTURE (SOA/TWC)</t>
        </is>
      </c>
      <c r="I9648" t="inlineStr">
        <is>
          <t>EWS</t>
        </is>
      </c>
      <c r="J9648" t="inlineStr">
        <is>
          <t>Release Management</t>
        </is>
      </c>
      <c r="K9648" t="n">
        <v>2021</v>
      </c>
      <c r="L9648" t="n">
        <v>13</v>
      </c>
    </row>
    <row r="9649">
      <c r="A9649" t="inlineStr">
        <is>
          <t>Ifrah Fatima</t>
        </is>
      </c>
      <c r="B9649" s="21" t="n">
        <v>44287</v>
      </c>
      <c r="C9649" t="inlineStr">
        <is>
          <t>RELEASE - SANITY TEST</t>
        </is>
      </c>
      <c r="D9649" t="inlineStr">
        <is>
          <t>NA</t>
        </is>
      </c>
      <c r="E9649" t="n">
        <v>0</v>
      </c>
      <c r="F9649" t="inlineStr">
        <is>
          <t>52333</t>
        </is>
      </c>
      <c r="G9649" t="inlineStr">
        <is>
          <t>SERVICE ORIENTED ARCHITECTURE (SOA/TWC)-DR CFG19043 Configuration - Apply WebSphere patches to TWC SOA</t>
        </is>
      </c>
      <c r="H9649" t="inlineStr">
        <is>
          <t>SERVICE ORIENTED ARCHITECTURE (SOA/TWC)-DR</t>
        </is>
      </c>
      <c r="I9649" t="inlineStr">
        <is>
          <t>EWS</t>
        </is>
      </c>
      <c r="J9649" t="inlineStr">
        <is>
          <t>Release Management</t>
        </is>
      </c>
      <c r="K9649" t="n">
        <v>2021</v>
      </c>
      <c r="L9649" t="n">
        <v>13</v>
      </c>
    </row>
    <row r="9650">
      <c r="A9650" t="inlineStr"/>
      <c r="B9650" s="21" t="n">
        <v>44284</v>
      </c>
      <c r="C9650" t="inlineStr">
        <is>
          <t>RELEASE - SANITY TEST</t>
        </is>
      </c>
      <c r="D9650" t="inlineStr"/>
      <c r="E9650" t="n">
        <v>0</v>
      </c>
      <c r="F9650" t="inlineStr">
        <is>
          <t>52361</t>
        </is>
      </c>
      <c r="G9650"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9650" t="inlineStr">
        <is>
          <t>ENTERPRISE JAVA SERVICES - SDP</t>
        </is>
      </c>
      <c r="I9650" t="inlineStr">
        <is>
          <t>EWS</t>
        </is>
      </c>
      <c r="J9650" t="inlineStr">
        <is>
          <t>Release Management</t>
        </is>
      </c>
      <c r="K9650" t="n">
        <v>2021</v>
      </c>
      <c r="L9650" t="n">
        <v>13</v>
      </c>
    </row>
    <row r="9651">
      <c r="A9651" t="inlineStr">
        <is>
          <t>Sunandamala Adadala</t>
        </is>
      </c>
      <c r="B9651" s="21" t="n">
        <v>44284</v>
      </c>
      <c r="C9651" t="inlineStr">
        <is>
          <t>RELEASE - SANITY TEST</t>
        </is>
      </c>
      <c r="D9651" t="inlineStr">
        <is>
          <t>SUCCESS</t>
        </is>
      </c>
      <c r="E9651" t="n">
        <v>0</v>
      </c>
      <c r="F9651" t="inlineStr">
        <is>
          <t>52675</t>
        </is>
      </c>
      <c r="G9651" t="inlineStr">
        <is>
          <t>ENTERPRISE JAVA SERVICES - SDP 4.6.2.2-1 Code</t>
        </is>
      </c>
      <c r="H9651" t="inlineStr">
        <is>
          <t>ENTERPRISE JAVA SERVICES - SDP</t>
        </is>
      </c>
      <c r="I9651" t="inlineStr">
        <is>
          <t>EWS</t>
        </is>
      </c>
      <c r="J9651" t="inlineStr">
        <is>
          <t>Release Management</t>
        </is>
      </c>
      <c r="K9651" t="n">
        <v>2021</v>
      </c>
      <c r="L9651" t="n">
        <v>13</v>
      </c>
    </row>
    <row r="9652">
      <c r="A9652" t="inlineStr">
        <is>
          <t>Sandeep Reddy Madduri, Devi Jeyachandiran</t>
        </is>
      </c>
      <c r="B9652" s="21" t="n">
        <v>44284</v>
      </c>
      <c r="C9652" t="inlineStr">
        <is>
          <t>RELEASE - SANITY TEST</t>
        </is>
      </c>
      <c r="D9652" t="inlineStr">
        <is>
          <t>PASSED</t>
        </is>
      </c>
      <c r="E9652" t="n">
        <v>0</v>
      </c>
      <c r="F9652" t="inlineStr">
        <is>
          <t>52064</t>
        </is>
      </c>
      <c r="G9652" t="inlineStr">
        <is>
          <t>CORE JAVA SERVICES - SDP 4.0.6 Code</t>
        </is>
      </c>
      <c r="H9652" t="inlineStr">
        <is>
          <t>CORE JAVA SERVICES - SDP</t>
        </is>
      </c>
      <c r="I9652" t="inlineStr">
        <is>
          <t>EWS</t>
        </is>
      </c>
      <c r="J9652" t="inlineStr">
        <is>
          <t>Release Management</t>
        </is>
      </c>
      <c r="K9652" t="n">
        <v>2021</v>
      </c>
      <c r="L9652" t="n">
        <v>13</v>
      </c>
    </row>
    <row r="9653">
      <c r="A9653" t="inlineStr">
        <is>
          <t>Arun Singh</t>
        </is>
      </c>
      <c r="B9653" s="21" t="n">
        <v>44284</v>
      </c>
      <c r="C9653" t="inlineStr">
        <is>
          <t>RELEASE - SANITY TEST</t>
        </is>
      </c>
      <c r="D9653" t="inlineStr"/>
      <c r="E9653" t="n">
        <v>0</v>
      </c>
      <c r="F9653" t="inlineStr">
        <is>
          <t>52397</t>
        </is>
      </c>
      <c r="G9653" t="inlineStr">
        <is>
          <t>ENTERPRISE AKANA-PRODA-PCI CFG19053 Configuration</t>
        </is>
      </c>
      <c r="H9653" t="inlineStr">
        <is>
          <t>ENTERPRISE AKANA-PRODA-PCI</t>
        </is>
      </c>
      <c r="I9653" t="inlineStr">
        <is>
          <t>AKANA-EWS</t>
        </is>
      </c>
      <c r="J9653" t="inlineStr">
        <is>
          <t>Release Management</t>
        </is>
      </c>
      <c r="K9653" t="n">
        <v>2021</v>
      </c>
      <c r="L9653" t="n">
        <v>13</v>
      </c>
    </row>
    <row r="9654">
      <c r="A9654" t="inlineStr">
        <is>
          <t>Devi Jeyachandiran</t>
        </is>
      </c>
      <c r="B9654" s="21" t="n">
        <v>44291</v>
      </c>
      <c r="C9654" t="inlineStr">
        <is>
          <t>RELEASE - SANITY TEST</t>
        </is>
      </c>
      <c r="D9654" t="inlineStr">
        <is>
          <t>NA</t>
        </is>
      </c>
      <c r="E9654" t="n">
        <v>0</v>
      </c>
      <c r="F9654" t="inlineStr">
        <is>
          <t>52361</t>
        </is>
      </c>
      <c r="G9654" t="inlineStr">
        <is>
          <t>ENTERPRISE JAVA SERVICES - SDP CFG19047 Configuration - AUTH, CES Upgrade org.apache.directory.api to the latest version, CESCHTRENT-25545: Add debug statement,index.html and proper versioning, CESCHTRENT-25226:Implemented LDAP connection pooling</t>
        </is>
      </c>
      <c r="H9654" t="inlineStr">
        <is>
          <t>ENTERPRISE JAVA SERVICES - SDP</t>
        </is>
      </c>
      <c r="I9654" t="inlineStr">
        <is>
          <t>EWS</t>
        </is>
      </c>
      <c r="J9654" t="inlineStr">
        <is>
          <t>Release Management</t>
        </is>
      </c>
      <c r="K9654" t="n">
        <v>2021</v>
      </c>
      <c r="L9654" t="n">
        <v>14</v>
      </c>
    </row>
    <row r="9655">
      <c r="A9655" t="inlineStr">
        <is>
          <t>Sunandamala Adadala</t>
        </is>
      </c>
      <c r="B9655" s="21" t="n">
        <v>44292</v>
      </c>
      <c r="C9655" t="inlineStr">
        <is>
          <t>RELEASE - SANITY TEST</t>
        </is>
      </c>
      <c r="D9655" t="inlineStr">
        <is>
          <t>NA</t>
        </is>
      </c>
      <c r="E9655" t="n">
        <v>0</v>
      </c>
      <c r="F9655" t="inlineStr">
        <is>
          <t>52576</t>
        </is>
      </c>
      <c r="G9655" t="inlineStr">
        <is>
          <t>ENTERPRISE JAVA SERVICES - SDP 4.6.2.8 Code</t>
        </is>
      </c>
      <c r="H9655" t="inlineStr">
        <is>
          <t>ENTERPRISE JAVA SERVICES - SDP</t>
        </is>
      </c>
      <c r="I9655" t="inlineStr">
        <is>
          <t>EWS</t>
        </is>
      </c>
      <c r="J9655" t="inlineStr">
        <is>
          <t>Release Management</t>
        </is>
      </c>
      <c r="K9655" t="n">
        <v>2021</v>
      </c>
      <c r="L9655" t="n">
        <v>14</v>
      </c>
    </row>
    <row r="9656">
      <c r="A9656" t="inlineStr">
        <is>
          <t>Devi Jeyachandiran</t>
        </is>
      </c>
      <c r="B9656" s="21" t="n">
        <v>44285</v>
      </c>
      <c r="C9656" t="inlineStr">
        <is>
          <t>RELEASE - SANITY TEST</t>
        </is>
      </c>
      <c r="D9656" t="inlineStr">
        <is>
          <t>PASSED</t>
        </is>
      </c>
      <c r="E9656" t="n">
        <v>0</v>
      </c>
      <c r="F9656" t="inlineStr">
        <is>
          <t>52812</t>
        </is>
      </c>
      <c r="G9656" t="inlineStr">
        <is>
          <t>ENTERPRISE JAVA SERVICES - SDP CFG19085 Configuration</t>
        </is>
      </c>
      <c r="H9656" t="inlineStr">
        <is>
          <t>ENTERPRISE JAVA SERVICES - SDP</t>
        </is>
      </c>
      <c r="I9656" t="inlineStr">
        <is>
          <t>EWS</t>
        </is>
      </c>
      <c r="J9656" t="inlineStr">
        <is>
          <t>Release Management</t>
        </is>
      </c>
      <c r="K9656" t="n">
        <v>2021</v>
      </c>
      <c r="L9656" t="n">
        <v>13</v>
      </c>
    </row>
    <row r="9657">
      <c r="A9657" t="inlineStr">
        <is>
          <t>Ifrah Fatima</t>
        </is>
      </c>
      <c r="B9657" s="21" t="n">
        <v>44285</v>
      </c>
      <c r="C9657" t="inlineStr">
        <is>
          <t>RELEASE - SANITY TEST</t>
        </is>
      </c>
      <c r="D9657" t="inlineStr">
        <is>
          <t>PASSED</t>
        </is>
      </c>
      <c r="E9657" t="n">
        <v>0</v>
      </c>
      <c r="F9657" t="inlineStr">
        <is>
          <t>52978</t>
        </is>
      </c>
      <c r="G9657" t="inlineStr">
        <is>
          <t>SPECTRUM CORE SERVICES (SPC)-DR CFG19097 Configuration</t>
        </is>
      </c>
      <c r="H9657" t="inlineStr">
        <is>
          <t>SPECTRUM CORE SERVICES (SPC)-DR</t>
        </is>
      </c>
      <c r="I9657" t="inlineStr">
        <is>
          <t>EWS</t>
        </is>
      </c>
      <c r="J9657" t="inlineStr">
        <is>
          <t>Release Management</t>
        </is>
      </c>
      <c r="K9657" t="n">
        <v>2021</v>
      </c>
      <c r="L9657" t="n">
        <v>13</v>
      </c>
    </row>
    <row r="9658">
      <c r="A9658" t="inlineStr">
        <is>
          <t>Arun Singh</t>
        </is>
      </c>
      <c r="B9658" s="21" t="n">
        <v>44285</v>
      </c>
      <c r="C9658" t="inlineStr">
        <is>
          <t>RELEASE - SANITY TEST</t>
        </is>
      </c>
      <c r="D9658" t="inlineStr"/>
      <c r="E9658" t="n">
        <v>0</v>
      </c>
      <c r="F9658" t="inlineStr">
        <is>
          <t>52423</t>
        </is>
      </c>
      <c r="G9658" t="inlineStr">
        <is>
          <t>ENTERPRISE AKANA-PRODA-PCI CFG19061 Configuration</t>
        </is>
      </c>
      <c r="H9658" t="inlineStr">
        <is>
          <t>ENTERPRISE AKANA-PRODA-PCI</t>
        </is>
      </c>
      <c r="I9658" t="inlineStr">
        <is>
          <t>AKANA-EWS</t>
        </is>
      </c>
      <c r="J9658" t="inlineStr">
        <is>
          <t>Release Management</t>
        </is>
      </c>
      <c r="K9658" t="n">
        <v>2021</v>
      </c>
      <c r="L9658" t="n">
        <v>13</v>
      </c>
    </row>
    <row r="9659">
      <c r="A9659" t="inlineStr">
        <is>
          <t>Ifrah Fatima</t>
        </is>
      </c>
      <c r="B9659" s="21" t="n">
        <v>44291</v>
      </c>
      <c r="C9659" t="inlineStr">
        <is>
          <t>RELEASE - SANITY TEST</t>
        </is>
      </c>
      <c r="D9659" t="inlineStr"/>
      <c r="E9659" t="n">
        <v>0</v>
      </c>
      <c r="F9659" t="inlineStr">
        <is>
          <t>53726</t>
        </is>
      </c>
      <c r="G9659" t="inlineStr">
        <is>
          <t>SERVICE ORIENTED ARCHITECTURE (SOA/TWC) CFG19169 Configuration - TWC SOA PROD Config Change &amp; Cache Refresh for ICAPI Configuration changes</t>
        </is>
      </c>
      <c r="H9659" t="inlineStr">
        <is>
          <t>SERVICE ORIENTED ARCHITECTURE (SOA/TWC)</t>
        </is>
      </c>
      <c r="I9659" t="inlineStr">
        <is>
          <t>EWS</t>
        </is>
      </c>
      <c r="J9659" t="inlineStr">
        <is>
          <t>Release Management</t>
        </is>
      </c>
      <c r="K9659" t="n">
        <v>2021</v>
      </c>
      <c r="L9659" t="n">
        <v>14</v>
      </c>
    </row>
    <row r="9660">
      <c r="A9660" t="inlineStr"/>
      <c r="B9660" s="21" t="n">
        <v>44291</v>
      </c>
      <c r="C9660" t="inlineStr">
        <is>
          <t>RELEASE - SANITY TEST</t>
        </is>
      </c>
      <c r="D9660" t="inlineStr"/>
      <c r="E9660" t="n">
        <v>0</v>
      </c>
      <c r="F9660" t="inlineStr">
        <is>
          <t>53521</t>
        </is>
      </c>
      <c r="G9660" t="inlineStr">
        <is>
          <t>ENTERPRISE AKANA-PRODA-PCI CFG19154 Configuration</t>
        </is>
      </c>
      <c r="H9660" t="inlineStr">
        <is>
          <t>ENTERPRISE AKANA-PRODA-PCI</t>
        </is>
      </c>
      <c r="I9660" t="inlineStr">
        <is>
          <t>AKANA-EWS</t>
        </is>
      </c>
      <c r="J9660" t="inlineStr">
        <is>
          <t>Release Management</t>
        </is>
      </c>
      <c r="K9660" t="n">
        <v>2021</v>
      </c>
      <c r="L9660" t="n">
        <v>14</v>
      </c>
    </row>
    <row r="9661">
      <c r="A9661" t="inlineStr">
        <is>
          <t>Sunandamala Adadala</t>
        </is>
      </c>
      <c r="B9661" s="21" t="n">
        <v>44292</v>
      </c>
      <c r="C9661" t="inlineStr">
        <is>
          <t>RELEASE - SANITY TEST</t>
        </is>
      </c>
      <c r="D9661" t="inlineStr">
        <is>
          <t>SUCCESS</t>
        </is>
      </c>
      <c r="E9661" t="n">
        <v>0</v>
      </c>
      <c r="F9661" t="inlineStr">
        <is>
          <t>53791</t>
        </is>
      </c>
      <c r="G9661" t="inlineStr">
        <is>
          <t>ENTERPRISE JAVA SERVICES - SDP CFG19173 Configuration</t>
        </is>
      </c>
      <c r="H9661" t="inlineStr">
        <is>
          <t>ENTERPRISE JAVA SERVICES - SDP</t>
        </is>
      </c>
      <c r="I9661" t="inlineStr">
        <is>
          <t>EWS</t>
        </is>
      </c>
      <c r="J9661" t="inlineStr">
        <is>
          <t>Release Management</t>
        </is>
      </c>
      <c r="K9661" t="n">
        <v>2021</v>
      </c>
      <c r="L9661" t="n">
        <v>14</v>
      </c>
    </row>
    <row r="9662">
      <c r="A9662" t="inlineStr">
        <is>
          <t>Sunandamala Adadala</t>
        </is>
      </c>
      <c r="B9662" s="21" t="n">
        <v>44293</v>
      </c>
      <c r="C9662" t="inlineStr">
        <is>
          <t>RELEASE - SANITY TEST</t>
        </is>
      </c>
      <c r="D9662" t="inlineStr">
        <is>
          <t>SUCCESS</t>
        </is>
      </c>
      <c r="E9662" t="n">
        <v>0</v>
      </c>
      <c r="F9662" t="inlineStr">
        <is>
          <t>53293</t>
        </is>
      </c>
      <c r="G9662" t="inlineStr">
        <is>
          <t>ENTERPRISE JAVA SERVICES - SDP CFG19129 Configuration</t>
        </is>
      </c>
      <c r="H9662" t="inlineStr">
        <is>
          <t>ENTERPRISE JAVA SERVICES - SDP</t>
        </is>
      </c>
      <c r="I9662" t="inlineStr">
        <is>
          <t>EWS</t>
        </is>
      </c>
      <c r="J9662" t="inlineStr">
        <is>
          <t>Release Management</t>
        </is>
      </c>
      <c r="K9662" t="n">
        <v>2021</v>
      </c>
      <c r="L9662" t="n">
        <v>14</v>
      </c>
    </row>
    <row r="9663">
      <c r="A9663" t="inlineStr">
        <is>
          <t>Sunandamala Adadala</t>
        </is>
      </c>
      <c r="B9663" s="21" t="n">
        <v>44294</v>
      </c>
      <c r="C9663" t="inlineStr">
        <is>
          <t>RELEASE - SANITY TEST</t>
        </is>
      </c>
      <c r="D9663" t="inlineStr">
        <is>
          <t>SUCCESS</t>
        </is>
      </c>
      <c r="E9663" t="n">
        <v>0</v>
      </c>
      <c r="F9663" t="inlineStr">
        <is>
          <t>53295</t>
        </is>
      </c>
      <c r="G9663" t="inlineStr">
        <is>
          <t>ENTERPRISE JAVA SERVICES - SDP-DR CFG19131 Configuration</t>
        </is>
      </c>
      <c r="H9663" t="inlineStr">
        <is>
          <t>ENTERPRISE JAVA SERVICES - SDP-DR</t>
        </is>
      </c>
      <c r="I9663" t="inlineStr">
        <is>
          <t>EWS</t>
        </is>
      </c>
      <c r="J9663" t="inlineStr">
        <is>
          <t>Release Management</t>
        </is>
      </c>
      <c r="K9663" t="n">
        <v>2021</v>
      </c>
      <c r="L9663" t="n">
        <v>14</v>
      </c>
    </row>
    <row r="9664">
      <c r="A9664" t="inlineStr">
        <is>
          <t>Ifrah Fatima</t>
        </is>
      </c>
      <c r="B9664" s="21" t="n">
        <v>44293</v>
      </c>
      <c r="C9664" t="inlineStr">
        <is>
          <t>RELEASE - SANITY TEST</t>
        </is>
      </c>
      <c r="D9664" t="inlineStr">
        <is>
          <t>PASSED</t>
        </is>
      </c>
      <c r="E9664" t="n">
        <v>0</v>
      </c>
      <c r="F9664" t="inlineStr">
        <is>
          <t>54151</t>
        </is>
      </c>
      <c r="G9664" t="inlineStr">
        <is>
          <t>SPECTRUM CORE SERVICES (SPC) CFG19204 Configuration</t>
        </is>
      </c>
      <c r="H9664" t="inlineStr">
        <is>
          <t>SPECTRUM CORE SERVICES (SPC)</t>
        </is>
      </c>
      <c r="I9664" t="inlineStr">
        <is>
          <t>EWS</t>
        </is>
      </c>
      <c r="J9664" t="inlineStr">
        <is>
          <t>Release Management</t>
        </is>
      </c>
      <c r="K9664" t="n">
        <v>2021</v>
      </c>
      <c r="L9664" t="n">
        <v>14</v>
      </c>
    </row>
    <row r="9665">
      <c r="A9665" t="inlineStr">
        <is>
          <t>Sunandamala Adadala</t>
        </is>
      </c>
      <c r="B9665" s="21" t="n">
        <v>44293</v>
      </c>
      <c r="C9665" t="inlineStr">
        <is>
          <t>RELEASE - SANITY TEST</t>
        </is>
      </c>
      <c r="D9665" t="inlineStr">
        <is>
          <t>SUCCESS</t>
        </is>
      </c>
      <c r="E9665" t="n">
        <v>0</v>
      </c>
      <c r="F9665" t="inlineStr">
        <is>
          <t>54181</t>
        </is>
      </c>
      <c r="G9665" t="inlineStr">
        <is>
          <t>ENTERPRISE JAVA SERVICES - SDP CFG19206 Configuration</t>
        </is>
      </c>
      <c r="H9665" t="inlineStr">
        <is>
          <t>ENTERPRISE JAVA SERVICES - SDP</t>
        </is>
      </c>
      <c r="I9665" t="inlineStr">
        <is>
          <t>EWS</t>
        </is>
      </c>
      <c r="J9665" t="inlineStr">
        <is>
          <t>Release Management</t>
        </is>
      </c>
      <c r="K9665" t="n">
        <v>2021</v>
      </c>
      <c r="L9665" t="n">
        <v>14</v>
      </c>
    </row>
    <row r="9666">
      <c r="A9666" t="inlineStr">
        <is>
          <t>Devi Jeyachandiran</t>
        </is>
      </c>
      <c r="B9666" s="21" t="n">
        <v>44293</v>
      </c>
      <c r="C9666" t="inlineStr">
        <is>
          <t>RELEASE - SANITY TEST</t>
        </is>
      </c>
      <c r="D9666" t="inlineStr">
        <is>
          <t>PASSED</t>
        </is>
      </c>
      <c r="E9666" t="n">
        <v>0</v>
      </c>
      <c r="F9666" t="inlineStr">
        <is>
          <t>54214</t>
        </is>
      </c>
      <c r="G9666" t="inlineStr">
        <is>
          <t>ENTERPRISE JAVA SERVICES - SDP CFG19212 Configuration</t>
        </is>
      </c>
      <c r="H9666" t="inlineStr">
        <is>
          <t>ENTERPRISE JAVA SERVICES - SDP</t>
        </is>
      </c>
      <c r="I9666" t="inlineStr">
        <is>
          <t>EWS</t>
        </is>
      </c>
      <c r="J9666" t="inlineStr">
        <is>
          <t>Release Management</t>
        </is>
      </c>
      <c r="K9666" t="n">
        <v>2021</v>
      </c>
      <c r="L9666" t="n">
        <v>14</v>
      </c>
    </row>
    <row r="9667">
      <c r="A9667" t="inlineStr">
        <is>
          <t>Devi Jeyachandiran</t>
        </is>
      </c>
      <c r="B9667" s="21" t="n">
        <v>44293</v>
      </c>
      <c r="C9667" t="inlineStr">
        <is>
          <t>RELEASE - SANITY TEST</t>
        </is>
      </c>
      <c r="D9667" t="inlineStr">
        <is>
          <t>PASSED</t>
        </is>
      </c>
      <c r="E9667" t="n">
        <v>0</v>
      </c>
      <c r="F9667" t="inlineStr">
        <is>
          <t>54228</t>
        </is>
      </c>
      <c r="G9667" t="inlineStr">
        <is>
          <t>ENTERPRISE JAVA SERVICES - SDP CFG19216 JOSS change to fix intermittent issue</t>
        </is>
      </c>
      <c r="H9667" t="inlineStr">
        <is>
          <t>ENTERPRISE JAVA SERVICES - SDP</t>
        </is>
      </c>
      <c r="I9667" t="inlineStr">
        <is>
          <t>EWS</t>
        </is>
      </c>
      <c r="J9667" t="inlineStr">
        <is>
          <t>Release Management</t>
        </is>
      </c>
      <c r="K9667" t="n">
        <v>2021</v>
      </c>
      <c r="L9667" t="n">
        <v>14</v>
      </c>
    </row>
    <row r="9668">
      <c r="A9668" t="inlineStr"/>
      <c r="B9668" s="21" t="n">
        <v>44293</v>
      </c>
      <c r="C9668" t="inlineStr">
        <is>
          <t>RELEASE - SANITY TEST</t>
        </is>
      </c>
      <c r="D9668" t="inlineStr"/>
      <c r="E9668" t="n">
        <v>0</v>
      </c>
      <c r="F9668" t="inlineStr">
        <is>
          <t>53814</t>
        </is>
      </c>
      <c r="G9668" t="inlineStr">
        <is>
          <t>ENTERPRISE AKANA-PRODA-PCI Deploying of External Cert in PCI PROD</t>
        </is>
      </c>
      <c r="H9668" t="inlineStr">
        <is>
          <t>ENTERPRISE AKANA-PRODA-PCI</t>
        </is>
      </c>
      <c r="I9668" t="inlineStr">
        <is>
          <t>AKANA-EWS</t>
        </is>
      </c>
      <c r="J9668" t="inlineStr">
        <is>
          <t>Release Management</t>
        </is>
      </c>
      <c r="K9668" t="n">
        <v>2021</v>
      </c>
      <c r="L9668" t="n">
        <v>14</v>
      </c>
    </row>
    <row r="9669">
      <c r="A9669" t="inlineStr">
        <is>
          <t>Ifrah Fatima</t>
        </is>
      </c>
      <c r="B9669" s="21" t="n">
        <v>44293</v>
      </c>
      <c r="C9669" t="inlineStr">
        <is>
          <t>RELEASE - SANITY TEST</t>
        </is>
      </c>
      <c r="D9669" t="inlineStr">
        <is>
          <t>PASSED</t>
        </is>
      </c>
      <c r="E9669" t="n">
        <v>0</v>
      </c>
      <c r="F9669" t="inlineStr">
        <is>
          <t>54093</t>
        </is>
      </c>
      <c r="G9669" t="inlineStr">
        <is>
          <t>SERVICE ORIENTED ARCHITECTURE (SOA/TWC) 6.0.262-Migration to new ICOMS CM</t>
        </is>
      </c>
      <c r="H9669" t="inlineStr">
        <is>
          <t>SERVICE ORIENTED ARCHITECTURE (SOA/TWC)</t>
        </is>
      </c>
      <c r="I9669" t="inlineStr">
        <is>
          <t>EWS</t>
        </is>
      </c>
      <c r="J9669" t="inlineStr">
        <is>
          <t>Release Management</t>
        </is>
      </c>
      <c r="K9669" t="n">
        <v>2021</v>
      </c>
      <c r="L9669" t="n">
        <v>14</v>
      </c>
    </row>
    <row r="9670">
      <c r="A9670" t="inlineStr">
        <is>
          <t>Ifrah Fatima</t>
        </is>
      </c>
      <c r="B9670" s="21" t="n">
        <v>44294</v>
      </c>
      <c r="C9670" t="inlineStr">
        <is>
          <t>RELEASE - SANITY TEST</t>
        </is>
      </c>
      <c r="D9670" t="inlineStr">
        <is>
          <t>PASSED</t>
        </is>
      </c>
      <c r="E9670" t="n">
        <v>0</v>
      </c>
      <c r="F9670" t="inlineStr">
        <is>
          <t>54098</t>
        </is>
      </c>
      <c r="G9670" t="inlineStr">
        <is>
          <t>SERVICE ORIENTED ARCHITECTURE (SOA/TWC)-DR 6.0.262 Code and Configuration</t>
        </is>
      </c>
      <c r="H9670" t="inlineStr">
        <is>
          <t>SERVICE ORIENTED ARCHITECTURE (SOA/TWC)-DR</t>
        </is>
      </c>
      <c r="I9670" t="inlineStr">
        <is>
          <t>EWS</t>
        </is>
      </c>
      <c r="J9670" t="inlineStr">
        <is>
          <t>Release Management</t>
        </is>
      </c>
      <c r="K9670" t="n">
        <v>2021</v>
      </c>
      <c r="L9670" t="n">
        <v>14</v>
      </c>
    </row>
    <row r="9671">
      <c r="A9671" t="inlineStr">
        <is>
          <t>Sunandamala Adadala</t>
        </is>
      </c>
      <c r="B9671" s="21" t="n">
        <v>44294</v>
      </c>
      <c r="C9671" t="inlineStr">
        <is>
          <t>RELEASE - SANITY TEST</t>
        </is>
      </c>
      <c r="D9671" t="inlineStr">
        <is>
          <t>SUCCESS</t>
        </is>
      </c>
      <c r="E9671" t="n">
        <v>0</v>
      </c>
      <c r="F9671" t="inlineStr">
        <is>
          <t>53436</t>
        </is>
      </c>
      <c r="G9671" t="inlineStr">
        <is>
          <t>ENTERPRISE JAVA SERVICES - SDP CFG19145 Configuration</t>
        </is>
      </c>
      <c r="H9671" t="inlineStr">
        <is>
          <t>ENTERPRISE JAVA SERVICES - SDP</t>
        </is>
      </c>
      <c r="I9671" t="inlineStr">
        <is>
          <t>EWS</t>
        </is>
      </c>
      <c r="J9671" t="inlineStr">
        <is>
          <t>Release Management</t>
        </is>
      </c>
      <c r="K9671" t="n">
        <v>2021</v>
      </c>
      <c r="L9671" t="n">
        <v>14</v>
      </c>
    </row>
    <row r="9672">
      <c r="A9672" t="inlineStr">
        <is>
          <t>Devi Jeyachandiran</t>
        </is>
      </c>
      <c r="B9672" s="21" t="n">
        <v>44294</v>
      </c>
      <c r="C9672" t="inlineStr">
        <is>
          <t>RELEASE - SANITY TEST</t>
        </is>
      </c>
      <c r="D9672" t="inlineStr">
        <is>
          <t>PASSED</t>
        </is>
      </c>
      <c r="E9672" t="n">
        <v>0</v>
      </c>
      <c r="F9672" t="inlineStr">
        <is>
          <t>54190</t>
        </is>
      </c>
      <c r="G9672" t="inlineStr">
        <is>
          <t>ENTERPRISE JAVA SERVICES - SDP-DR Agreement Configuration Update</t>
        </is>
      </c>
      <c r="H9672" t="inlineStr">
        <is>
          <t>ENTERPRISE JAVA SERVICES - SDP-DR</t>
        </is>
      </c>
      <c r="I9672" t="inlineStr">
        <is>
          <t>EWS</t>
        </is>
      </c>
      <c r="J9672" t="inlineStr">
        <is>
          <t>Release Management</t>
        </is>
      </c>
      <c r="K9672" t="n">
        <v>2021</v>
      </c>
      <c r="L9672" t="n">
        <v>14</v>
      </c>
    </row>
    <row r="9673">
      <c r="A9673" t="inlineStr">
        <is>
          <t>Ifrah Fatima</t>
        </is>
      </c>
      <c r="B9673" s="21" t="n">
        <v>44294</v>
      </c>
      <c r="C9673" t="inlineStr">
        <is>
          <t>RELEASE - SANITY TEST</t>
        </is>
      </c>
      <c r="D9673" t="inlineStr">
        <is>
          <t>PASSED</t>
        </is>
      </c>
      <c r="E9673" t="n">
        <v>0</v>
      </c>
      <c r="F9673" t="inlineStr">
        <is>
          <t>54483</t>
        </is>
      </c>
      <c r="G9673" t="inlineStr">
        <is>
          <t>SPECTRUM CORE SERVICES (SPC) CFG19236 Configuration-Cache refresh on PROD and DR</t>
        </is>
      </c>
      <c r="H9673" t="inlineStr">
        <is>
          <t>SPECTRUM CORE SERVICES (SPC)</t>
        </is>
      </c>
      <c r="I9673" t="inlineStr">
        <is>
          <t>EWS</t>
        </is>
      </c>
      <c r="J9673" t="inlineStr">
        <is>
          <t>Release Management</t>
        </is>
      </c>
      <c r="K9673" t="n">
        <v>2021</v>
      </c>
      <c r="L9673" t="n">
        <v>14</v>
      </c>
    </row>
    <row r="9674">
      <c r="A9674" t="inlineStr"/>
      <c r="B9674" s="21" t="n">
        <v>44294</v>
      </c>
      <c r="C9674" t="inlineStr">
        <is>
          <t>RELEASE - SANITY TEST</t>
        </is>
      </c>
      <c r="D9674" t="inlineStr"/>
      <c r="E9674" t="n">
        <v>0</v>
      </c>
      <c r="F9674" t="inlineStr">
        <is>
          <t>54336</t>
        </is>
      </c>
      <c r="G9674" t="inlineStr">
        <is>
          <t>CORE JAVA SERVICES - SDP 4.0.7 Code</t>
        </is>
      </c>
      <c r="H9674" t="inlineStr">
        <is>
          <t>CORE JAVA SERVICES - SDP</t>
        </is>
      </c>
      <c r="I9674" t="inlineStr">
        <is>
          <t>EWS</t>
        </is>
      </c>
      <c r="J9674" t="inlineStr">
        <is>
          <t>Release Management</t>
        </is>
      </c>
      <c r="K9674" t="n">
        <v>2021</v>
      </c>
      <c r="L9674" t="n">
        <v>14</v>
      </c>
    </row>
    <row r="9675">
      <c r="A9675" t="inlineStr">
        <is>
          <t>Salim Uddin</t>
        </is>
      </c>
      <c r="B9675" s="21" t="n">
        <v>44298</v>
      </c>
      <c r="C9675" t="inlineStr">
        <is>
          <t>RELEASE - SANITY TEST</t>
        </is>
      </c>
      <c r="D9675" t="inlineStr">
        <is>
          <t>COMPLETED SUCCESSFULLY</t>
        </is>
      </c>
      <c r="E9675" t="n">
        <v>0</v>
      </c>
      <c r="F9675" t="inlineStr">
        <is>
          <t>52850</t>
        </is>
      </c>
      <c r="G9675" t="inlineStr">
        <is>
          <t>SPECTRUM CORE SERVICES (SPC) 21.3.11  Code and Configuration - New services, functional enhancements and defect fixes</t>
        </is>
      </c>
      <c r="H9675" t="inlineStr">
        <is>
          <t>SPECTRUM CORE SERVICES (SPC)</t>
        </is>
      </c>
      <c r="I9675" t="inlineStr">
        <is>
          <t>EWS</t>
        </is>
      </c>
      <c r="J9675" t="inlineStr">
        <is>
          <t>Release Management</t>
        </is>
      </c>
      <c r="K9675" t="n">
        <v>2021</v>
      </c>
      <c r="L9675" t="n">
        <v>15</v>
      </c>
    </row>
    <row r="9676">
      <c r="A9676" t="inlineStr">
        <is>
          <t>Salim Uddin</t>
        </is>
      </c>
      <c r="B9676" s="21" t="n">
        <v>44299</v>
      </c>
      <c r="C9676" t="inlineStr">
        <is>
          <t>RELEASE - SANITY TEST</t>
        </is>
      </c>
      <c r="D9676" t="inlineStr">
        <is>
          <t>COMPLETED SUCCESSFULLY</t>
        </is>
      </c>
      <c r="E9676" t="n">
        <v>0</v>
      </c>
      <c r="F9676" t="inlineStr">
        <is>
          <t>52853</t>
        </is>
      </c>
      <c r="G9676" t="inlineStr">
        <is>
          <t>SPECTRUM CORE SERVICES (SPC)-DR 21.3.11 Code - New services, functional enhancements and defect fixes</t>
        </is>
      </c>
      <c r="H9676" t="inlineStr">
        <is>
          <t>SPECTRUM CORE SERVICES (SPC)-DR</t>
        </is>
      </c>
      <c r="I9676" t="inlineStr">
        <is>
          <t>EWS</t>
        </is>
      </c>
      <c r="J9676" t="inlineStr">
        <is>
          <t>Release Management</t>
        </is>
      </c>
      <c r="K9676" t="n">
        <v>2021</v>
      </c>
      <c r="L9676" t="n">
        <v>15</v>
      </c>
    </row>
    <row r="9677">
      <c r="A9677" t="inlineStr"/>
      <c r="B9677" s="21" t="n">
        <v>44298</v>
      </c>
      <c r="C9677" t="inlineStr">
        <is>
          <t>RELEASE - SANITY TEST</t>
        </is>
      </c>
      <c r="D9677" t="inlineStr"/>
      <c r="E9677" t="n">
        <v>0</v>
      </c>
      <c r="F9677" t="inlineStr">
        <is>
          <t>54536</t>
        </is>
      </c>
      <c r="G9677" t="inlineStr">
        <is>
          <t xml:space="preserve">Install and activate Qualys agent scan on all Akana PCI PROD servers </t>
        </is>
      </c>
      <c r="H9677" t="inlineStr">
        <is>
          <t>ENTERPRISE AKANA-PRODA-PCI</t>
        </is>
      </c>
      <c r="I9677" t="inlineStr">
        <is>
          <t>EWS</t>
        </is>
      </c>
      <c r="J9677" t="inlineStr">
        <is>
          <t>Release Management</t>
        </is>
      </c>
      <c r="K9677" t="n">
        <v>2021</v>
      </c>
      <c r="L9677" t="n">
        <v>15</v>
      </c>
    </row>
    <row r="9678">
      <c r="A9678" t="inlineStr">
        <is>
          <t>Sunandamala Adadala</t>
        </is>
      </c>
      <c r="B9678" s="21" t="n">
        <v>44299</v>
      </c>
      <c r="C9678" t="inlineStr">
        <is>
          <t>RELEASE - SANITY TEST</t>
        </is>
      </c>
      <c r="D9678" t="inlineStr">
        <is>
          <t>SUCCESS</t>
        </is>
      </c>
      <c r="E9678" t="n">
        <v>0</v>
      </c>
      <c r="F9678" t="inlineStr">
        <is>
          <t>54726</t>
        </is>
      </c>
      <c r="G9678" t="inlineStr">
        <is>
          <t>SERVICE ORIENTED ARCHITECTURE (SOA/SDP)-PROD-RED-A CFG19252 Configuration</t>
        </is>
      </c>
      <c r="H9678" t="inlineStr">
        <is>
          <t>SERVICE ORIENTED ARCHITECTURE (SOA/SDP)-PROD-RED-A</t>
        </is>
      </c>
      <c r="I9678" t="inlineStr">
        <is>
          <t>EWS</t>
        </is>
      </c>
      <c r="J9678" t="inlineStr">
        <is>
          <t>Release Management</t>
        </is>
      </c>
      <c r="K9678" t="n">
        <v>2021</v>
      </c>
      <c r="L9678" t="n">
        <v>15</v>
      </c>
    </row>
    <row r="9679">
      <c r="A9679" t="inlineStr">
        <is>
          <t>Deepak Vaswani</t>
        </is>
      </c>
      <c r="B9679" s="21" t="n">
        <v>44300</v>
      </c>
      <c r="C9679" t="inlineStr">
        <is>
          <t>RELEASE - SANITY TEST</t>
        </is>
      </c>
      <c r="D9679" t="inlineStr">
        <is>
          <t xml:space="preserve">COMPLETED </t>
        </is>
      </c>
      <c r="E9679" t="n">
        <v>0</v>
      </c>
      <c r="F9679" t="inlineStr">
        <is>
          <t>55211</t>
        </is>
      </c>
      <c r="G9679" t="inlineStr">
        <is>
          <t>SPECTRUM CORE SERVICES (SPC) 1.0.4 Code</t>
        </is>
      </c>
      <c r="H9679" t="inlineStr">
        <is>
          <t>SPECTRUM CORE SERVICES (SPC)</t>
        </is>
      </c>
      <c r="I9679" t="inlineStr">
        <is>
          <t>EWS</t>
        </is>
      </c>
      <c r="J9679" t="inlineStr">
        <is>
          <t>Release Management</t>
        </is>
      </c>
      <c r="K9679" t="n">
        <v>2021</v>
      </c>
      <c r="L9679" t="n">
        <v>15</v>
      </c>
    </row>
    <row r="9680">
      <c r="A9680" t="inlineStr">
        <is>
          <t>Deepak Vaswani</t>
        </is>
      </c>
      <c r="B9680" s="21" t="n">
        <v>44301</v>
      </c>
      <c r="C9680" t="inlineStr">
        <is>
          <t>RELEASE - SANITY TEST</t>
        </is>
      </c>
      <c r="D9680" t="inlineStr">
        <is>
          <t>COMPLETED SUCCESSFULLY</t>
        </is>
      </c>
      <c r="E9680" t="n">
        <v>0</v>
      </c>
      <c r="F9680" t="inlineStr">
        <is>
          <t>55222</t>
        </is>
      </c>
      <c r="G9680" t="inlineStr">
        <is>
          <t>SPECTRUM CORE SERVICES (SPC)-DR 1.0.4 Code</t>
        </is>
      </c>
      <c r="H9680" t="inlineStr">
        <is>
          <t>SPECTRUM CORE SERVICES (SPC)-DR</t>
        </is>
      </c>
      <c r="I9680" t="inlineStr">
        <is>
          <t>EWS</t>
        </is>
      </c>
      <c r="J9680" t="inlineStr">
        <is>
          <t>Release Management</t>
        </is>
      </c>
      <c r="K9680" t="n">
        <v>2021</v>
      </c>
      <c r="L9680" t="n">
        <v>15</v>
      </c>
    </row>
    <row r="9681">
      <c r="A9681" t="inlineStr">
        <is>
          <t>Devi Jeyachandiran</t>
        </is>
      </c>
      <c r="B9681" s="21" t="n">
        <v>44300</v>
      </c>
      <c r="C9681" t="inlineStr">
        <is>
          <t>RELEASE - SANITY TEST</t>
        </is>
      </c>
      <c r="D9681" t="inlineStr">
        <is>
          <t>PASSED</t>
        </is>
      </c>
      <c r="E9681" t="n">
        <v>0</v>
      </c>
      <c r="F9681" t="inlineStr">
        <is>
          <t>55290</t>
        </is>
      </c>
      <c r="G9681" t="inlineStr">
        <is>
          <t>ENTERPRISE JAVA SERVICES - SDP-DR CFG19298 Configuration</t>
        </is>
      </c>
      <c r="H9681" t="inlineStr">
        <is>
          <t>ENTERPRISE JAVA SERVICES - SDP-DR</t>
        </is>
      </c>
      <c r="I9681" t="inlineStr">
        <is>
          <t>EWS</t>
        </is>
      </c>
      <c r="J9681" t="inlineStr">
        <is>
          <t>Release Management</t>
        </is>
      </c>
      <c r="K9681" t="n">
        <v>2021</v>
      </c>
      <c r="L9681" t="n">
        <v>15</v>
      </c>
    </row>
    <row r="9682">
      <c r="A9682" t="inlineStr">
        <is>
          <t>Devi Jeyachandiran</t>
        </is>
      </c>
      <c r="B9682" s="21" t="n">
        <v>44301</v>
      </c>
      <c r="C9682" t="inlineStr">
        <is>
          <t>RELEASE - SANITY TEST</t>
        </is>
      </c>
      <c r="D9682" t="inlineStr">
        <is>
          <t>PASSED</t>
        </is>
      </c>
      <c r="E9682" t="n">
        <v>0</v>
      </c>
      <c r="F9682" t="inlineStr">
        <is>
          <t>55309</t>
        </is>
      </c>
      <c r="G9682" t="inlineStr">
        <is>
          <t>ENTERPRISE JAVA SERVICES - SDP 4.6.2-0331-UPC-Switch to New Kafka cluster for Adapters</t>
        </is>
      </c>
      <c r="H9682" t="inlineStr">
        <is>
          <t>ENTERPRISE JAVA SERVICES - SDP</t>
        </is>
      </c>
      <c r="I9682" t="inlineStr">
        <is>
          <t>EWS</t>
        </is>
      </c>
      <c r="J9682" t="inlineStr">
        <is>
          <t>Release Management</t>
        </is>
      </c>
      <c r="K9682" t="n">
        <v>2021</v>
      </c>
      <c r="L9682" t="n">
        <v>15</v>
      </c>
    </row>
    <row r="9683">
      <c r="A9683" t="inlineStr">
        <is>
          <t>Alok Shukla</t>
        </is>
      </c>
      <c r="B9683" s="21" t="n">
        <v>44286</v>
      </c>
      <c r="C9683" t="inlineStr">
        <is>
          <t>RELEASE - SANITY TEST</t>
        </is>
      </c>
      <c r="D9683" t="inlineStr">
        <is>
          <t>PASSED</t>
        </is>
      </c>
      <c r="E9683" t="n">
        <v>0</v>
      </c>
      <c r="F9683" t="inlineStr">
        <is>
          <t>52775</t>
        </is>
      </c>
      <c r="G9683" t="inlineStr">
        <is>
          <t>ENTERPRISE JAVA SERVICES - SDP CFG19083 Configuration</t>
        </is>
      </c>
      <c r="H9683" t="inlineStr">
        <is>
          <t>ENTERPRISE JAVA SERVICES - SDP</t>
        </is>
      </c>
      <c r="I9683" t="inlineStr">
        <is>
          <t>EWS</t>
        </is>
      </c>
      <c r="J9683" t="inlineStr">
        <is>
          <t>Release Management</t>
        </is>
      </c>
      <c r="K9683" t="n">
        <v>2021</v>
      </c>
      <c r="L9683" t="n">
        <v>13</v>
      </c>
    </row>
    <row r="9684">
      <c r="A9684" t="inlineStr"/>
      <c r="B9684" s="21" t="n">
        <v>44286</v>
      </c>
      <c r="C9684" t="inlineStr">
        <is>
          <t>RELEASE - SANITY TEST</t>
        </is>
      </c>
      <c r="D9684" t="inlineStr"/>
      <c r="E9684" t="n">
        <v>0</v>
      </c>
      <c r="F9684" t="inlineStr">
        <is>
          <t>53125</t>
        </is>
      </c>
      <c r="G9684" t="inlineStr">
        <is>
          <t>ENTERPRISE JAVA SERVICES - SDP CFG19111 Configuration</t>
        </is>
      </c>
      <c r="H9684" t="inlineStr">
        <is>
          <t>ENTERPRISE JAVA SERVICES - SDP</t>
        </is>
      </c>
      <c r="I9684" t="inlineStr">
        <is>
          <t>EWS</t>
        </is>
      </c>
      <c r="J9684" t="inlineStr">
        <is>
          <t>Release Management</t>
        </is>
      </c>
      <c r="K9684" t="n">
        <v>2021</v>
      </c>
      <c r="L9684" t="n">
        <v>13</v>
      </c>
    </row>
    <row r="9685">
      <c r="A9685" t="inlineStr"/>
      <c r="B9685" s="21" t="n">
        <v>44288</v>
      </c>
      <c r="C9685" t="inlineStr">
        <is>
          <t>RELEASE - SANITY TEST</t>
        </is>
      </c>
      <c r="D9685" t="inlineStr"/>
      <c r="E9685" t="n">
        <v>0</v>
      </c>
      <c r="F9685" t="inlineStr">
        <is>
          <t>53164</t>
        </is>
      </c>
      <c r="G9685" t="inlineStr">
        <is>
          <t>ENTERPRISE JAVA SERVICES - SDP This deployment is to support Spanish language in Agreement Services and also to autoInitialize Agreement based on ProvAd Kafka topic</t>
        </is>
      </c>
      <c r="H9685" t="inlineStr">
        <is>
          <t>ENTERPRISE JAVA SERVICES - SDP</t>
        </is>
      </c>
      <c r="I9685" t="inlineStr">
        <is>
          <t>EWS</t>
        </is>
      </c>
      <c r="J9685" t="inlineStr">
        <is>
          <t>Release Management</t>
        </is>
      </c>
      <c r="K9685" t="n">
        <v>2021</v>
      </c>
      <c r="L9685" t="n">
        <v>13</v>
      </c>
    </row>
    <row r="9686">
      <c r="A9686" t="inlineStr"/>
      <c r="B9686" s="21" t="n">
        <v>44286</v>
      </c>
      <c r="C9686" t="inlineStr">
        <is>
          <t>RELEASE - SANITY TEST</t>
        </is>
      </c>
      <c r="D9686" t="inlineStr"/>
      <c r="E9686" t="n">
        <v>0</v>
      </c>
      <c r="F9686" t="inlineStr">
        <is>
          <t>52403</t>
        </is>
      </c>
      <c r="G9686" t="inlineStr">
        <is>
          <t>ENTERPRISE AKANA-PRODA NCE CFG19055 Configuration</t>
        </is>
      </c>
      <c r="H9686" t="inlineStr">
        <is>
          <t>ENTERPRISE AKANA-PRODA NCE</t>
        </is>
      </c>
      <c r="I9686" t="inlineStr">
        <is>
          <t>AKANA-EWS</t>
        </is>
      </c>
      <c r="J9686" t="inlineStr">
        <is>
          <t>Release Management</t>
        </is>
      </c>
      <c r="K9686" t="n">
        <v>2021</v>
      </c>
      <c r="L9686" t="n">
        <v>13</v>
      </c>
    </row>
    <row r="9687">
      <c r="A9687" t="inlineStr">
        <is>
          <t>Ifrah Fatima</t>
        </is>
      </c>
      <c r="B9687" s="21" t="n">
        <v>44286</v>
      </c>
      <c r="C9687" t="inlineStr">
        <is>
          <t>RELEASE - SANITY TEST</t>
        </is>
      </c>
      <c r="D9687" t="inlineStr">
        <is>
          <t>PASSED</t>
        </is>
      </c>
      <c r="E9687" t="n">
        <v>0</v>
      </c>
      <c r="F9687" t="inlineStr">
        <is>
          <t>52327</t>
        </is>
      </c>
      <c r="G9687" t="inlineStr">
        <is>
          <t>SERVICE ORIENTED ARCHITECTURE (SOA/TWC) CFG19041 Configuration - Apply WebSphere patches to TWC SOA</t>
        </is>
      </c>
      <c r="H9687" t="inlineStr">
        <is>
          <t>SERVICE ORIENTED ARCHITECTURE (SOA/TWC)</t>
        </is>
      </c>
      <c r="I9687" t="inlineStr">
        <is>
          <t>EWS</t>
        </is>
      </c>
      <c r="J9687" t="inlineStr">
        <is>
          <t>Release Management</t>
        </is>
      </c>
      <c r="K9687" t="n">
        <v>2021</v>
      </c>
      <c r="L9687" t="n">
        <v>13</v>
      </c>
    </row>
    <row r="9688">
      <c r="A9688" t="inlineStr">
        <is>
          <t>Ifrah Fatima</t>
        </is>
      </c>
      <c r="B9688" s="21" t="n">
        <v>44287</v>
      </c>
      <c r="C9688" t="inlineStr">
        <is>
          <t>RELEASE - SANITY TEST</t>
        </is>
      </c>
      <c r="D9688" t="inlineStr">
        <is>
          <t>PASSED</t>
        </is>
      </c>
      <c r="E9688" t="n">
        <v>0</v>
      </c>
      <c r="F9688" t="inlineStr">
        <is>
          <t>52333</t>
        </is>
      </c>
      <c r="G9688" t="inlineStr">
        <is>
          <t>SERVICE ORIENTED ARCHITECTURE (SOA/TWC)-DR CFG19043 Configuration - Apply WebSphere patches to TWC SOA</t>
        </is>
      </c>
      <c r="H9688" t="inlineStr">
        <is>
          <t>SERVICE ORIENTED ARCHITECTURE (SOA/TWC)-DR</t>
        </is>
      </c>
      <c r="I9688" t="inlineStr">
        <is>
          <t>EWS</t>
        </is>
      </c>
      <c r="J9688" t="inlineStr">
        <is>
          <t>Release Management</t>
        </is>
      </c>
      <c r="K9688" t="n">
        <v>2021</v>
      </c>
      <c r="L9688" t="n">
        <v>13</v>
      </c>
    </row>
    <row r="9689">
      <c r="A9689" t="inlineStr"/>
      <c r="B9689" s="21" t="n">
        <v>44302</v>
      </c>
      <c r="C9689" t="inlineStr">
        <is>
          <t>RELEASE - SANITY TEST</t>
        </is>
      </c>
      <c r="D9689" t="inlineStr"/>
      <c r="E9689" t="n">
        <v>0</v>
      </c>
      <c r="F9689" t="inlineStr">
        <is>
          <t>52856</t>
        </is>
      </c>
      <c r="G9689" t="inlineStr">
        <is>
          <t>ENTERPRISE WEB SERVICES(EWS)-UTILS 0.0.3 Code - CESCHTRENT-25567 / EWS-UTILS:updateLangPrefrence 1.0:VOD Kafka upgrade</t>
        </is>
      </c>
      <c r="H9689" t="inlineStr">
        <is>
          <t>ENTERPRISE WEB SERVICES(EWS)-UTILS</t>
        </is>
      </c>
      <c r="I9689" t="inlineStr">
        <is>
          <t>EWS</t>
        </is>
      </c>
      <c r="J9689" t="inlineStr">
        <is>
          <t>Release Management</t>
        </is>
      </c>
      <c r="K9689" t="n">
        <v>2021</v>
      </c>
      <c r="L9689" t="n">
        <v>15</v>
      </c>
    </row>
    <row r="9690">
      <c r="A9690" t="inlineStr"/>
      <c r="B9690" s="21" t="n">
        <v>44303</v>
      </c>
      <c r="C9690" t="inlineStr">
        <is>
          <t>RELEASE - SANITY TEST</t>
        </is>
      </c>
      <c r="D9690" t="inlineStr"/>
      <c r="E9690" t="n">
        <v>0</v>
      </c>
      <c r="F9690" t="inlineStr">
        <is>
          <t>52857</t>
        </is>
      </c>
      <c r="G9690" t="inlineStr">
        <is>
          <t>ENTERPRISE WEB SERVICES(EWS)-UTILS-DR 0.0.3 Code - CESCHTRENT-25567 / EWS-UTILS:updateLangPrefrence 1.0:VOD Kafka upgrade</t>
        </is>
      </c>
      <c r="H9690" t="inlineStr">
        <is>
          <t>ENTERPRISE WEB SERVICES(EWS)-UTILS-DR</t>
        </is>
      </c>
      <c r="I9690" t="inlineStr">
        <is>
          <t>EWS</t>
        </is>
      </c>
      <c r="J9690" t="inlineStr">
        <is>
          <t>Release Management</t>
        </is>
      </c>
      <c r="K9690" t="n">
        <v>2021</v>
      </c>
      <c r="L9690" t="n">
        <v>15</v>
      </c>
    </row>
    <row r="9691">
      <c r="A9691" t="inlineStr">
        <is>
          <t>Amit Kumar, Aazim Khan, Devi Jeyachandiran, Ashok Kumar</t>
        </is>
      </c>
      <c r="B9691" s="21" t="n">
        <v>44288</v>
      </c>
      <c r="C9691" t="inlineStr">
        <is>
          <t>RELEASE - SANITY TEST</t>
        </is>
      </c>
      <c r="D9691" t="inlineStr">
        <is>
          <t>PASSED</t>
        </is>
      </c>
      <c r="E9691" t="n">
        <v>0</v>
      </c>
      <c r="F9691" t="inlineStr">
        <is>
          <t>53164</t>
        </is>
      </c>
      <c r="G9691" t="inlineStr">
        <is>
          <t>ENTERPRISE JAVA SERVICES - SDP This deployment is to support Spanish language in Agreement Services and also to autoInitialize Agreement based on ProvAd Kafka topic</t>
        </is>
      </c>
      <c r="H9691" t="inlineStr">
        <is>
          <t>ENTERPRISE JAVA SERVICES - SDP</t>
        </is>
      </c>
      <c r="I9691" t="inlineStr">
        <is>
          <t>EWS</t>
        </is>
      </c>
      <c r="J9691" t="inlineStr">
        <is>
          <t>Release Management</t>
        </is>
      </c>
      <c r="K9691" t="n">
        <v>2021</v>
      </c>
      <c r="L9691" t="n">
        <v>13</v>
      </c>
    </row>
    <row r="9692">
      <c r="A9692" t="inlineStr">
        <is>
          <t>Devi Jeyachandiran</t>
        </is>
      </c>
      <c r="B9692" s="21" t="n">
        <v>44287</v>
      </c>
      <c r="C9692" t="inlineStr">
        <is>
          <t>RELEASE - SANITY TEST</t>
        </is>
      </c>
      <c r="D9692" t="inlineStr">
        <is>
          <t>PASSED</t>
        </is>
      </c>
      <c r="E9692" t="n">
        <v>0</v>
      </c>
      <c r="F9692" t="inlineStr">
        <is>
          <t>53194</t>
        </is>
      </c>
      <c r="G9692" t="inlineStr">
        <is>
          <t>ENTERPRISE JAVA SERVICES - SDP CFG19118 Configuration</t>
        </is>
      </c>
      <c r="H9692" t="inlineStr">
        <is>
          <t>ENTERPRISE JAVA SERVICES - SDP</t>
        </is>
      </c>
      <c r="I9692" t="inlineStr">
        <is>
          <t>EWS</t>
        </is>
      </c>
      <c r="J9692" t="inlineStr">
        <is>
          <t>Release Management</t>
        </is>
      </c>
      <c r="K9692" t="n">
        <v>2021</v>
      </c>
      <c r="L9692" t="n">
        <v>13</v>
      </c>
    </row>
    <row r="9693">
      <c r="A9693" t="inlineStr">
        <is>
          <t>Sudhakar Panda</t>
        </is>
      </c>
      <c r="B9693" s="21" t="n">
        <v>44287</v>
      </c>
      <c r="C9693" t="inlineStr">
        <is>
          <t>RELEASE - SANITY TEST</t>
        </is>
      </c>
      <c r="D9693" t="inlineStr">
        <is>
          <t>LOOKS GOOD</t>
        </is>
      </c>
      <c r="E9693" t="n">
        <v>0</v>
      </c>
      <c r="F9693" t="inlineStr">
        <is>
          <t>53275</t>
        </is>
      </c>
      <c r="G9693" t="inlineStr">
        <is>
          <t>SPECTRUM CORE SERVICES (SPC) CFG19125 Configuration - SPC Cutover to New ICAPI Instances</t>
        </is>
      </c>
      <c r="H9693" t="inlineStr">
        <is>
          <t>SPECTRUM CORE SERVICES (SPC)</t>
        </is>
      </c>
      <c r="I9693" t="inlineStr">
        <is>
          <t>EWS</t>
        </is>
      </c>
      <c r="J9693" t="inlineStr">
        <is>
          <t>Release Management</t>
        </is>
      </c>
      <c r="K9693" t="n">
        <v>2021</v>
      </c>
      <c r="L9693" t="n">
        <v>13</v>
      </c>
    </row>
    <row r="9694">
      <c r="A9694" t="inlineStr">
        <is>
          <t>Sunandamala Adadala</t>
        </is>
      </c>
      <c r="B9694" s="21" t="n">
        <v>44287</v>
      </c>
      <c r="C9694" t="inlineStr">
        <is>
          <t>RELEASE - SANITY TEST</t>
        </is>
      </c>
      <c r="D9694" t="inlineStr">
        <is>
          <t>SUCCESS</t>
        </is>
      </c>
      <c r="E9694" t="n">
        <v>0</v>
      </c>
      <c r="F9694" t="inlineStr">
        <is>
          <t>53290</t>
        </is>
      </c>
      <c r="G9694" t="inlineStr">
        <is>
          <t>ENTERPRISE JAVA SERVICES - SDP CFG19127 Configuration</t>
        </is>
      </c>
      <c r="H9694" t="inlineStr">
        <is>
          <t>ENTERPRISE JAVA SERVICES - SDP</t>
        </is>
      </c>
      <c r="I9694" t="inlineStr">
        <is>
          <t>EWS</t>
        </is>
      </c>
      <c r="J9694" t="inlineStr">
        <is>
          <t>Release Management</t>
        </is>
      </c>
      <c r="K9694" t="n">
        <v>2021</v>
      </c>
      <c r="L9694" t="n">
        <v>13</v>
      </c>
    </row>
    <row r="9695">
      <c r="A9695" t="inlineStr"/>
      <c r="B9695" s="21" t="n">
        <v>44287</v>
      </c>
      <c r="C9695" t="inlineStr">
        <is>
          <t>RELEASE - SANITY TEST</t>
        </is>
      </c>
      <c r="D9695" t="inlineStr"/>
      <c r="E9695" t="n">
        <v>0</v>
      </c>
      <c r="F9695" t="inlineStr">
        <is>
          <t>52435</t>
        </is>
      </c>
      <c r="G9695" t="inlineStr">
        <is>
          <t>ENTERPRISE AKANA-PRODA-PCI CFG19063 Configuration</t>
        </is>
      </c>
      <c r="H9695" t="inlineStr">
        <is>
          <t>ENTERPRISE AKANA-PRODA-PCI</t>
        </is>
      </c>
      <c r="I9695" t="inlineStr">
        <is>
          <t>AKANA-EWS</t>
        </is>
      </c>
      <c r="J9695" t="inlineStr">
        <is>
          <t>Release Management</t>
        </is>
      </c>
      <c r="K9695" t="n">
        <v>2021</v>
      </c>
      <c r="L9695" t="n">
        <v>13</v>
      </c>
    </row>
    <row r="9696">
      <c r="A9696" t="inlineStr"/>
      <c r="B9696" s="21" t="n">
        <v>44302</v>
      </c>
      <c r="C9696" t="inlineStr">
        <is>
          <t>RELEASE - SANITY TEST</t>
        </is>
      </c>
      <c r="D9696" t="inlineStr"/>
      <c r="E9696" t="n">
        <v>0</v>
      </c>
      <c r="F9696" t="inlineStr">
        <is>
          <t>52856</t>
        </is>
      </c>
      <c r="G9696" t="inlineStr">
        <is>
          <t>ENTERPRISE WEB SERVICES(EWS)-UTILS 0.0.3 Code - CESCHTRENT-25567 / EWS-UTILS:updateLangPrefrence 1.0:VOD Kafka upgrade</t>
        </is>
      </c>
      <c r="H9696" t="inlineStr">
        <is>
          <t>ENTERPRISE WEB SERVICES(EWS)-UTILS</t>
        </is>
      </c>
      <c r="I9696" t="inlineStr">
        <is>
          <t>EWS</t>
        </is>
      </c>
      <c r="J9696" t="inlineStr">
        <is>
          <t>Release Management</t>
        </is>
      </c>
      <c r="K9696" t="n">
        <v>2021</v>
      </c>
      <c r="L9696" t="n">
        <v>15</v>
      </c>
    </row>
    <row r="9697">
      <c r="A9697" t="inlineStr"/>
      <c r="B9697" s="21" t="n">
        <v>44299</v>
      </c>
      <c r="C9697" t="inlineStr">
        <is>
          <t>RELEASE - SANITY TEST</t>
        </is>
      </c>
      <c r="D9697" t="inlineStr"/>
      <c r="E9697" t="n">
        <v>0</v>
      </c>
      <c r="F9697" t="inlineStr">
        <is>
          <t>53587</t>
        </is>
      </c>
      <c r="G9697" t="inlineStr">
        <is>
          <t>ENTERPRISE JAVA SERVICES - SDP 4.6.2 Code</t>
        </is>
      </c>
      <c r="H9697" t="inlineStr">
        <is>
          <t>ENTERPRISE JAVA SERVICES - SDP</t>
        </is>
      </c>
      <c r="I9697" t="inlineStr">
        <is>
          <t>EWS</t>
        </is>
      </c>
      <c r="J9697" t="inlineStr">
        <is>
          <t>Release Management</t>
        </is>
      </c>
      <c r="K9697" t="n">
        <v>2021</v>
      </c>
      <c r="L9697" t="n">
        <v>15</v>
      </c>
    </row>
    <row r="9698">
      <c r="A9698" t="inlineStr">
        <is>
          <t>Ashish Bhadouria</t>
        </is>
      </c>
      <c r="B9698" s="21" t="n">
        <v>44302</v>
      </c>
      <c r="C9698" t="inlineStr">
        <is>
          <t>RELEASE - SANITY TEST</t>
        </is>
      </c>
      <c r="D9698" t="inlineStr">
        <is>
          <t>PASSED</t>
        </is>
      </c>
      <c r="E9698" t="n">
        <v>0</v>
      </c>
      <c r="F9698" t="inlineStr">
        <is>
          <t>52856</t>
        </is>
      </c>
      <c r="G9698" t="inlineStr">
        <is>
          <t>ENTERPRISE WEB SERVICES(EWS)-UTILS 0.0.3 Code - CESCHTRENT-25567 / EWS-UTILS:updateLangPrefrence 1.0:VOD Kafka upgrade</t>
        </is>
      </c>
      <c r="H9698" t="inlineStr">
        <is>
          <t>ENTERPRISE WEB SERVICES(EWS)-UTILS</t>
        </is>
      </c>
      <c r="I9698" t="inlineStr">
        <is>
          <t>EWS</t>
        </is>
      </c>
      <c r="J9698" t="inlineStr">
        <is>
          <t>Release Management</t>
        </is>
      </c>
      <c r="K9698" t="n">
        <v>2021</v>
      </c>
      <c r="L9698" t="n">
        <v>15</v>
      </c>
    </row>
    <row r="9699">
      <c r="A9699" t="inlineStr">
        <is>
          <t>Ashish Bhadouria</t>
        </is>
      </c>
      <c r="B9699" s="21" t="n">
        <v>44303</v>
      </c>
      <c r="C9699" t="inlineStr">
        <is>
          <t>RELEASE - SANITY TEST</t>
        </is>
      </c>
      <c r="D9699" t="inlineStr">
        <is>
          <t>PASSED</t>
        </is>
      </c>
      <c r="E9699" t="n">
        <v>0</v>
      </c>
      <c r="F9699" t="inlineStr">
        <is>
          <t>53509</t>
        </is>
      </c>
      <c r="G9699" t="inlineStr">
        <is>
          <t>SPECTRUM CORE SERVICES (SPC) CFG19150 Configuration - Spectrum Core – SoloSync Traffic Failback to SPC NCE to support ora-prod55 Patching</t>
        </is>
      </c>
      <c r="H9699" t="inlineStr">
        <is>
          <t>SPECTRUM CORE SERVICES (SPC)</t>
        </is>
      </c>
      <c r="I9699" t="inlineStr">
        <is>
          <t>EWS</t>
        </is>
      </c>
      <c r="J9699" t="inlineStr">
        <is>
          <t>Release Management</t>
        </is>
      </c>
      <c r="K9699" t="n">
        <v>2021</v>
      </c>
      <c r="L9699" t="n">
        <v>15</v>
      </c>
    </row>
    <row r="9700">
      <c r="A9700" t="inlineStr">
        <is>
          <t>Ashish Bhadouria</t>
        </is>
      </c>
      <c r="B9700" s="21" t="n">
        <v>44302</v>
      </c>
      <c r="C9700" t="inlineStr">
        <is>
          <t>RELEASE - SANITY TEST</t>
        </is>
      </c>
      <c r="D9700" t="inlineStr">
        <is>
          <t>PASSED</t>
        </is>
      </c>
      <c r="E9700" t="n">
        <v>0</v>
      </c>
      <c r="F9700" t="inlineStr">
        <is>
          <t>55573</t>
        </is>
      </c>
      <c r="G9700" t="inlineStr">
        <is>
          <t>MESSAGE DRIVEN ARCHITECTURE (MDA/TWC)-MDA PROD : Configuration change to test Active MQ</t>
        </is>
      </c>
      <c r="H9700" t="inlineStr">
        <is>
          <t>MESSAGE DRIVEN ARCHITECTURE (MDA/TWC)</t>
        </is>
      </c>
      <c r="I9700" t="inlineStr">
        <is>
          <t>EWS</t>
        </is>
      </c>
      <c r="J9700" t="inlineStr">
        <is>
          <t>Release Management</t>
        </is>
      </c>
      <c r="K9700" t="n">
        <v>2021</v>
      </c>
      <c r="L9700" t="n">
        <v>15</v>
      </c>
    </row>
    <row r="9701">
      <c r="A9701" t="inlineStr">
        <is>
          <t>Ashish Bhadouria</t>
        </is>
      </c>
      <c r="B9701" s="21" t="n">
        <v>44303</v>
      </c>
      <c r="C9701" t="inlineStr">
        <is>
          <t>RELEASE - SANITY TEST</t>
        </is>
      </c>
      <c r="D9701" t="inlineStr">
        <is>
          <t>PASSED</t>
        </is>
      </c>
      <c r="E9701" t="n">
        <v>0</v>
      </c>
      <c r="F9701" t="inlineStr">
        <is>
          <t>52857</t>
        </is>
      </c>
      <c r="G9701" t="inlineStr">
        <is>
          <t>ENTERPRISE WEB SERVICES(EWS)-UTILS-DR 0.0.3 Code - CESCHTRENT-25567 / EWS-UTILS:updateLangPrefrence 1.0:VOD Kafka upgrade</t>
        </is>
      </c>
      <c r="H9701" t="inlineStr">
        <is>
          <t>ENTERPRISE WEB SERVICES(EWS)-UTILS-DR</t>
        </is>
      </c>
      <c r="I9701" t="inlineStr">
        <is>
          <t>EWS</t>
        </is>
      </c>
      <c r="J9701" t="inlineStr">
        <is>
          <t>Release Management</t>
        </is>
      </c>
      <c r="K9701" t="n">
        <v>2021</v>
      </c>
      <c r="L9701" t="n">
        <v>15</v>
      </c>
    </row>
    <row r="9702">
      <c r="A9702" t="inlineStr">
        <is>
          <t>Sunandamala Adadala</t>
        </is>
      </c>
      <c r="B9702" s="21" t="n">
        <v>44305</v>
      </c>
      <c r="C9702" t="inlineStr">
        <is>
          <t>RELEASE - SANITY TEST</t>
        </is>
      </c>
      <c r="D9702" t="inlineStr">
        <is>
          <t>SUCCESS</t>
        </is>
      </c>
      <c r="E9702" t="n">
        <v>0</v>
      </c>
      <c r="F9702" t="inlineStr">
        <is>
          <t>55505</t>
        </is>
      </c>
      <c r="G9702" t="inlineStr">
        <is>
          <t>ENTERPRISE JAVA SERVICES - SDP 4.6.2.3.9 Code</t>
        </is>
      </c>
      <c r="H9702" t="inlineStr">
        <is>
          <t>ENTERPRISE JAVA SERVICES - SDP</t>
        </is>
      </c>
      <c r="I9702" t="inlineStr">
        <is>
          <t>EWS</t>
        </is>
      </c>
      <c r="J9702" t="inlineStr">
        <is>
          <t>Release Management</t>
        </is>
      </c>
      <c r="K9702" t="n">
        <v>2021</v>
      </c>
      <c r="L9702" t="n">
        <v>16</v>
      </c>
    </row>
    <row r="9703">
      <c r="A9703" t="inlineStr">
        <is>
          <t>Sunandamala Adadala</t>
        </is>
      </c>
      <c r="B9703" s="21" t="n">
        <v>44307</v>
      </c>
      <c r="C9703" t="inlineStr">
        <is>
          <t>RELEASE - SANITY TEST</t>
        </is>
      </c>
      <c r="D9703" t="inlineStr">
        <is>
          <t>SUCCESS</t>
        </is>
      </c>
      <c r="E9703" t="n">
        <v>0</v>
      </c>
      <c r="F9703" t="inlineStr">
        <is>
          <t>55645</t>
        </is>
      </c>
      <c r="G9703" t="inlineStr">
        <is>
          <t>ENTERPRISE JAVA SERVICES - SDP-DR CFG19350 Configuration</t>
        </is>
      </c>
      <c r="H9703" t="inlineStr">
        <is>
          <t>ENTERPRISE JAVA SERVICES - SDP-DR</t>
        </is>
      </c>
      <c r="I9703" t="inlineStr">
        <is>
          <t>EWS</t>
        </is>
      </c>
      <c r="J9703" t="inlineStr">
        <is>
          <t>Release Management</t>
        </is>
      </c>
      <c r="K9703" t="n">
        <v>2021</v>
      </c>
      <c r="L9703" t="n">
        <v>16</v>
      </c>
    </row>
    <row r="9704">
      <c r="A9704" t="inlineStr">
        <is>
          <t>Devi Jeyachandiran</t>
        </is>
      </c>
      <c r="B9704" s="21" t="n">
        <v>44306</v>
      </c>
      <c r="C9704" t="inlineStr">
        <is>
          <t>RELEASE - SANITY TEST</t>
        </is>
      </c>
      <c r="D9704" t="inlineStr">
        <is>
          <t>PASSED</t>
        </is>
      </c>
      <c r="E9704" t="n">
        <v>0</v>
      </c>
      <c r="F9704" t="inlineStr">
        <is>
          <t>55770</t>
        </is>
      </c>
      <c r="G9704" t="inlineStr">
        <is>
          <t>ENTERPRISE JAVA SERVICES - SDP CFG19370 Configuration</t>
        </is>
      </c>
      <c r="H9704" t="inlineStr">
        <is>
          <t>ENTERPRISE JAVA SERVICES - SDP</t>
        </is>
      </c>
      <c r="I9704" t="inlineStr">
        <is>
          <t>EWS</t>
        </is>
      </c>
      <c r="J9704" t="inlineStr">
        <is>
          <t>Release Management</t>
        </is>
      </c>
      <c r="K9704" t="n">
        <v>2021</v>
      </c>
      <c r="L9704" t="n">
        <v>16</v>
      </c>
    </row>
    <row r="9705">
      <c r="A9705" t="inlineStr">
        <is>
          <t>Devi Jeyachandiran</t>
        </is>
      </c>
      <c r="B9705" s="21" t="n">
        <v>44307</v>
      </c>
      <c r="C9705" t="inlineStr">
        <is>
          <t>RELEASE - SANITY TEST</t>
        </is>
      </c>
      <c r="D9705" t="inlineStr">
        <is>
          <t>PASSED</t>
        </is>
      </c>
      <c r="E9705" t="n">
        <v>0</v>
      </c>
      <c r="F9705" t="inlineStr">
        <is>
          <t>55813</t>
        </is>
      </c>
      <c r="G9705" t="inlineStr">
        <is>
          <t>ENTERPRISE JAVA SERVICES - SDP-DR CFG19372 Configuration</t>
        </is>
      </c>
      <c r="H9705" t="inlineStr">
        <is>
          <t>ENTERPRISE JAVA SERVICES - SDP-DR</t>
        </is>
      </c>
      <c r="I9705" t="inlineStr">
        <is>
          <t>EWS</t>
        </is>
      </c>
      <c r="J9705" t="inlineStr">
        <is>
          <t>Release Management</t>
        </is>
      </c>
      <c r="K9705" t="n">
        <v>2021</v>
      </c>
      <c r="L9705" t="n">
        <v>16</v>
      </c>
    </row>
    <row r="9706">
      <c r="A9706" t="inlineStr">
        <is>
          <t>Devi Jeyachandiran</t>
        </is>
      </c>
      <c r="B9706" s="21" t="n">
        <v>44306</v>
      </c>
      <c r="C9706" t="inlineStr">
        <is>
          <t>RELEASE - SANITY TEST</t>
        </is>
      </c>
      <c r="D9706" t="inlineStr">
        <is>
          <t>PASSED</t>
        </is>
      </c>
      <c r="E9706" t="n">
        <v>0</v>
      </c>
      <c r="F9706" t="inlineStr">
        <is>
          <t>55834</t>
        </is>
      </c>
      <c r="G9706" t="inlineStr">
        <is>
          <t>ENTERPRISE JAVA SERVICES - SDP CFG19382 Configuration</t>
        </is>
      </c>
      <c r="H9706" t="inlineStr">
        <is>
          <t>ENTERPRISE JAVA SERVICES - SDP</t>
        </is>
      </c>
      <c r="I9706" t="inlineStr">
        <is>
          <t>EWS</t>
        </is>
      </c>
      <c r="J9706" t="inlineStr">
        <is>
          <t>Release Management</t>
        </is>
      </c>
      <c r="K9706" t="n">
        <v>2021</v>
      </c>
      <c r="L9706" t="n">
        <v>16</v>
      </c>
    </row>
    <row r="9707">
      <c r="A9707" t="inlineStr">
        <is>
          <t>Devi Jeyachandiran</t>
        </is>
      </c>
      <c r="B9707" s="21" t="n">
        <v>44306</v>
      </c>
      <c r="C9707" t="inlineStr">
        <is>
          <t>RELEASE - SANITY TEST</t>
        </is>
      </c>
      <c r="D9707" t="inlineStr">
        <is>
          <t>PASSED</t>
        </is>
      </c>
      <c r="E9707" t="n">
        <v>0</v>
      </c>
      <c r="F9707" t="inlineStr">
        <is>
          <t>55904</t>
        </is>
      </c>
      <c r="G9707" t="inlineStr">
        <is>
          <t>ENTERPRISE JAVA SERVICES - SDP-DR CFG19409 Configuration</t>
        </is>
      </c>
      <c r="H9707" t="inlineStr">
        <is>
          <t>ENTERPRISE JAVA SERVICES - SDP-DR</t>
        </is>
      </c>
      <c r="I9707" t="inlineStr">
        <is>
          <t>EWS</t>
        </is>
      </c>
      <c r="J9707" t="inlineStr">
        <is>
          <t>Release Management</t>
        </is>
      </c>
      <c r="K9707" t="n">
        <v>2021</v>
      </c>
      <c r="L9707" t="n">
        <v>16</v>
      </c>
    </row>
    <row r="9708">
      <c r="A9708" t="inlineStr"/>
      <c r="B9708" s="21" t="n">
        <v>44306</v>
      </c>
      <c r="C9708" t="inlineStr">
        <is>
          <t>RELEASE - SANITY TEST</t>
        </is>
      </c>
      <c r="D9708" t="inlineStr"/>
      <c r="E9708" t="n">
        <v>0</v>
      </c>
      <c r="F9708" t="inlineStr">
        <is>
          <t>56035</t>
        </is>
      </c>
      <c r="G9708" t="inlineStr">
        <is>
          <t>ENTERPRISE JAVA SERVICES - SDP 4.1.0 - BI Prod All EBB Launch</t>
        </is>
      </c>
      <c r="H9708" t="inlineStr">
        <is>
          <t>ENTERPRISE JAVA SERVICES - SDP</t>
        </is>
      </c>
      <c r="I9708" t="inlineStr">
        <is>
          <t>EWS</t>
        </is>
      </c>
      <c r="J9708" t="inlineStr">
        <is>
          <t>Release Management</t>
        </is>
      </c>
      <c r="K9708" t="n">
        <v>2021</v>
      </c>
      <c r="L9708" t="n">
        <v>16</v>
      </c>
    </row>
    <row r="9709">
      <c r="A9709" t="inlineStr">
        <is>
          <t>Devi Jeyachandiran</t>
        </is>
      </c>
      <c r="B9709" s="21" t="n">
        <v>44315</v>
      </c>
      <c r="C9709" t="inlineStr">
        <is>
          <t>RELEASE - SANITY TEST</t>
        </is>
      </c>
      <c r="D9709" t="inlineStr">
        <is>
          <t>PASSED</t>
        </is>
      </c>
      <c r="E9709" t="n">
        <v>0</v>
      </c>
      <c r="F9709" t="inlineStr">
        <is>
          <t>57651</t>
        </is>
      </c>
      <c r="G9709" t="inlineStr">
        <is>
          <t>CORE JAVA SERVICES - SDP CFG19555 Configuration</t>
        </is>
      </c>
      <c r="H9709" t="inlineStr">
        <is>
          <t>CORE JAVA SERVICES - SDP</t>
        </is>
      </c>
      <c r="I9709" t="inlineStr">
        <is>
          <t>EWS</t>
        </is>
      </c>
      <c r="J9709" t="inlineStr">
        <is>
          <t>Release Management</t>
        </is>
      </c>
      <c r="K9709" t="n">
        <v>2021</v>
      </c>
      <c r="L9709" t="n">
        <v>17</v>
      </c>
    </row>
    <row r="9710">
      <c r="A9710" t="inlineStr">
        <is>
          <t>Sunandamala Adadala</t>
        </is>
      </c>
      <c r="B9710" s="21" t="n">
        <v>44315</v>
      </c>
      <c r="C9710" t="inlineStr">
        <is>
          <t>RELEASE - SANITY TEST</t>
        </is>
      </c>
      <c r="D9710" t="inlineStr">
        <is>
          <t>SUCCESS</t>
        </is>
      </c>
      <c r="E9710" t="n">
        <v>0</v>
      </c>
      <c r="F9710" t="inlineStr">
        <is>
          <t>57668</t>
        </is>
      </c>
      <c r="G9710" t="inlineStr">
        <is>
          <t>ENTERPRISE WEB SERVICES - CUSTOMER MESSAGING SERVICE (EWS-CMS) CFG19557 Configuration</t>
        </is>
      </c>
      <c r="H9710" t="inlineStr">
        <is>
          <t>ENTERPRISE WEB SERVICES - CUSTOMER MESSAGING SERVICE (EWS-CMS)</t>
        </is>
      </c>
      <c r="I9710" t="inlineStr">
        <is>
          <t>EWS</t>
        </is>
      </c>
      <c r="J9710" t="inlineStr">
        <is>
          <t>Release Management</t>
        </is>
      </c>
      <c r="K9710" t="n">
        <v>2021</v>
      </c>
      <c r="L9710" t="n">
        <v>17</v>
      </c>
    </row>
    <row r="9711">
      <c r="A9711" t="inlineStr">
        <is>
          <t>Alok Shukla</t>
        </is>
      </c>
      <c r="B9711" s="21" t="n">
        <v>44299</v>
      </c>
      <c r="C9711" t="inlineStr">
        <is>
          <t>RELEASE - SANITY TEST</t>
        </is>
      </c>
      <c r="D9711" t="inlineStr">
        <is>
          <t>PASSED</t>
        </is>
      </c>
      <c r="E9711" t="n">
        <v>0</v>
      </c>
      <c r="F9711" t="inlineStr">
        <is>
          <t>54633</t>
        </is>
      </c>
      <c r="G9711" t="inlineStr">
        <is>
          <t>ENTERPRISE JAVA SERVICES - SDP 4.6.2.3.8 Code</t>
        </is>
      </c>
      <c r="H9711" t="inlineStr">
        <is>
          <t>ENTERPRISE JAVA SERVICES - SDP</t>
        </is>
      </c>
      <c r="I9711" t="inlineStr">
        <is>
          <t>EWS</t>
        </is>
      </c>
      <c r="J9711" t="inlineStr">
        <is>
          <t>Release Management</t>
        </is>
      </c>
      <c r="K9711" t="n">
        <v>2021</v>
      </c>
      <c r="L9711" t="n">
        <v>15</v>
      </c>
    </row>
    <row r="9712">
      <c r="A9712" t="inlineStr"/>
      <c r="B9712" s="21" t="n">
        <v>44299</v>
      </c>
      <c r="C9712" t="inlineStr">
        <is>
          <t>RELEASE - SANITY TEST</t>
        </is>
      </c>
      <c r="D9712" t="inlineStr"/>
      <c r="E9712" t="n">
        <v>0</v>
      </c>
      <c r="F9712" t="inlineStr">
        <is>
          <t>54445</t>
        </is>
      </c>
      <c r="G9712" t="inlineStr">
        <is>
          <t>CORE JAVA SERVICES - SDP 4.0.9 - BI Prod Code and Configuration</t>
        </is>
      </c>
      <c r="H9712" t="inlineStr">
        <is>
          <t>CORE JAVA SERVICES - SDP</t>
        </is>
      </c>
      <c r="I9712" t="inlineStr">
        <is>
          <t>EWS</t>
        </is>
      </c>
      <c r="J9712" t="inlineStr">
        <is>
          <t>Release Management</t>
        </is>
      </c>
      <c r="K9712" t="n">
        <v>2021</v>
      </c>
      <c r="L9712" t="n">
        <v>15</v>
      </c>
    </row>
    <row r="9713">
      <c r="A9713" t="inlineStr">
        <is>
          <t>Salim Uddin</t>
        </is>
      </c>
      <c r="B9713" s="21" t="n">
        <v>44299</v>
      </c>
      <c r="C9713" t="inlineStr">
        <is>
          <t>RELEASE - SANITY TEST</t>
        </is>
      </c>
      <c r="D9713" t="inlineStr">
        <is>
          <t>COMPLETED SUCCESSFULLY</t>
        </is>
      </c>
      <c r="E9713" t="n">
        <v>0</v>
      </c>
      <c r="F9713" t="inlineStr">
        <is>
          <t>54556</t>
        </is>
      </c>
      <c r="G9713" t="inlineStr">
        <is>
          <t>ENTERPRISE WEB SERVICES - CUSTOMER MESSAGING SERVICE (EWS-CMS) 2.0.12 Code - SNS 2.0 deployment to PROD + Java Upgrade</t>
        </is>
      </c>
      <c r="H9713" t="inlineStr">
        <is>
          <t>ENTERPRISE WEB SERVICES - CUSTOMER MESSAGING SERVICE (EWS-CMS)</t>
        </is>
      </c>
      <c r="I9713" t="inlineStr">
        <is>
          <t>EWS</t>
        </is>
      </c>
      <c r="J9713" t="inlineStr">
        <is>
          <t>Release Management</t>
        </is>
      </c>
      <c r="K9713" t="n">
        <v>2021</v>
      </c>
      <c r="L9713" t="n">
        <v>15</v>
      </c>
    </row>
    <row r="9714">
      <c r="A9714" t="inlineStr">
        <is>
          <t>Salim Uddin</t>
        </is>
      </c>
      <c r="B9714" s="21" t="n">
        <v>44300</v>
      </c>
      <c r="C9714" t="inlineStr">
        <is>
          <t>RELEASE - SANITY TEST</t>
        </is>
      </c>
      <c r="D9714" t="inlineStr">
        <is>
          <t>COMPLETED SUCCESSFULLY</t>
        </is>
      </c>
      <c r="E9714" t="n">
        <v>0</v>
      </c>
      <c r="F9714" t="inlineStr">
        <is>
          <t>54565</t>
        </is>
      </c>
      <c r="G9714" t="inlineStr">
        <is>
          <t>ENTERPRISE WEB SERVICES - CUSTOMER MESSAGING SERVICE (EWS-CMS)-DR CFG19244 Configuration - SNS 2.0 deployment to DR + Java Upgrade</t>
        </is>
      </c>
      <c r="H9714" t="inlineStr">
        <is>
          <t>ENTERPRISE WEB SERVICES - CUSTOMER MESSAGING SERVICE (EWS-CMS)-DR</t>
        </is>
      </c>
      <c r="I9714" t="inlineStr">
        <is>
          <t>EWS</t>
        </is>
      </c>
      <c r="J9714" t="inlineStr">
        <is>
          <t>Release Management</t>
        </is>
      </c>
      <c r="K9714" t="n">
        <v>2021</v>
      </c>
      <c r="L9714" t="n">
        <v>15</v>
      </c>
    </row>
    <row r="9715">
      <c r="A9715" t="inlineStr"/>
      <c r="B9715" s="21" t="n">
        <v>44303</v>
      </c>
      <c r="C9715" t="inlineStr">
        <is>
          <t>RELEASE - SANITY TEST</t>
        </is>
      </c>
      <c r="D9715" t="inlineStr"/>
      <c r="E9715" t="n">
        <v>0</v>
      </c>
      <c r="F9715" t="inlineStr">
        <is>
          <t>52857</t>
        </is>
      </c>
      <c r="G9715" t="inlineStr">
        <is>
          <t>ENTERPRISE WEB SERVICES(EWS)-UTILS-DR 0.0.3 Code - CESCHTRENT-25567 / EWS-UTILS:updateLangPrefrence 1.0:VOD Kafka upgrade</t>
        </is>
      </c>
      <c r="H9715" t="inlineStr">
        <is>
          <t>ENTERPRISE WEB SERVICES(EWS)-UTILS-DR</t>
        </is>
      </c>
      <c r="I9715" t="inlineStr">
        <is>
          <t>EWS</t>
        </is>
      </c>
      <c r="J9715" t="inlineStr">
        <is>
          <t>Release Management</t>
        </is>
      </c>
      <c r="K9715" t="n">
        <v>2021</v>
      </c>
      <c r="L9715" t="n">
        <v>15</v>
      </c>
    </row>
    <row r="9716">
      <c r="A9716" t="inlineStr">
        <is>
          <t>Ashish Bhadouria</t>
        </is>
      </c>
      <c r="B9716" s="21" t="n">
        <v>44299</v>
      </c>
      <c r="C9716" t="inlineStr">
        <is>
          <t>RELEASE - SANITY TEST</t>
        </is>
      </c>
      <c r="D9716" t="inlineStr">
        <is>
          <t>PASSED</t>
        </is>
      </c>
      <c r="E9716" t="n">
        <v>0</v>
      </c>
      <c r="F9716" t="inlineStr">
        <is>
          <t>54863</t>
        </is>
      </c>
      <c r="G9716" t="inlineStr">
        <is>
          <t>MESSAGE DRIVEN ARCHITECTURE (MDA/TWC) 2.0.25 Code:Code has been updated to filter out N(neutral) LOB for AppleTV</t>
        </is>
      </c>
      <c r="H9716" t="inlineStr">
        <is>
          <t>MESSAGE DRIVEN ARCHITECTURE (MDA/TWC)</t>
        </is>
      </c>
      <c r="I9716" t="inlineStr">
        <is>
          <t>EWS</t>
        </is>
      </c>
      <c r="J9716" t="inlineStr">
        <is>
          <t>Release Management</t>
        </is>
      </c>
      <c r="K9716" t="n">
        <v>2021</v>
      </c>
      <c r="L9716" t="n">
        <v>15</v>
      </c>
    </row>
    <row r="9717">
      <c r="A9717" t="inlineStr">
        <is>
          <t>Ashish Bhadouria</t>
        </is>
      </c>
      <c r="B9717" s="21" t="n">
        <v>44300</v>
      </c>
      <c r="C9717" t="inlineStr">
        <is>
          <t>RELEASE - SANITY TEST</t>
        </is>
      </c>
      <c r="D9717" t="inlineStr">
        <is>
          <t>PASSED</t>
        </is>
      </c>
      <c r="E9717" t="n">
        <v>0</v>
      </c>
      <c r="F9717" t="inlineStr">
        <is>
          <t>54871</t>
        </is>
      </c>
      <c r="G9717" t="inlineStr">
        <is>
          <t>MESSAGE DRIVEN ARCHITECTURE (MDA/TWC)-DR Build 2.0.25 Configuration</t>
        </is>
      </c>
      <c r="H9717" t="inlineStr">
        <is>
          <t>MESSAGE DRIVEN ARCHITECTURE (MDA/TWC)-DR</t>
        </is>
      </c>
      <c r="I9717" t="inlineStr">
        <is>
          <t>EWS</t>
        </is>
      </c>
      <c r="J9717" t="inlineStr">
        <is>
          <t>Release Management</t>
        </is>
      </c>
      <c r="K9717" t="n">
        <v>2021</v>
      </c>
      <c r="L9717" t="n">
        <v>15</v>
      </c>
    </row>
    <row r="9718">
      <c r="A9718" t="inlineStr"/>
      <c r="B9718" s="21" t="n">
        <v>44300</v>
      </c>
      <c r="C9718" t="inlineStr">
        <is>
          <t>RELEASE - SANITY TEST</t>
        </is>
      </c>
      <c r="D9718" t="inlineStr"/>
      <c r="E9718" t="n">
        <v>0</v>
      </c>
      <c r="F9718" t="inlineStr">
        <is>
          <t>54725</t>
        </is>
      </c>
      <c r="G9718" t="inlineStr">
        <is>
          <t>ICAPI: Weekly Production Gateway Bounce</t>
        </is>
      </c>
      <c r="H9718" t="inlineStr">
        <is>
          <t>PRVPAS1B</t>
        </is>
      </c>
      <c r="I9718" t="inlineStr">
        <is>
          <t>EWS</t>
        </is>
      </c>
      <c r="J9718" t="inlineStr">
        <is>
          <t>Release Management</t>
        </is>
      </c>
      <c r="K9718" t="n">
        <v>2021</v>
      </c>
      <c r="L9718" t="n">
        <v>15</v>
      </c>
    </row>
    <row r="9719">
      <c r="A9719" t="inlineStr">
        <is>
          <t>Alok Shukla</t>
        </is>
      </c>
      <c r="B9719" s="21" t="n">
        <v>44309</v>
      </c>
      <c r="C9719" t="inlineStr">
        <is>
          <t>RELEASE - SANITY TEST</t>
        </is>
      </c>
      <c r="D9719" t="inlineStr">
        <is>
          <t>PASSED</t>
        </is>
      </c>
      <c r="E9719" t="n">
        <v>0</v>
      </c>
      <c r="F9719" t="inlineStr">
        <is>
          <t>55853</t>
        </is>
      </c>
      <c r="G9719" t="inlineStr">
        <is>
          <t>ENTERPRISE JAVA SERVICES - SDP CFG19392 Configuration</t>
        </is>
      </c>
      <c r="H9719" t="inlineStr">
        <is>
          <t>ENTERPRISE JAVA SERVICES - SDP</t>
        </is>
      </c>
      <c r="I9719" t="inlineStr">
        <is>
          <t>EWS</t>
        </is>
      </c>
      <c r="J9719" t="inlineStr">
        <is>
          <t>Release Management</t>
        </is>
      </c>
      <c r="K9719" t="n">
        <v>2021</v>
      </c>
      <c r="L9719" t="n">
        <v>16</v>
      </c>
    </row>
    <row r="9720">
      <c r="A9720" t="inlineStr">
        <is>
          <t>Alok Shukla</t>
        </is>
      </c>
      <c r="B9720" s="21" t="n">
        <v>44310</v>
      </c>
      <c r="C9720" t="inlineStr">
        <is>
          <t>RELEASE - SANITY TEST</t>
        </is>
      </c>
      <c r="D9720" t="inlineStr">
        <is>
          <t>COMPLETED</t>
        </is>
      </c>
      <c r="E9720" t="n">
        <v>0</v>
      </c>
      <c r="F9720" t="inlineStr">
        <is>
          <t>55860</t>
        </is>
      </c>
      <c r="G9720" t="inlineStr">
        <is>
          <t>ENTERPRISE JAVA SERVICES - SDP-DR CFG19396 Configuration</t>
        </is>
      </c>
      <c r="H9720" t="inlineStr">
        <is>
          <t>ENTERPRISE JAVA SERVICES - SDP-DR</t>
        </is>
      </c>
      <c r="I9720" t="inlineStr">
        <is>
          <t>EWS</t>
        </is>
      </c>
      <c r="J9720" t="inlineStr">
        <is>
          <t>Release Management</t>
        </is>
      </c>
      <c r="K9720" t="n">
        <v>2021</v>
      </c>
      <c r="L9720" t="n">
        <v>16</v>
      </c>
    </row>
    <row r="9721">
      <c r="A9721" t="inlineStr">
        <is>
          <t>Ifrah Fatima</t>
        </is>
      </c>
      <c r="B9721" s="21" t="n">
        <v>44315</v>
      </c>
      <c r="C9721" t="inlineStr">
        <is>
          <t>RELEASE - SANITY TEST</t>
        </is>
      </c>
      <c r="D9721" t="inlineStr">
        <is>
          <t>PASSED</t>
        </is>
      </c>
      <c r="E9721" t="n">
        <v>0</v>
      </c>
      <c r="F9721" t="inlineStr">
        <is>
          <t>57537</t>
        </is>
      </c>
      <c r="G9721" t="inlineStr">
        <is>
          <t>ENTERPRISE WEB SERVICES(EWS)-UTILS 1.1.0 Code and Configuration</t>
        </is>
      </c>
      <c r="H9721" t="inlineStr">
        <is>
          <t>ENTERPRISE WEB SERVICES(EWS)-UTILS</t>
        </is>
      </c>
      <c r="I9721" t="inlineStr">
        <is>
          <t>EWS</t>
        </is>
      </c>
      <c r="J9721" t="inlineStr">
        <is>
          <t>Release Management</t>
        </is>
      </c>
      <c r="K9721" t="n">
        <v>2021</v>
      </c>
      <c r="L9721" t="n">
        <v>17</v>
      </c>
    </row>
    <row r="9722">
      <c r="A9722" t="inlineStr">
        <is>
          <t>Ashish Bhadouria</t>
        </is>
      </c>
      <c r="B9722" s="21" t="n">
        <v>44319</v>
      </c>
      <c r="C9722" t="inlineStr">
        <is>
          <t>RELEASE - SANITY TEST</t>
        </is>
      </c>
      <c r="D9722" t="inlineStr">
        <is>
          <t>PASSED</t>
        </is>
      </c>
      <c r="E9722" t="n">
        <v>0</v>
      </c>
      <c r="F9722" t="inlineStr">
        <is>
          <t>58038</t>
        </is>
      </c>
      <c r="G9722" t="inlineStr">
        <is>
          <t>SPECTRUM CORE SERVICES (SPC) 21.4.16_1 Code-SPC PROD Release- Build SPC 21.4.16_1 Deployment</t>
        </is>
      </c>
      <c r="H9722" t="inlineStr">
        <is>
          <t>SPECTRUM CORE SERVICES (SPC)</t>
        </is>
      </c>
      <c r="I9722" t="inlineStr">
        <is>
          <t>EWS</t>
        </is>
      </c>
      <c r="J9722" t="inlineStr">
        <is>
          <t>Release Management</t>
        </is>
      </c>
      <c r="K9722" t="n">
        <v>2021</v>
      </c>
      <c r="L9722" t="n">
        <v>18</v>
      </c>
    </row>
    <row r="9723">
      <c r="A9723" t="inlineStr">
        <is>
          <t>Ashish Bhadouria</t>
        </is>
      </c>
      <c r="B9723" s="21" t="n">
        <v>44320</v>
      </c>
      <c r="C9723" t="inlineStr">
        <is>
          <t>RELEASE - SANITY TEST</t>
        </is>
      </c>
      <c r="D9723" t="inlineStr">
        <is>
          <t>NA</t>
        </is>
      </c>
      <c r="E9723" t="n">
        <v>0</v>
      </c>
      <c r="F9723" t="inlineStr">
        <is>
          <t>58051</t>
        </is>
      </c>
      <c r="G9723" t="inlineStr">
        <is>
          <t>SPECTRUM CORE SERVICES (SPC)-DR 21.4.16_1 Code - New services, functional enhancements and defect fixes.</t>
        </is>
      </c>
      <c r="H9723" t="inlineStr">
        <is>
          <t>SPECTRUM CORE SERVICES (SPC)-DR</t>
        </is>
      </c>
      <c r="I9723" t="inlineStr">
        <is>
          <t>EWS</t>
        </is>
      </c>
      <c r="J9723" t="inlineStr">
        <is>
          <t>Release Management</t>
        </is>
      </c>
      <c r="K9723" t="n">
        <v>2021</v>
      </c>
      <c r="L9723" t="n">
        <v>18</v>
      </c>
    </row>
    <row r="9724">
      <c r="A9724" t="inlineStr">
        <is>
          <t>Ashish Bhadouria</t>
        </is>
      </c>
      <c r="B9724" s="21" t="n">
        <v>44319</v>
      </c>
      <c r="C9724" t="inlineStr">
        <is>
          <t>RELEASE - SANITY TEST</t>
        </is>
      </c>
      <c r="D9724" t="inlineStr">
        <is>
          <t>PASSED</t>
        </is>
      </c>
      <c r="E9724" t="n">
        <v>0</v>
      </c>
      <c r="F9724" t="inlineStr">
        <is>
          <t>57964</t>
        </is>
      </c>
      <c r="G9724" t="inlineStr">
        <is>
          <t>ENTERPRISE WEB SERVICES(EWS)-UTILS-DR CFG19585 Configuration - To Stop EWS Utils - metermetrix services in DR</t>
        </is>
      </c>
      <c r="H9724" t="inlineStr">
        <is>
          <t>ENTERPRISE WEB SERVICES(EWS)-UTILS-DR</t>
        </is>
      </c>
      <c r="I9724" t="inlineStr">
        <is>
          <t>EWS</t>
        </is>
      </c>
      <c r="J9724" t="inlineStr">
        <is>
          <t>Release Management</t>
        </is>
      </c>
      <c r="K9724" t="n">
        <v>2021</v>
      </c>
      <c r="L9724" t="n">
        <v>18</v>
      </c>
    </row>
    <row r="9725">
      <c r="A9725" t="inlineStr">
        <is>
          <t>Devi Jeyachandiran</t>
        </is>
      </c>
      <c r="B9725" s="21" t="n">
        <v>44322</v>
      </c>
      <c r="C9725" t="inlineStr">
        <is>
          <t>RELEASE - SANITY TEST</t>
        </is>
      </c>
      <c r="D9725" t="inlineStr">
        <is>
          <t>PASSED</t>
        </is>
      </c>
      <c r="E9725" t="n">
        <v>0</v>
      </c>
      <c r="F9725" t="inlineStr">
        <is>
          <t>58097</t>
        </is>
      </c>
      <c r="G9725" t="inlineStr">
        <is>
          <t>ENTERPRISE JAVA SERVICES - SDP CFG19600 Configuration</t>
        </is>
      </c>
      <c r="H9725" t="inlineStr">
        <is>
          <t>ENTERPRISE JAVA SERVICES - SDP</t>
        </is>
      </c>
      <c r="I9725" t="inlineStr">
        <is>
          <t>EWS</t>
        </is>
      </c>
      <c r="J9725" t="inlineStr">
        <is>
          <t>Release Management</t>
        </is>
      </c>
      <c r="K9725" t="n">
        <v>2021</v>
      </c>
      <c r="L9725" t="n">
        <v>18</v>
      </c>
    </row>
    <row r="9726">
      <c r="A9726" t="inlineStr"/>
      <c r="B9726" s="21" t="n">
        <v>44322</v>
      </c>
      <c r="C9726" t="inlineStr">
        <is>
          <t>RELEASE - SANITY TEST</t>
        </is>
      </c>
      <c r="D9726" t="inlineStr"/>
      <c r="E9726" t="n">
        <v>0</v>
      </c>
      <c r="F9726" t="inlineStr">
        <is>
          <t>58600</t>
        </is>
      </c>
      <c r="G9726" t="inlineStr">
        <is>
          <t>SPECTRUM CORE SERVICES (SPC)-DR 21.4.16_2 Code - SPC DR Release- Build SPC 21.4.16_2 Deployment</t>
        </is>
      </c>
      <c r="H9726" t="inlineStr">
        <is>
          <t>SPECTRUM CORE SERVICES (SPC)-DR</t>
        </is>
      </c>
      <c r="I9726" t="inlineStr">
        <is>
          <t>EWS</t>
        </is>
      </c>
      <c r="J9726" t="inlineStr">
        <is>
          <t>Release Management</t>
        </is>
      </c>
      <c r="K9726" t="n">
        <v>2021</v>
      </c>
      <c r="L9726" t="n">
        <v>18</v>
      </c>
    </row>
    <row r="9727">
      <c r="A9727" t="inlineStr"/>
      <c r="B9727" s="21" t="n">
        <v>44321</v>
      </c>
      <c r="C9727" t="inlineStr">
        <is>
          <t>RELEASE - SANITY TEST</t>
        </is>
      </c>
      <c r="D9727" t="inlineStr"/>
      <c r="E9727" t="n">
        <v>0</v>
      </c>
      <c r="F9727" t="inlineStr">
        <is>
          <t>58529</t>
        </is>
      </c>
      <c r="G9727" t="inlineStr">
        <is>
          <t>SPECTRUM CORE SERVICES (SPC) 21.4.16_2 Code - SPC PROD Release- Build SPC 21.4.16_2 Deployment</t>
        </is>
      </c>
      <c r="H9727" t="inlineStr">
        <is>
          <t>SPECTRUM CORE SERVICES (SPC)</t>
        </is>
      </c>
      <c r="I9727" t="inlineStr">
        <is>
          <t>EWS</t>
        </is>
      </c>
      <c r="J9727" t="inlineStr">
        <is>
          <t>Release Management</t>
        </is>
      </c>
      <c r="K9727" t="n">
        <v>2021</v>
      </c>
      <c r="L9727" t="n">
        <v>18</v>
      </c>
    </row>
    <row r="9728">
      <c r="A9728" t="inlineStr">
        <is>
          <t>Sunandamala Adadala</t>
        </is>
      </c>
      <c r="B9728" s="21" t="n">
        <v>44321</v>
      </c>
      <c r="C9728" t="inlineStr">
        <is>
          <t>RELEASE - SANITY TEST</t>
        </is>
      </c>
      <c r="D9728" t="inlineStr">
        <is>
          <t>SUCCESS</t>
        </is>
      </c>
      <c r="E9728" t="n">
        <v>0</v>
      </c>
      <c r="F9728" t="inlineStr">
        <is>
          <t>58572</t>
        </is>
      </c>
      <c r="G9728" t="inlineStr">
        <is>
          <t>ENTERPRISE WEB SERVICES - CUSTOMER MESSAGING SERVICE (EWS-CMS) 1.0.54 Code</t>
        </is>
      </c>
      <c r="H9728" t="inlineStr">
        <is>
          <t>ENTERPRISE WEB SERVICES - CUSTOMER MESSAGING SERVICE (EWS-CMS)</t>
        </is>
      </c>
      <c r="I9728" t="inlineStr">
        <is>
          <t>EWS</t>
        </is>
      </c>
      <c r="J9728" t="inlineStr">
        <is>
          <t>Release Management</t>
        </is>
      </c>
      <c r="K9728" t="n">
        <v>2021</v>
      </c>
      <c r="L9728" t="n">
        <v>18</v>
      </c>
    </row>
    <row r="9729">
      <c r="A9729" t="inlineStr">
        <is>
          <t>Devi Jeyachandiran</t>
        </is>
      </c>
      <c r="B9729" s="21" t="n">
        <v>44333</v>
      </c>
      <c r="C9729" t="inlineStr">
        <is>
          <t>RELEASE - SANITY TEST</t>
        </is>
      </c>
      <c r="D9729" t="inlineStr">
        <is>
          <t>PASSED</t>
        </is>
      </c>
      <c r="E9729" t="n">
        <v>0</v>
      </c>
      <c r="F9729" t="inlineStr">
        <is>
          <t>60228</t>
        </is>
      </c>
      <c r="G9729" t="inlineStr">
        <is>
          <t>ENTERPRISE JAVA SERVICES - SDP CFG19758 Configuration – JOSS DR failover exercise.</t>
        </is>
      </c>
      <c r="H9729" t="inlineStr">
        <is>
          <t>ENTERPRISE JAVA SERVICES - SDP</t>
        </is>
      </c>
      <c r="I9729" t="inlineStr">
        <is>
          <t>EWS</t>
        </is>
      </c>
      <c r="J9729" t="inlineStr">
        <is>
          <t>Release Management</t>
        </is>
      </c>
      <c r="K9729" t="n">
        <v>2021</v>
      </c>
      <c r="L9729" t="n">
        <v>20</v>
      </c>
    </row>
    <row r="9730">
      <c r="A9730" t="inlineStr">
        <is>
          <t>Ifrah Fatima</t>
        </is>
      </c>
      <c r="B9730" s="21" t="n">
        <v>44333</v>
      </c>
      <c r="C9730" t="inlineStr">
        <is>
          <t>RELEASE - SANITY TEST</t>
        </is>
      </c>
      <c r="D9730" t="inlineStr">
        <is>
          <t>PASSED</t>
        </is>
      </c>
      <c r="E9730" t="n">
        <v>0</v>
      </c>
      <c r="F9730" t="inlineStr">
        <is>
          <t>60028</t>
        </is>
      </c>
      <c r="G9730" t="inlineStr">
        <is>
          <t>MESSAGE DRIVEN ARCHITECTURE (MDA/TWC) 2.0.27 Code and Configuration-Deploy latest code to MDA PROD servers via ARA workflow</t>
        </is>
      </c>
      <c r="H9730" t="inlineStr">
        <is>
          <t>MESSAGE DRIVEN ARCHITECTURE (MDA/TWC)</t>
        </is>
      </c>
      <c r="I9730" t="inlineStr">
        <is>
          <t>EWS</t>
        </is>
      </c>
      <c r="J9730" t="inlineStr">
        <is>
          <t>Release Management</t>
        </is>
      </c>
      <c r="K9730" t="n">
        <v>2021</v>
      </c>
      <c r="L9730" t="n">
        <v>20</v>
      </c>
    </row>
    <row r="9731">
      <c r="A9731" t="inlineStr">
        <is>
          <t>Ifrah Fatima</t>
        </is>
      </c>
      <c r="B9731" s="21" t="n">
        <v>44334</v>
      </c>
      <c r="C9731" t="inlineStr">
        <is>
          <t>RELEASE - SANITY TEST</t>
        </is>
      </c>
      <c r="D9731" t="inlineStr">
        <is>
          <t>PASSED</t>
        </is>
      </c>
      <c r="E9731" t="n">
        <v>0</v>
      </c>
      <c r="F9731" t="inlineStr">
        <is>
          <t>60030</t>
        </is>
      </c>
      <c r="G9731" t="inlineStr">
        <is>
          <t>MESSAGE DRIVEN ARCHITECTURE (MDA/TWC)-DR 2.0.27 Code and Configuration-Deploy latest code to MDA DR servers via ARA workflow</t>
        </is>
      </c>
      <c r="H9731" t="inlineStr">
        <is>
          <t>MESSAGE DRIVEN ARCHITECTURE (MDA/TWC)-DR</t>
        </is>
      </c>
      <c r="I9731" t="inlineStr">
        <is>
          <t>EWS</t>
        </is>
      </c>
      <c r="J9731" t="inlineStr">
        <is>
          <t>Release Management</t>
        </is>
      </c>
      <c r="K9731" t="n">
        <v>2021</v>
      </c>
      <c r="L9731" t="n">
        <v>20</v>
      </c>
    </row>
    <row r="9732">
      <c r="A9732" t="inlineStr">
        <is>
          <t>Devi Jeyachandiran</t>
        </is>
      </c>
      <c r="B9732" s="21" t="n">
        <v>44334</v>
      </c>
      <c r="C9732" t="inlineStr">
        <is>
          <t>RELEASE - SANITY TEST</t>
        </is>
      </c>
      <c r="D9732" t="inlineStr">
        <is>
          <t>PASSED</t>
        </is>
      </c>
      <c r="E9732" t="n">
        <v>0</v>
      </c>
      <c r="F9732" t="inlineStr">
        <is>
          <t>60304</t>
        </is>
      </c>
      <c r="G9732" t="inlineStr">
        <is>
          <t>ENTERPRISE JAVA SERVICES - SDP CFG19769 Configuration - Application Continuity (cert renewal for ewsjoss.charter.com)</t>
        </is>
      </c>
      <c r="H9732" t="inlineStr">
        <is>
          <t>ENTERPRISE JAVA SERVICES - SDP</t>
        </is>
      </c>
      <c r="I9732" t="inlineStr">
        <is>
          <t>EWS</t>
        </is>
      </c>
      <c r="J9732" t="inlineStr">
        <is>
          <t>Release Management</t>
        </is>
      </c>
      <c r="K9732" t="n">
        <v>2021</v>
      </c>
      <c r="L9732" t="n">
        <v>20</v>
      </c>
    </row>
    <row r="9733">
      <c r="A9733" t="inlineStr"/>
      <c r="B9733" s="21" t="n">
        <v>44336</v>
      </c>
      <c r="C9733" t="inlineStr">
        <is>
          <t>RELEASE - SANITY TEST</t>
        </is>
      </c>
      <c r="D9733" t="inlineStr"/>
      <c r="E9733" t="n">
        <v>0</v>
      </c>
      <c r="F9733" t="inlineStr">
        <is>
          <t>60679</t>
        </is>
      </c>
      <c r="G9733" t="inlineStr">
        <is>
          <t>ENTERPRISE JAVA SERVICES - SDP-DR 3.0.1 Code and Configuration</t>
        </is>
      </c>
      <c r="H9733" t="inlineStr">
        <is>
          <t>ENTERPRISE JAVA SERVICES - SDP-DR</t>
        </is>
      </c>
      <c r="I9733" t="inlineStr">
        <is>
          <t>EWS</t>
        </is>
      </c>
      <c r="J9733" t="inlineStr">
        <is>
          <t>Release Management</t>
        </is>
      </c>
      <c r="K9733" t="n">
        <v>2021</v>
      </c>
      <c r="L9733" t="n">
        <v>20</v>
      </c>
    </row>
    <row r="9734">
      <c r="A9734" t="inlineStr"/>
      <c r="B9734" s="21" t="n">
        <v>44341</v>
      </c>
      <c r="C9734" t="inlineStr">
        <is>
          <t>RELEASE - SANITY TEST</t>
        </is>
      </c>
      <c r="D9734" t="inlineStr"/>
      <c r="E9734" t="n">
        <v>0</v>
      </c>
      <c r="F9734" t="inlineStr">
        <is>
          <t>61354</t>
        </is>
      </c>
      <c r="G9734" t="inlineStr">
        <is>
          <t>Run account query and account lob query against Solo Standby DB</t>
        </is>
      </c>
      <c r="H9734" t="inlineStr">
        <is>
          <t>SOLO DB</t>
        </is>
      </c>
      <c r="I9734" t="inlineStr">
        <is>
          <t>EWS</t>
        </is>
      </c>
      <c r="J9734" t="inlineStr">
        <is>
          <t>Release Management</t>
        </is>
      </c>
      <c r="K9734" t="n">
        <v>2021</v>
      </c>
      <c r="L9734" t="n">
        <v>21</v>
      </c>
    </row>
    <row r="9735">
      <c r="A9735" t="inlineStr">
        <is>
          <t>Devi Jeyachandiran</t>
        </is>
      </c>
      <c r="B9735" s="21" t="n">
        <v>44341</v>
      </c>
      <c r="C9735" t="inlineStr">
        <is>
          <t>RELEASE - SANITY TEST</t>
        </is>
      </c>
      <c r="D9735" t="inlineStr">
        <is>
          <t>PASSED</t>
        </is>
      </c>
      <c r="E9735" t="n">
        <v>0</v>
      </c>
      <c r="F9735" t="inlineStr">
        <is>
          <t>61213</t>
        </is>
      </c>
      <c r="G9735" t="inlineStr">
        <is>
          <t>ENTERPRISE JAVA SERVICES - SDP 1.2.5.88 Code</t>
        </is>
      </c>
      <c r="H9735" t="inlineStr">
        <is>
          <t>ENTERPRISE JAVA SERVICES - SDP</t>
        </is>
      </c>
      <c r="I9735" t="inlineStr">
        <is>
          <t>EWS</t>
        </is>
      </c>
      <c r="J9735" t="inlineStr">
        <is>
          <t>Release Management</t>
        </is>
      </c>
      <c r="K9735" t="n">
        <v>2021</v>
      </c>
      <c r="L9735" t="n">
        <v>21</v>
      </c>
    </row>
    <row r="9736">
      <c r="A9736" t="inlineStr">
        <is>
          <t>Sunandamala Adadala</t>
        </is>
      </c>
      <c r="B9736" s="21" t="n">
        <v>44342</v>
      </c>
      <c r="C9736" t="inlineStr">
        <is>
          <t>RELEASE - SANITY TEST</t>
        </is>
      </c>
      <c r="D9736" t="inlineStr">
        <is>
          <t>SUCCESS</t>
        </is>
      </c>
      <c r="E9736" t="n">
        <v>0</v>
      </c>
      <c r="F9736" t="inlineStr">
        <is>
          <t>61214</t>
        </is>
      </c>
      <c r="G9736" t="inlineStr">
        <is>
          <t>ENTERPRISE JAVA SERVICES - SDP-DR 1.2.5.88 Code</t>
        </is>
      </c>
      <c r="H9736" t="inlineStr">
        <is>
          <t>ENTERPRISE JAVA SERVICES - SDP-DR</t>
        </is>
      </c>
      <c r="I9736" t="inlineStr">
        <is>
          <t>EWS</t>
        </is>
      </c>
      <c r="J9736" t="inlineStr">
        <is>
          <t>Release Management</t>
        </is>
      </c>
      <c r="K9736" t="n">
        <v>2021</v>
      </c>
      <c r="L9736" t="n">
        <v>21</v>
      </c>
    </row>
    <row r="9737">
      <c r="A9737" t="inlineStr">
        <is>
          <t>Sunandamala Adadala</t>
        </is>
      </c>
      <c r="B9737" s="21" t="n">
        <v>44341</v>
      </c>
      <c r="C9737" t="inlineStr">
        <is>
          <t>RELEASE - SANITY TEST</t>
        </is>
      </c>
      <c r="D9737" t="inlineStr">
        <is>
          <t>SUCCESS</t>
        </is>
      </c>
      <c r="E9737" t="n">
        <v>0</v>
      </c>
      <c r="F9737" t="inlineStr">
        <is>
          <t>61378</t>
        </is>
      </c>
      <c r="G9737" t="inlineStr">
        <is>
          <t>ENTERPRISE WEB SERVICES-ENTERPRISE LOCATION SERVICES (EWS-ELS) CESCHTRENT-25559 - enterprise-Account - enhance delete method to add timestamp to mobile stub account number</t>
        </is>
      </c>
      <c r="H9737" t="inlineStr">
        <is>
          <t>ENTERPRISE WEB SERVICES-ENTERPRISE LOCATION SERVICES (EWS-ELS)</t>
        </is>
      </c>
      <c r="I9737" t="inlineStr">
        <is>
          <t>EWS</t>
        </is>
      </c>
      <c r="J9737" t="inlineStr">
        <is>
          <t>Release Management</t>
        </is>
      </c>
      <c r="K9737" t="n">
        <v>2021</v>
      </c>
      <c r="L9737" t="n">
        <v>21</v>
      </c>
    </row>
    <row r="9738">
      <c r="A9738" t="inlineStr">
        <is>
          <t>Namita Verma</t>
        </is>
      </c>
      <c r="B9738" s="21" t="n">
        <v>44201</v>
      </c>
      <c r="C9738" t="inlineStr">
        <is>
          <t>RELEASE - SANITY TEST</t>
        </is>
      </c>
      <c r="D9738" t="inlineStr">
        <is>
          <t>NA</t>
        </is>
      </c>
      <c r="E9738" t="n">
        <v>0</v>
      </c>
      <c r="F9738" t="inlineStr">
        <is>
          <t>38145</t>
        </is>
      </c>
      <c r="G9738" t="inlineStr">
        <is>
          <t>ENTERPRISE JAVA SERVICES - SDP CFG17654 Configuration - Prefcomm.Deployment Description : Onboard Credit Calculator Application(NICE) to CMS API.</t>
        </is>
      </c>
      <c r="H9738" t="inlineStr">
        <is>
          <t>ENTERPRISE JAVA SERVICES - SDP- MOVED TO 1-5</t>
        </is>
      </c>
      <c r="I9738" t="inlineStr">
        <is>
          <t>EWS</t>
        </is>
      </c>
      <c r="J9738" t="inlineStr">
        <is>
          <t>Release Management</t>
        </is>
      </c>
      <c r="K9738" t="n">
        <v>2021</v>
      </c>
      <c r="L9738" t="n">
        <v>1</v>
      </c>
    </row>
    <row r="9739">
      <c r="A9739" t="inlineStr">
        <is>
          <t>Alok Shukla</t>
        </is>
      </c>
      <c r="B9739" s="21" t="n">
        <v>44201</v>
      </c>
      <c r="C9739" t="inlineStr">
        <is>
          <t>RELEASE - SANITY TEST</t>
        </is>
      </c>
      <c r="D9739" t="inlineStr">
        <is>
          <t>PASSED</t>
        </is>
      </c>
      <c r="E9739" t="n">
        <v>0</v>
      </c>
      <c r="F9739" t="inlineStr">
        <is>
          <t>42189</t>
        </is>
      </c>
      <c r="G9739" t="inlineStr">
        <is>
          <t>ENTERPRISE JAVA SERVICES - SDP Agreement Change</t>
        </is>
      </c>
      <c r="H9739" t="inlineStr">
        <is>
          <t>ENTERPRISE JAVA SERVICES - SDP</t>
        </is>
      </c>
      <c r="I9739" t="inlineStr">
        <is>
          <t>EWS</t>
        </is>
      </c>
      <c r="J9739" t="inlineStr">
        <is>
          <t>Release Management</t>
        </is>
      </c>
      <c r="K9739" t="n">
        <v>2021</v>
      </c>
      <c r="L9739" t="n">
        <v>1</v>
      </c>
    </row>
    <row r="9740">
      <c r="A9740" t="inlineStr"/>
      <c r="B9740" s="21" t="n">
        <v>44201</v>
      </c>
      <c r="C9740" t="inlineStr">
        <is>
          <t>RELEASE - SANITY TEST</t>
        </is>
      </c>
      <c r="D9740" t="inlineStr"/>
      <c r="E9740" t="n">
        <v>0</v>
      </c>
      <c r="F9740" t="inlineStr">
        <is>
          <t>41571</t>
        </is>
      </c>
      <c r="G9740" t="inlineStr">
        <is>
          <t xml:space="preserve">PROD Expansion with new servers </t>
        </is>
      </c>
      <c r="H9740" t="inlineStr">
        <is>
          <t>ENTERPRISE AKANA-PRODB NCW</t>
        </is>
      </c>
      <c r="I9740" t="inlineStr">
        <is>
          <t>EWS</t>
        </is>
      </c>
      <c r="J9740" t="inlineStr">
        <is>
          <t>Release Management</t>
        </is>
      </c>
      <c r="K9740" t="n">
        <v>2021</v>
      </c>
      <c r="L9740" t="n">
        <v>1</v>
      </c>
    </row>
    <row r="9741">
      <c r="A9741" t="inlineStr"/>
      <c r="B9741" s="21" t="n">
        <v>44204</v>
      </c>
      <c r="C9741" t="inlineStr">
        <is>
          <t>RELEASE - SANITY TEST</t>
        </is>
      </c>
      <c r="D9741" t="inlineStr"/>
      <c r="E9741" t="n">
        <v>0</v>
      </c>
      <c r="F9741" t="inlineStr">
        <is>
          <t>41952</t>
        </is>
      </c>
      <c r="G9741" t="inlineStr">
        <is>
          <t>Apply the latest IBM WAS security patches to DR</t>
        </is>
      </c>
      <c r="H9741" t="inlineStr">
        <is>
          <t>INTERNET CONNECTION SERVER APPLICATION PROGRAM INTERFACE (ICAPI/TWC)-DR</t>
        </is>
      </c>
      <c r="I9741" t="inlineStr">
        <is>
          <t>ICAPI</t>
        </is>
      </c>
      <c r="J9741" t="inlineStr">
        <is>
          <t>Release Management</t>
        </is>
      </c>
      <c r="K9741" t="n">
        <v>2021</v>
      </c>
      <c r="L9741" t="n">
        <v>1</v>
      </c>
    </row>
    <row r="9742">
      <c r="A9742" t="inlineStr">
        <is>
          <t>Sunandamala Adadala</t>
        </is>
      </c>
      <c r="B9742" s="21" t="n">
        <v>44201</v>
      </c>
      <c r="C9742" t="inlineStr">
        <is>
          <t>RELEASE - SANITY TEST</t>
        </is>
      </c>
      <c r="D9742" t="inlineStr">
        <is>
          <t>SUCCESS</t>
        </is>
      </c>
      <c r="E9742" t="n">
        <v>0</v>
      </c>
      <c r="F9742" t="inlineStr">
        <is>
          <t>42028</t>
        </is>
      </c>
      <c r="G9742" t="inlineStr">
        <is>
          <t>ENTERPRISE WEB SERVICES - CUSTOMER MESSAGING SERVICE (EWS-CMS) CFG18045 Configuration - EWS-CMS AppDynamics arguments update</t>
        </is>
      </c>
      <c r="H9742" t="inlineStr">
        <is>
          <t>ENTERPRISE WEB SERVICES - CUSTOMER MESSAGING SERVICE (EWS-CMS)</t>
        </is>
      </c>
      <c r="I9742" t="inlineStr">
        <is>
          <t>EWS</t>
        </is>
      </c>
      <c r="J9742" t="inlineStr">
        <is>
          <t>Release Management</t>
        </is>
      </c>
      <c r="K9742" t="n">
        <v>2021</v>
      </c>
      <c r="L9742" t="n">
        <v>1</v>
      </c>
    </row>
    <row r="9743">
      <c r="A9743" t="inlineStr">
        <is>
          <t>Sunandamala Adadala</t>
        </is>
      </c>
      <c r="B9743" s="21" t="n">
        <v>44201</v>
      </c>
      <c r="C9743" t="inlineStr">
        <is>
          <t>RELEASE - SANITY TEST</t>
        </is>
      </c>
      <c r="D9743" t="inlineStr">
        <is>
          <t>SUCCESS</t>
        </is>
      </c>
      <c r="E9743" t="n">
        <v>0</v>
      </c>
      <c r="F9743" t="inlineStr">
        <is>
          <t>41906</t>
        </is>
      </c>
      <c r="G9743" t="inlineStr">
        <is>
          <t>SERVICE ORIENTED ARCHITECTURE (SOA/SDP)-PROD-BLUE CFG18027 Configuration - Cert renewal for esbauth.corp.chartercom.com</t>
        </is>
      </c>
      <c r="H9743" t="inlineStr">
        <is>
          <t>SERVICE ORIENTED ARCHITECTURE (SOA/SDP)-PROD-BLUE</t>
        </is>
      </c>
      <c r="I9743" t="inlineStr">
        <is>
          <t>EWS</t>
        </is>
      </c>
      <c r="J9743" t="inlineStr">
        <is>
          <t>Release Management</t>
        </is>
      </c>
      <c r="K9743" t="n">
        <v>2021</v>
      </c>
      <c r="L9743" t="n">
        <v>1</v>
      </c>
    </row>
    <row r="9744">
      <c r="A9744" t="inlineStr"/>
      <c r="B9744" s="21" t="n">
        <v>44203</v>
      </c>
      <c r="C9744" t="inlineStr">
        <is>
          <t>RELEASE - SANITY TEST</t>
        </is>
      </c>
      <c r="D9744" t="inlineStr"/>
      <c r="E9744" t="n">
        <v>0</v>
      </c>
      <c r="F9744" t="inlineStr">
        <is>
          <t>42372</t>
        </is>
      </c>
      <c r="G9744" t="inlineStr">
        <is>
          <t>ENTERPRISE JAVA SERVICES - SDP 4.6.1 Code</t>
        </is>
      </c>
      <c r="H9744" t="inlineStr">
        <is>
          <t>ENTERPRISE JAVA SERVICES - SDP</t>
        </is>
      </c>
      <c r="I9744" t="inlineStr">
        <is>
          <t>EWS</t>
        </is>
      </c>
      <c r="J9744" t="inlineStr">
        <is>
          <t>Release Management</t>
        </is>
      </c>
      <c r="K9744" t="n">
        <v>2021</v>
      </c>
      <c r="L9744" t="n">
        <v>1</v>
      </c>
    </row>
    <row r="9745">
      <c r="A9745" t="inlineStr">
        <is>
          <t>Sunandamala Adadala</t>
        </is>
      </c>
      <c r="B9745" s="21" t="n">
        <v>44204</v>
      </c>
      <c r="C9745" t="inlineStr">
        <is>
          <t>RELEASE - SANITY TEST</t>
        </is>
      </c>
      <c r="D9745" t="inlineStr">
        <is>
          <t>SUCCESS</t>
        </is>
      </c>
      <c r="E9745" t="n">
        <v>0</v>
      </c>
      <c r="F9745" t="inlineStr">
        <is>
          <t>42486</t>
        </is>
      </c>
      <c r="G9745" t="inlineStr">
        <is>
          <t>SERVICE ORIENTED ARCHITECTURE (SOA/SDP)-PROD-RED-SDPINTAKE-1463- SOA - Intake to point TPV entries to OSM NCE from OR NG1.</t>
        </is>
      </c>
      <c r="H9745" t="inlineStr">
        <is>
          <t>SERVICE ORIENTED ARCHITECTURE (SOA/SDP)-PROD-RED-A</t>
        </is>
      </c>
      <c r="I9745" t="inlineStr">
        <is>
          <t>EWS</t>
        </is>
      </c>
      <c r="J9745" t="inlineStr">
        <is>
          <t>Release Management</t>
        </is>
      </c>
      <c r="K9745" t="n">
        <v>2021</v>
      </c>
      <c r="L9745" t="n">
        <v>1</v>
      </c>
    </row>
    <row r="9746">
      <c r="A9746" t="inlineStr"/>
      <c r="B9746" s="21" t="n">
        <v>44204</v>
      </c>
      <c r="C9746" t="inlineStr">
        <is>
          <t>RELEASE - SANITY TEST</t>
        </is>
      </c>
      <c r="D9746" t="inlineStr"/>
      <c r="E9746" t="n">
        <v>0</v>
      </c>
      <c r="F9746" t="inlineStr">
        <is>
          <t>42482</t>
        </is>
      </c>
      <c r="G9746" t="inlineStr">
        <is>
          <t>ENTERPRISE JAVA SERVICES - SDP CFG18093 Configuration</t>
        </is>
      </c>
      <c r="H9746" t="inlineStr">
        <is>
          <t>ENTERPRISE JAVA SERVICES - SDP</t>
        </is>
      </c>
      <c r="I9746" t="inlineStr">
        <is>
          <t>EWS</t>
        </is>
      </c>
      <c r="J9746" t="inlineStr">
        <is>
          <t>Release Management</t>
        </is>
      </c>
      <c r="K9746" t="n">
        <v>2021</v>
      </c>
      <c r="L9746" t="n">
        <v>1</v>
      </c>
    </row>
    <row r="9747">
      <c r="A9747" t="inlineStr"/>
      <c r="B9747" s="21" t="n">
        <v>44203</v>
      </c>
      <c r="C9747" t="inlineStr">
        <is>
          <t>RELEASE - SANITY TEST</t>
        </is>
      </c>
      <c r="D9747" t="inlineStr"/>
      <c r="E9747" t="n">
        <v>0</v>
      </c>
      <c r="F9747" t="inlineStr">
        <is>
          <t>42303</t>
        </is>
      </c>
      <c r="G9747" t="inlineStr">
        <is>
          <t>SPECTRUM CORE SERVICES (SPC) CFG18073 Configuration</t>
        </is>
      </c>
      <c r="H9747" t="inlineStr">
        <is>
          <t>SPECTRUM CORE SERVICES (SPC)</t>
        </is>
      </c>
      <c r="I9747" t="inlineStr">
        <is>
          <t>EWS</t>
        </is>
      </c>
      <c r="J9747" t="inlineStr">
        <is>
          <t>Release Management</t>
        </is>
      </c>
      <c r="K9747" t="n">
        <v>2021</v>
      </c>
      <c r="L9747" t="n">
        <v>1</v>
      </c>
    </row>
    <row r="9748">
      <c r="A9748" t="inlineStr"/>
      <c r="B9748" s="21" t="n">
        <v>44207</v>
      </c>
      <c r="C9748" t="inlineStr">
        <is>
          <t>RELEASE - SANITY TEST</t>
        </is>
      </c>
      <c r="D9748" t="inlineStr"/>
      <c r="E9748" t="n">
        <v>0</v>
      </c>
      <c r="F9748" t="inlineStr">
        <is>
          <t>42894</t>
        </is>
      </c>
      <c r="G9748" t="inlineStr">
        <is>
          <t>ENTERPRISE WEB SERVICES - CUSTOMER MESSAGING SERVICE (EWS-CMS) 0.0.13 Code</t>
        </is>
      </c>
      <c r="H9748" t="inlineStr">
        <is>
          <t>ENTERPRISE WEB SERVICES - CUSTOMER MESSAGING SERVICE (EWS-CMS)</t>
        </is>
      </c>
      <c r="I9748" t="inlineStr">
        <is>
          <t>EWS</t>
        </is>
      </c>
      <c r="J9748" t="inlineStr">
        <is>
          <t>Release Management</t>
        </is>
      </c>
      <c r="K9748" t="n">
        <v>2021</v>
      </c>
      <c r="L9748" t="n">
        <v>2</v>
      </c>
    </row>
    <row r="9749">
      <c r="A9749" t="inlineStr"/>
      <c r="B9749" s="21" t="n">
        <v>44208</v>
      </c>
      <c r="C9749" t="inlineStr">
        <is>
          <t>RELEASE - SANITY TEST</t>
        </is>
      </c>
      <c r="D9749" t="inlineStr"/>
      <c r="E9749" t="n">
        <v>0</v>
      </c>
      <c r="F9749" t="inlineStr">
        <is>
          <t>42907</t>
        </is>
      </c>
      <c r="G9749" t="inlineStr">
        <is>
          <t>ENTERPRISE WEB SERVICES - CUSTOMER MESSAGING SERVICE (EWS-CMS)-DR 0.0.13 Code</t>
        </is>
      </c>
      <c r="H9749" t="inlineStr">
        <is>
          <t>ENTERPRISE WEB SERVICES - CUSTOMER MESSAGING SERVICE (EWS-CMS)-DR</t>
        </is>
      </c>
      <c r="I9749" t="inlineStr">
        <is>
          <t>EWS</t>
        </is>
      </c>
      <c r="J9749" t="inlineStr">
        <is>
          <t>Release Management</t>
        </is>
      </c>
      <c r="K9749" t="n">
        <v>2021</v>
      </c>
      <c r="L9749" t="n">
        <v>2</v>
      </c>
    </row>
    <row r="9750">
      <c r="A9750" t="inlineStr">
        <is>
          <t>Tanweer Alam</t>
        </is>
      </c>
      <c r="B9750" s="21" t="n">
        <v>44210</v>
      </c>
      <c r="C9750" t="inlineStr">
        <is>
          <t>RELEASE - SANITY TEST</t>
        </is>
      </c>
      <c r="D9750" t="inlineStr">
        <is>
          <t>PASSED</t>
        </is>
      </c>
      <c r="E9750" t="n">
        <v>0</v>
      </c>
      <c r="F9750" t="inlineStr">
        <is>
          <t>43351</t>
        </is>
      </c>
      <c r="G9750" t="inlineStr">
        <is>
          <t>ENTERPRISE JAVA SERVICES - SDP Scrub Service Username update</t>
        </is>
      </c>
      <c r="H9750" t="inlineStr">
        <is>
          <t>ENTERPRISE JAVA SERVICES - SDP</t>
        </is>
      </c>
      <c r="I9750" t="inlineStr">
        <is>
          <t>EWS</t>
        </is>
      </c>
      <c r="J9750" t="inlineStr">
        <is>
          <t>Release Management</t>
        </is>
      </c>
      <c r="K9750" t="n">
        <v>2021</v>
      </c>
      <c r="L9750" t="n">
        <v>2</v>
      </c>
    </row>
    <row r="9751">
      <c r="A9751" t="inlineStr">
        <is>
          <t>Tanweer Alam</t>
        </is>
      </c>
      <c r="B9751" s="21" t="n">
        <v>44211</v>
      </c>
      <c r="C9751" t="inlineStr">
        <is>
          <t>RELEASE - SANITY TEST</t>
        </is>
      </c>
      <c r="D9751" t="inlineStr">
        <is>
          <t>PASSED</t>
        </is>
      </c>
      <c r="E9751" t="n">
        <v>0</v>
      </c>
      <c r="F9751" t="inlineStr">
        <is>
          <t>43353</t>
        </is>
      </c>
      <c r="G9751" t="inlineStr">
        <is>
          <t>ENTERPRISE JAVA SERVICES - SDP-DR Update scrub service user name</t>
        </is>
      </c>
      <c r="H9751" t="inlineStr">
        <is>
          <t>ENTERPRISE JAVA SERVICES - SDP-DR</t>
        </is>
      </c>
      <c r="I9751" t="inlineStr">
        <is>
          <t>EWS</t>
        </is>
      </c>
      <c r="J9751" t="inlineStr">
        <is>
          <t>Release Management</t>
        </is>
      </c>
      <c r="K9751" t="n">
        <v>2021</v>
      </c>
      <c r="L9751" t="n">
        <v>2</v>
      </c>
    </row>
    <row r="9752">
      <c r="A9752" t="inlineStr"/>
      <c r="B9752" s="21" t="n">
        <v>44210</v>
      </c>
      <c r="C9752" t="inlineStr">
        <is>
          <t>RELEASE - SANITY TEST</t>
        </is>
      </c>
      <c r="D9752" t="inlineStr"/>
      <c r="E9752" t="n">
        <v>0</v>
      </c>
      <c r="F9752" t="inlineStr">
        <is>
          <t>43050</t>
        </is>
      </c>
      <c r="G9752" t="inlineStr">
        <is>
          <t>ENTERPRISE JAVA SERVICES - SDP CFG18131 Configuration</t>
        </is>
      </c>
      <c r="H9752" t="inlineStr">
        <is>
          <t>ENTERPRISE JAVA SERVICES - SDP</t>
        </is>
      </c>
      <c r="I9752" t="inlineStr">
        <is>
          <t>EWS</t>
        </is>
      </c>
      <c r="J9752" t="inlineStr">
        <is>
          <t>Release Management</t>
        </is>
      </c>
      <c r="K9752" t="n">
        <v>2021</v>
      </c>
      <c r="L9752" t="n">
        <v>2</v>
      </c>
    </row>
    <row r="9753">
      <c r="A9753" t="inlineStr"/>
      <c r="B9753" s="21" t="n">
        <v>44299</v>
      </c>
      <c r="C9753" t="inlineStr">
        <is>
          <t>RELEASE - SANITY TEST</t>
        </is>
      </c>
      <c r="D9753" t="inlineStr"/>
      <c r="E9753" t="n">
        <v>0</v>
      </c>
      <c r="F9753" t="inlineStr">
        <is>
          <t>53587</t>
        </is>
      </c>
      <c r="G9753" t="inlineStr">
        <is>
          <t>ENTERPRISE JAVA SERVICES - SDP 4.6.2 Code</t>
        </is>
      </c>
      <c r="H9753" t="inlineStr">
        <is>
          <t>ENTERPRISE JAVA SERVICES - SDP</t>
        </is>
      </c>
      <c r="I9753" t="inlineStr">
        <is>
          <t>EWS</t>
        </is>
      </c>
      <c r="J9753" t="inlineStr">
        <is>
          <t>Release Management</t>
        </is>
      </c>
      <c r="K9753" t="n">
        <v>2021</v>
      </c>
      <c r="L9753" t="n">
        <v>15</v>
      </c>
    </row>
    <row r="9754">
      <c r="A9754" t="inlineStr">
        <is>
          <t>Alok Shukla</t>
        </is>
      </c>
      <c r="B9754" s="21" t="n">
        <v>44209</v>
      </c>
      <c r="C9754" t="inlineStr">
        <is>
          <t>RELEASE - SANITY TEST</t>
        </is>
      </c>
      <c r="D9754" t="inlineStr">
        <is>
          <t>COMPLETED</t>
        </is>
      </c>
      <c r="E9754" t="n">
        <v>0</v>
      </c>
      <c r="F9754" t="inlineStr">
        <is>
          <t>43114</t>
        </is>
      </c>
      <c r="G9754" t="inlineStr">
        <is>
          <t>ENTERPRISE JAVA SERVICES - SDP CFG18140 Configuration</t>
        </is>
      </c>
      <c r="H9754" t="inlineStr">
        <is>
          <t>ENTERPRISE JAVA SERVICES - SDP</t>
        </is>
      </c>
      <c r="I9754" t="inlineStr">
        <is>
          <t>EWS</t>
        </is>
      </c>
      <c r="J9754" t="inlineStr">
        <is>
          <t>Release Management</t>
        </is>
      </c>
      <c r="K9754" t="n">
        <v>2021</v>
      </c>
      <c r="L9754" t="n">
        <v>2</v>
      </c>
    </row>
    <row r="9755">
      <c r="A9755" t="inlineStr">
        <is>
          <t>Alok Shukla</t>
        </is>
      </c>
      <c r="B9755" s="21" t="n">
        <v>44210</v>
      </c>
      <c r="C9755" t="inlineStr">
        <is>
          <t>RELEASE - SANITY TEST</t>
        </is>
      </c>
      <c r="D9755" t="inlineStr">
        <is>
          <t>COMPLETED</t>
        </is>
      </c>
      <c r="E9755" t="n">
        <v>0</v>
      </c>
      <c r="F9755" t="inlineStr">
        <is>
          <t>43121</t>
        </is>
      </c>
      <c r="G9755" t="inlineStr">
        <is>
          <t>ENTERPRISE JAVA SERVICES - SDP-DR CFG18142 Configuration</t>
        </is>
      </c>
      <c r="H9755" t="inlineStr">
        <is>
          <t>ENTERPRISE JAVA SERVICES - SDP-DR</t>
        </is>
      </c>
      <c r="I9755" t="inlineStr">
        <is>
          <t>EWS</t>
        </is>
      </c>
      <c r="J9755" t="inlineStr">
        <is>
          <t>Release Management</t>
        </is>
      </c>
      <c r="K9755" t="n">
        <v>2021</v>
      </c>
      <c r="L9755" t="n">
        <v>2</v>
      </c>
    </row>
    <row r="9756">
      <c r="A9756" t="inlineStr">
        <is>
          <t>Ifrah Fatima</t>
        </is>
      </c>
      <c r="B9756" s="21" t="n">
        <v>44264</v>
      </c>
      <c r="C9756" t="inlineStr">
        <is>
          <t>RELEASE - SANITY TEST</t>
        </is>
      </c>
      <c r="D9756" t="inlineStr">
        <is>
          <t>PASSED</t>
        </is>
      </c>
      <c r="E9756" t="n">
        <v>0</v>
      </c>
      <c r="F9756" t="inlineStr">
        <is>
          <t>49899</t>
        </is>
      </c>
      <c r="G9756" t="inlineStr">
        <is>
          <t>ENTERPRISE WEB SERVICES - CUSTOMER MESSAGING SERVICE (EWS-CMS) 2.0.11 Configuration--CESCHTRENT-23151: Code has been updated to use encrypted passwords for data base connections.</t>
        </is>
      </c>
      <c r="H9756" t="inlineStr">
        <is>
          <t>ENTERPRISE WEB SERVICES - CUSTOMER MESSAGING SERVICE (EWS-CMS)</t>
        </is>
      </c>
      <c r="I9756" t="inlineStr">
        <is>
          <t>EWS</t>
        </is>
      </c>
      <c r="J9756" t="inlineStr">
        <is>
          <t>Release Management</t>
        </is>
      </c>
      <c r="K9756" t="n">
        <v>2021</v>
      </c>
      <c r="L9756" t="n">
        <v>10</v>
      </c>
    </row>
    <row r="9757">
      <c r="A9757" t="inlineStr">
        <is>
          <t>Ifrah Fatima</t>
        </is>
      </c>
      <c r="B9757" s="21" t="n">
        <v>44264</v>
      </c>
      <c r="C9757" t="inlineStr">
        <is>
          <t>RELEASE - SANITY TEST</t>
        </is>
      </c>
      <c r="D9757" t="inlineStr">
        <is>
          <t>PASSED</t>
        </is>
      </c>
      <c r="E9757" t="n">
        <v>0</v>
      </c>
      <c r="F9757" t="inlineStr">
        <is>
          <t>49902</t>
        </is>
      </c>
      <c r="G9757" t="inlineStr">
        <is>
          <t>ENTERPRISE WEB SERVICES - CUSTOMER MESSAGING SERVICE (EWS-CMS)-DR 2.0.11 Configuration</t>
        </is>
      </c>
      <c r="H9757" t="inlineStr">
        <is>
          <t>ENTERPRISE WEB SERVICES - CUSTOMER MESSAGING SERVICE (EWS-CMS)-DR</t>
        </is>
      </c>
      <c r="I9757" t="inlineStr">
        <is>
          <t>EWS</t>
        </is>
      </c>
      <c r="J9757" t="inlineStr">
        <is>
          <t>Release Management</t>
        </is>
      </c>
      <c r="K9757" t="n">
        <v>2021</v>
      </c>
      <c r="L9757" t="n">
        <v>10</v>
      </c>
    </row>
    <row r="9758">
      <c r="A9758" t="inlineStr">
        <is>
          <t>Sunandamala Adadala</t>
        </is>
      </c>
      <c r="B9758" s="21" t="n">
        <v>44263</v>
      </c>
      <c r="C9758" t="inlineStr">
        <is>
          <t>RELEASE - SANITY TEST</t>
        </is>
      </c>
      <c r="D9758" t="inlineStr">
        <is>
          <t>SUCCESS</t>
        </is>
      </c>
      <c r="E9758" t="n">
        <v>0</v>
      </c>
      <c r="F9758" t="inlineStr">
        <is>
          <t>49605</t>
        </is>
      </c>
      <c r="G9758" t="inlineStr">
        <is>
          <t>SOA BILLING ADAPTERS (BHN) CFG18745 Configuration</t>
        </is>
      </c>
      <c r="H9758" t="inlineStr">
        <is>
          <t>SOA BILLING ADAPTERS (BHN)</t>
        </is>
      </c>
      <c r="I9758" t="inlineStr">
        <is>
          <t>EWS</t>
        </is>
      </c>
      <c r="J9758" t="inlineStr">
        <is>
          <t>Release Management</t>
        </is>
      </c>
      <c r="K9758" t="n">
        <v>2021</v>
      </c>
      <c r="L9758" t="n">
        <v>10</v>
      </c>
    </row>
    <row r="9759">
      <c r="A9759" t="inlineStr"/>
      <c r="B9759" s="21" t="n">
        <v>44285</v>
      </c>
      <c r="C9759" t="inlineStr">
        <is>
          <t>RELEASE - SANITY TEST</t>
        </is>
      </c>
      <c r="D9759" t="inlineStr"/>
      <c r="E9759" t="n">
        <v>0</v>
      </c>
      <c r="F9759" t="inlineStr">
        <is>
          <t>52812</t>
        </is>
      </c>
      <c r="G9759" t="inlineStr">
        <is>
          <t>ENTERPRISE JAVA SERVICES - SDP CFG19085 Configuration</t>
        </is>
      </c>
      <c r="H9759" t="inlineStr">
        <is>
          <t>ENTERPRISE JAVA SERVICES - SDP</t>
        </is>
      </c>
      <c r="I9759" t="inlineStr">
        <is>
          <t>EWS</t>
        </is>
      </c>
      <c r="J9759" t="inlineStr">
        <is>
          <t>Release Management</t>
        </is>
      </c>
      <c r="K9759" t="n">
        <v>2021</v>
      </c>
      <c r="L9759" t="n">
        <v>13</v>
      </c>
    </row>
    <row r="9760">
      <c r="A9760" t="inlineStr"/>
      <c r="B9760" s="21" t="n">
        <v>44292</v>
      </c>
      <c r="C9760" t="inlineStr">
        <is>
          <t>RELEASE - SANITY TEST</t>
        </is>
      </c>
      <c r="D9760" t="inlineStr"/>
      <c r="E9760" t="n">
        <v>0</v>
      </c>
      <c r="F9760" t="inlineStr">
        <is>
          <t>52576</t>
        </is>
      </c>
      <c r="G9760" t="inlineStr">
        <is>
          <t>ENTERPRISE JAVA SERVICES - SDP 4.6.2.8 Code</t>
        </is>
      </c>
      <c r="H9760" t="inlineStr">
        <is>
          <t>ENTERPRISE JAVA SERVICES - SDP</t>
        </is>
      </c>
      <c r="I9760" t="inlineStr">
        <is>
          <t>EWS</t>
        </is>
      </c>
      <c r="J9760" t="inlineStr">
        <is>
          <t>Release Management</t>
        </is>
      </c>
      <c r="K9760" t="n">
        <v>2021</v>
      </c>
      <c r="L9760" t="n">
        <v>14</v>
      </c>
    </row>
    <row r="9761">
      <c r="A9761" t="inlineStr"/>
      <c r="B9761" s="21" t="n">
        <v>44285</v>
      </c>
      <c r="C9761" t="inlineStr">
        <is>
          <t>RELEASE - SANITY TEST</t>
        </is>
      </c>
      <c r="D9761" t="inlineStr"/>
      <c r="E9761" t="n">
        <v>0</v>
      </c>
      <c r="F9761" t="inlineStr">
        <is>
          <t>52978</t>
        </is>
      </c>
      <c r="G9761" t="inlineStr">
        <is>
          <t>SPECTRUM CORE SERVICES (SPC)-DR CFG19097 Configuration</t>
        </is>
      </c>
      <c r="H9761" t="inlineStr">
        <is>
          <t>SPECTRUM CORE SERVICES (SPC)-DR</t>
        </is>
      </c>
      <c r="I9761" t="inlineStr">
        <is>
          <t>EWS</t>
        </is>
      </c>
      <c r="J9761" t="inlineStr">
        <is>
          <t>Release Management</t>
        </is>
      </c>
      <c r="K9761" t="n">
        <v>2021</v>
      </c>
      <c r="L9761" t="n">
        <v>13</v>
      </c>
    </row>
    <row r="9762">
      <c r="A9762" t="inlineStr">
        <is>
          <t>Arun Singh</t>
        </is>
      </c>
      <c r="B9762" s="21" t="n">
        <v>44285</v>
      </c>
      <c r="C9762" t="inlineStr">
        <is>
          <t>RELEASE - SANITY TEST</t>
        </is>
      </c>
      <c r="D9762" t="inlineStr"/>
      <c r="E9762" t="n">
        <v>0</v>
      </c>
      <c r="F9762" t="inlineStr">
        <is>
          <t>52423</t>
        </is>
      </c>
      <c r="G9762" t="inlineStr">
        <is>
          <t>ENTERPRISE AKANA-PRODA-PCI CFG19061 Configuration</t>
        </is>
      </c>
      <c r="H9762" t="inlineStr">
        <is>
          <t>ENTERPRISE AKANA-PRODA-PCI</t>
        </is>
      </c>
      <c r="I9762" t="inlineStr">
        <is>
          <t>AKANA-EWS</t>
        </is>
      </c>
      <c r="J9762" t="inlineStr">
        <is>
          <t>Release Management</t>
        </is>
      </c>
      <c r="K9762" t="n">
        <v>2021</v>
      </c>
      <c r="L9762" t="n">
        <v>13</v>
      </c>
    </row>
    <row r="9763">
      <c r="A9763" t="inlineStr">
        <is>
          <t>Sunandamala Adadala</t>
        </is>
      </c>
      <c r="B9763" s="21" t="n">
        <v>44286</v>
      </c>
      <c r="C9763" t="inlineStr">
        <is>
          <t>RELEASE - SANITY TEST</t>
        </is>
      </c>
      <c r="D9763" t="inlineStr">
        <is>
          <t>SUCCESS</t>
        </is>
      </c>
      <c r="E9763" t="n">
        <v>0</v>
      </c>
      <c r="F9763" t="inlineStr">
        <is>
          <t>52442</t>
        </is>
      </c>
      <c r="G9763" t="inlineStr">
        <is>
          <t>SERVICE ORIENTED ARCHITECTURE (SOA/SDP)-PROD-RED-A CFG19065 Configuration</t>
        </is>
      </c>
      <c r="H9763" t="inlineStr">
        <is>
          <t>SERVICE ORIENTED ARCHITECTURE (SOA/SDP)-PROD-RED-A</t>
        </is>
      </c>
      <c r="I9763" t="inlineStr">
        <is>
          <t>EWS</t>
        </is>
      </c>
      <c r="J9763" t="inlineStr">
        <is>
          <t>Release Management</t>
        </is>
      </c>
      <c r="K9763" t="n">
        <v>2021</v>
      </c>
      <c r="L9763" t="n">
        <v>13</v>
      </c>
    </row>
    <row r="9764">
      <c r="A9764" t="inlineStr"/>
      <c r="B9764" s="21" t="n">
        <v>44292</v>
      </c>
      <c r="C9764" t="inlineStr">
        <is>
          <t>RELEASE - SANITY TEST</t>
        </is>
      </c>
      <c r="D9764" t="inlineStr"/>
      <c r="E9764" t="n">
        <v>0</v>
      </c>
      <c r="F9764" t="inlineStr">
        <is>
          <t>52576</t>
        </is>
      </c>
      <c r="G9764" t="inlineStr">
        <is>
          <t>ENTERPRISE JAVA SERVICES - SDP 4.6.2.8 Code</t>
        </is>
      </c>
      <c r="H9764" t="inlineStr">
        <is>
          <t>ENTERPRISE JAVA SERVICES - SDP</t>
        </is>
      </c>
      <c r="I9764" t="inlineStr">
        <is>
          <t>EWS</t>
        </is>
      </c>
      <c r="J9764" t="inlineStr">
        <is>
          <t>Release Management</t>
        </is>
      </c>
      <c r="K9764" t="n">
        <v>2021</v>
      </c>
      <c r="L9764" t="n">
        <v>14</v>
      </c>
    </row>
    <row r="9765">
      <c r="A9765" t="inlineStr"/>
      <c r="B9765" s="21" t="n">
        <v>44314</v>
      </c>
      <c r="C9765" t="inlineStr">
        <is>
          <t>RELEASE - SANITY TEST</t>
        </is>
      </c>
      <c r="D9765" t="inlineStr"/>
      <c r="E9765" t="n">
        <v>0</v>
      </c>
      <c r="F9765" t="inlineStr">
        <is>
          <t>57161</t>
        </is>
      </c>
      <c r="G9765" t="inlineStr">
        <is>
          <t>SPECTRUM CORE SERVICES (SPC) 21.4.16  Code and Configuration--SPC PROD Release- Build SPC 21.4.16 Deployment - New services, functional enhancements and defect fixes.</t>
        </is>
      </c>
      <c r="H9765" t="inlineStr">
        <is>
          <t>SPECTRUM CORE SERVICES (SPC)</t>
        </is>
      </c>
      <c r="I9765" t="inlineStr">
        <is>
          <t>EWS</t>
        </is>
      </c>
      <c r="J9765" t="inlineStr">
        <is>
          <t>Release Management</t>
        </is>
      </c>
      <c r="K9765" t="n">
        <v>2021</v>
      </c>
      <c r="L9765" t="n">
        <v>17</v>
      </c>
    </row>
    <row r="9766">
      <c r="A9766" t="inlineStr"/>
      <c r="B9766" s="21" t="n">
        <v>44315</v>
      </c>
      <c r="C9766" t="inlineStr">
        <is>
          <t>RELEASE - SANITY TEST</t>
        </is>
      </c>
      <c r="D9766" t="inlineStr"/>
      <c r="E9766" t="n">
        <v>0</v>
      </c>
      <c r="F9766" t="inlineStr">
        <is>
          <t>57163</t>
        </is>
      </c>
      <c r="G9766" t="inlineStr">
        <is>
          <t>SPECTRUM CORE SERVICES (SPC)-DR 21.4.16  Code and Configuration--SPC PROD DR Release- Build SPC 21.4.16 Deployment - New services, functional enhancements and defect fixes.</t>
        </is>
      </c>
      <c r="H9766" t="inlineStr">
        <is>
          <t>SPECTRUM CORE SERVICES (SPC)-DR</t>
        </is>
      </c>
      <c r="I9766" t="inlineStr">
        <is>
          <t>EWS</t>
        </is>
      </c>
      <c r="J9766" t="inlineStr">
        <is>
          <t>Release Management</t>
        </is>
      </c>
      <c r="K9766" t="n">
        <v>2021</v>
      </c>
      <c r="L9766" t="n">
        <v>17</v>
      </c>
    </row>
    <row r="9767">
      <c r="A9767" t="inlineStr"/>
      <c r="B9767" s="21" t="n">
        <v>44314</v>
      </c>
      <c r="C9767" t="inlineStr">
        <is>
          <t>RELEASE - SANITY TEST</t>
        </is>
      </c>
      <c r="D9767" t="inlineStr"/>
      <c r="E9767" t="n">
        <v>0</v>
      </c>
      <c r="F9767" t="inlineStr">
        <is>
          <t>57209</t>
        </is>
      </c>
      <c r="G9767" t="inlineStr">
        <is>
          <t>CORE JAVA SERVICES - SDP CFG19513 Configuration</t>
        </is>
      </c>
      <c r="H9767" t="inlineStr">
        <is>
          <t>CORE JAVA SERVICES - SDP</t>
        </is>
      </c>
      <c r="I9767" t="inlineStr">
        <is>
          <t>EWS</t>
        </is>
      </c>
      <c r="J9767" t="inlineStr">
        <is>
          <t>Release Management</t>
        </is>
      </c>
      <c r="K9767" t="n">
        <v>2021</v>
      </c>
      <c r="L9767" t="n">
        <v>17</v>
      </c>
    </row>
    <row r="9768">
      <c r="A9768" t="inlineStr">
        <is>
          <t>Ifrah Fatima</t>
        </is>
      </c>
      <c r="B9768" s="21" t="n">
        <v>44314</v>
      </c>
      <c r="C9768" t="inlineStr">
        <is>
          <t>RELEASE - SANITY TEST</t>
        </is>
      </c>
      <c r="D9768" t="inlineStr">
        <is>
          <t>PSSED</t>
        </is>
      </c>
      <c r="E9768" t="n">
        <v>0</v>
      </c>
      <c r="F9768" t="inlineStr">
        <is>
          <t>57330</t>
        </is>
      </c>
      <c r="G9768" t="inlineStr">
        <is>
          <t>ENTERPRISE WEB SERVICES - CUSTOMER MESSAGING SERVICE (EWS-CMS) CFG19525 Configuration</t>
        </is>
      </c>
      <c r="H9768" t="inlineStr">
        <is>
          <t>ENTERPRISE WEB SERVICES - CUSTOMER MESSAGING SERVICE (EWS-CMS)</t>
        </is>
      </c>
      <c r="I9768" t="inlineStr">
        <is>
          <t>EWS</t>
        </is>
      </c>
      <c r="J9768" t="inlineStr">
        <is>
          <t>Release Management</t>
        </is>
      </c>
      <c r="K9768" t="n">
        <v>2021</v>
      </c>
      <c r="L9768" t="n">
        <v>17</v>
      </c>
    </row>
    <row r="9769">
      <c r="A9769" t="inlineStr">
        <is>
          <t>Ifrah Fatima</t>
        </is>
      </c>
      <c r="B9769" s="21" t="n">
        <v>44314</v>
      </c>
      <c r="C9769" t="inlineStr">
        <is>
          <t>RELEASE - SANITY TEST</t>
        </is>
      </c>
      <c r="D9769" t="inlineStr">
        <is>
          <t>PASSED</t>
        </is>
      </c>
      <c r="E9769" t="n">
        <v>0</v>
      </c>
      <c r="F9769" t="inlineStr">
        <is>
          <t>57179</t>
        </is>
      </c>
      <c r="G9769" t="inlineStr">
        <is>
          <t>SERVICE ORIENTED ARCHITECTURE (SOA/TWC) CFG19510 Configuration</t>
        </is>
      </c>
      <c r="H9769" t="inlineStr">
        <is>
          <t>SERVICE ORIENTED ARCHITECTURE (SOA/TWC)</t>
        </is>
      </c>
      <c r="I9769" t="inlineStr">
        <is>
          <t>EWS</t>
        </is>
      </c>
      <c r="J9769" t="inlineStr">
        <is>
          <t>Release Management</t>
        </is>
      </c>
      <c r="K9769" t="n">
        <v>2021</v>
      </c>
      <c r="L9769" t="n">
        <v>17</v>
      </c>
    </row>
    <row r="9770">
      <c r="A9770" t="inlineStr">
        <is>
          <t>Tanweer Alam</t>
        </is>
      </c>
      <c r="B9770" s="21" t="n">
        <v>44316</v>
      </c>
      <c r="C9770" t="inlineStr">
        <is>
          <t>RELEASE - SANITY TEST</t>
        </is>
      </c>
      <c r="D9770" t="inlineStr">
        <is>
          <t>PASSED</t>
        </is>
      </c>
      <c r="E9770" t="n">
        <v>0</v>
      </c>
      <c r="F9770" t="inlineStr">
        <is>
          <t>57768</t>
        </is>
      </c>
      <c r="G9770" t="inlineStr">
        <is>
          <t>ENTERPRISE JAVA SERVICES - SDP -Secure Connect Azul Java upgrde/Migrate Request</t>
        </is>
      </c>
      <c r="H9770" t="inlineStr">
        <is>
          <t>ENTERPRISE JAVA SERVICES - SDP</t>
        </is>
      </c>
      <c r="I9770" t="inlineStr">
        <is>
          <t>EWS</t>
        </is>
      </c>
      <c r="J9770" t="inlineStr">
        <is>
          <t>Release Management</t>
        </is>
      </c>
      <c r="K9770" t="n">
        <v>2021</v>
      </c>
      <c r="L9770" t="n">
        <v>17</v>
      </c>
    </row>
    <row r="9771">
      <c r="A9771" t="inlineStr">
        <is>
          <t>Tanweer Alam</t>
        </is>
      </c>
      <c r="B9771" s="21" t="n">
        <v>44316</v>
      </c>
      <c r="C9771" t="inlineStr">
        <is>
          <t>RELEASE - SANITY TEST</t>
        </is>
      </c>
      <c r="D9771" t="inlineStr">
        <is>
          <t>PASSED</t>
        </is>
      </c>
      <c r="E9771" t="n">
        <v>0</v>
      </c>
      <c r="F9771" t="inlineStr">
        <is>
          <t>57778</t>
        </is>
      </c>
      <c r="G9771" t="inlineStr">
        <is>
          <t>ENTERPRISE JAVA SERVICES - SDP CFG19570 Configuration</t>
        </is>
      </c>
      <c r="H9771" t="inlineStr">
        <is>
          <t>ENTERPRISE JAVA SERVICES - SDP</t>
        </is>
      </c>
      <c r="I9771" t="inlineStr">
        <is>
          <t>EWS</t>
        </is>
      </c>
      <c r="J9771" t="inlineStr">
        <is>
          <t>Release Management</t>
        </is>
      </c>
      <c r="K9771" t="n">
        <v>2021</v>
      </c>
      <c r="L9771" t="n">
        <v>17</v>
      </c>
    </row>
    <row r="9772">
      <c r="A9772" t="inlineStr">
        <is>
          <t>Tanweer Alam</t>
        </is>
      </c>
      <c r="B9772" s="21" t="n">
        <v>44317</v>
      </c>
      <c r="C9772" t="inlineStr">
        <is>
          <t>RELEASE - SANITY TEST</t>
        </is>
      </c>
      <c r="D9772" t="inlineStr">
        <is>
          <t>PASSED</t>
        </is>
      </c>
      <c r="E9772" t="n">
        <v>0</v>
      </c>
      <c r="F9772" t="inlineStr">
        <is>
          <t>57770</t>
        </is>
      </c>
      <c r="G9772" t="inlineStr">
        <is>
          <t>ENTERPRISE JAVA SERVICES - SDP-DR -Secure Connect Azul Java upgrde/Migrate Request</t>
        </is>
      </c>
      <c r="H9772" t="inlineStr">
        <is>
          <t>ENTERPRISE JAVA SERVICES - SDP-DR</t>
        </is>
      </c>
      <c r="I9772" t="inlineStr">
        <is>
          <t>EWS</t>
        </is>
      </c>
      <c r="J9772" t="inlineStr">
        <is>
          <t>Release Management</t>
        </is>
      </c>
      <c r="K9772" t="n">
        <v>2021</v>
      </c>
      <c r="L9772" t="n">
        <v>17</v>
      </c>
    </row>
    <row r="9773">
      <c r="A9773" t="inlineStr">
        <is>
          <t>Tanweer Alam</t>
        </is>
      </c>
      <c r="B9773" s="21" t="n">
        <v>44317</v>
      </c>
      <c r="C9773" t="inlineStr">
        <is>
          <t>RELEASE - SANITY TEST</t>
        </is>
      </c>
      <c r="D9773" t="inlineStr">
        <is>
          <t>PASSED</t>
        </is>
      </c>
      <c r="E9773" t="n">
        <v>0</v>
      </c>
      <c r="F9773" t="inlineStr">
        <is>
          <t>57786</t>
        </is>
      </c>
      <c r="G9773" t="inlineStr">
        <is>
          <t>ENTERPRISE JAVA SERVICES - SDP-DR CFG19572 Configuration</t>
        </is>
      </c>
      <c r="H9773" t="inlineStr">
        <is>
          <t>ENTERPRISE JAVA SERVICES - SDP-DR</t>
        </is>
      </c>
      <c r="I9773" t="inlineStr">
        <is>
          <t>EWS</t>
        </is>
      </c>
      <c r="J9773" t="inlineStr">
        <is>
          <t>Release Management</t>
        </is>
      </c>
      <c r="K9773" t="n">
        <v>2021</v>
      </c>
      <c r="L9773" t="n">
        <v>17</v>
      </c>
    </row>
    <row r="9774">
      <c r="A9774" t="inlineStr"/>
      <c r="B9774" s="21" t="n">
        <v>44318</v>
      </c>
      <c r="C9774" t="inlineStr">
        <is>
          <t>RELEASE - SANITY TEST</t>
        </is>
      </c>
      <c r="D9774" t="inlineStr"/>
      <c r="E9774" t="n">
        <v>0</v>
      </c>
      <c r="F9774" t="inlineStr">
        <is>
          <t>57943</t>
        </is>
      </c>
      <c r="G9774" t="inlineStr">
        <is>
          <t>ENTERPRISE JAVA SERVICES - SDP 4.0.9. Code and Configuration</t>
        </is>
      </c>
      <c r="H9774" t="inlineStr">
        <is>
          <t>ENTERPRISE JAVA SERVICES - SDP</t>
        </is>
      </c>
      <c r="I9774" t="inlineStr">
        <is>
          <t>EWS</t>
        </is>
      </c>
      <c r="J9774" t="inlineStr">
        <is>
          <t>Release Management</t>
        </is>
      </c>
      <c r="K9774" t="n">
        <v>2021</v>
      </c>
      <c r="L9774" t="n">
        <v>17</v>
      </c>
    </row>
    <row r="9775">
      <c r="A9775" t="inlineStr"/>
      <c r="B9775" s="21" t="n">
        <v>44323</v>
      </c>
      <c r="C9775" t="inlineStr">
        <is>
          <t>RELEASE - SANITY TEST</t>
        </is>
      </c>
      <c r="D9775" t="inlineStr"/>
      <c r="E9775" t="n">
        <v>0</v>
      </c>
      <c r="F9775" t="inlineStr">
        <is>
          <t>58023</t>
        </is>
      </c>
      <c r="G9775" t="inlineStr">
        <is>
          <t>ENTERPRISE JAVA SERVICES - SDP-DR CFG19587 Configuration</t>
        </is>
      </c>
      <c r="H9775" t="inlineStr">
        <is>
          <t>ENTERPRISE JAVA SERVICES - SDP-DR</t>
        </is>
      </c>
      <c r="I9775" t="inlineStr">
        <is>
          <t>EWS</t>
        </is>
      </c>
      <c r="J9775" t="inlineStr">
        <is>
          <t>Release Management</t>
        </is>
      </c>
      <c r="K9775" t="n">
        <v>2021</v>
      </c>
      <c r="L9775" t="n">
        <v>18</v>
      </c>
    </row>
    <row r="9776">
      <c r="A9776" t="inlineStr">
        <is>
          <t>Tanweer Alam</t>
        </is>
      </c>
      <c r="B9776" s="21" t="n">
        <v>44323</v>
      </c>
      <c r="C9776" t="inlineStr">
        <is>
          <t>RELEASE - SANITY TEST</t>
        </is>
      </c>
      <c r="D9776" t="inlineStr">
        <is>
          <t>PASSED</t>
        </is>
      </c>
      <c r="E9776" t="n">
        <v>0</v>
      </c>
      <c r="F9776" t="inlineStr">
        <is>
          <t>58384</t>
        </is>
      </c>
      <c r="G9776" t="inlineStr">
        <is>
          <t>ENTERPRISE JAVA SERVICES - SDP CFG19634 Configuration</t>
        </is>
      </c>
      <c r="H9776" t="inlineStr">
        <is>
          <t>ENTERPRISE JAVA SERVICES - SDP</t>
        </is>
      </c>
      <c r="I9776" t="inlineStr">
        <is>
          <t>EWS</t>
        </is>
      </c>
      <c r="J9776" t="inlineStr">
        <is>
          <t>Release Management</t>
        </is>
      </c>
      <c r="K9776" t="n">
        <v>2021</v>
      </c>
      <c r="L9776" t="n">
        <v>18</v>
      </c>
    </row>
    <row r="9777">
      <c r="A9777" t="inlineStr"/>
      <c r="B9777" s="21" t="n">
        <v>44325</v>
      </c>
      <c r="C9777" t="inlineStr">
        <is>
          <t>RELEASE - SANITY TEST</t>
        </is>
      </c>
      <c r="D9777" t="inlineStr"/>
      <c r="E9777" t="n">
        <v>0</v>
      </c>
      <c r="F9777" t="inlineStr">
        <is>
          <t>59147</t>
        </is>
      </c>
      <c r="G9777" t="inlineStr">
        <is>
          <t>ENTERPRISE JAVA SERVICES - SDP 4.1.0 Code and Configuration</t>
        </is>
      </c>
      <c r="H9777" t="inlineStr">
        <is>
          <t>ENTERPRISE JAVA SERVICES - SDP</t>
        </is>
      </c>
      <c r="I9777" t="inlineStr">
        <is>
          <t>EWS</t>
        </is>
      </c>
      <c r="J9777" t="inlineStr">
        <is>
          <t>Release Management</t>
        </is>
      </c>
      <c r="K9777" t="n">
        <v>2021</v>
      </c>
      <c r="L9777" t="n">
        <v>18</v>
      </c>
    </row>
    <row r="9778">
      <c r="A9778" t="inlineStr">
        <is>
          <t>Deepak Vaswani</t>
        </is>
      </c>
      <c r="B9778" s="21" t="n">
        <v>44323</v>
      </c>
      <c r="C9778" t="inlineStr">
        <is>
          <t>RELEASE - SANITY TEST</t>
        </is>
      </c>
      <c r="D9778" t="inlineStr">
        <is>
          <t>COMPLETED</t>
        </is>
      </c>
      <c r="E9778" t="n">
        <v>0</v>
      </c>
      <c r="F9778" t="inlineStr">
        <is>
          <t>58717</t>
        </is>
      </c>
      <c r="G9778" t="inlineStr">
        <is>
          <t>MESSAGE DRIVEN ARCHITECTURE (MDA/TWC) CFG19657 Database - drop unused tablespaces on MDA.</t>
        </is>
      </c>
      <c r="H9778" t="inlineStr">
        <is>
          <t>MESSAGE DRIVEN ARCHITECTURE (MDA/TWC)</t>
        </is>
      </c>
      <c r="I9778" t="inlineStr">
        <is>
          <t>EWS</t>
        </is>
      </c>
      <c r="J9778" t="inlineStr">
        <is>
          <t>Release Management</t>
        </is>
      </c>
      <c r="K9778" t="n">
        <v>2021</v>
      </c>
      <c r="L9778" t="n">
        <v>18</v>
      </c>
    </row>
    <row r="9779">
      <c r="A9779" t="inlineStr"/>
      <c r="B9779" s="21" t="n">
        <v>44323</v>
      </c>
      <c r="C9779" t="inlineStr">
        <is>
          <t>RELEASE - SANITY TEST</t>
        </is>
      </c>
      <c r="D9779" t="inlineStr"/>
      <c r="E9779" t="n">
        <v>0</v>
      </c>
      <c r="F9779" t="inlineStr">
        <is>
          <t>59158</t>
        </is>
      </c>
      <c r="G9779" t="inlineStr">
        <is>
          <t>ENTERPRISE JAVA SERVICES - SDP-UAT CFG19689 Configuration</t>
        </is>
      </c>
      <c r="H9779" t="inlineStr">
        <is>
          <t>ENTERPRISE JAVA SERVICES - SDP-UAT</t>
        </is>
      </c>
      <c r="I9779" t="inlineStr">
        <is>
          <t>EWS</t>
        </is>
      </c>
      <c r="J9779" t="inlineStr">
        <is>
          <t>Release Management</t>
        </is>
      </c>
      <c r="K9779" t="n">
        <v>2021</v>
      </c>
      <c r="L9779" t="n">
        <v>18</v>
      </c>
    </row>
    <row r="9780">
      <c r="A9780" t="inlineStr">
        <is>
          <t>Devi Jeyachandiran</t>
        </is>
      </c>
      <c r="B9780" s="21" t="n">
        <v>44326</v>
      </c>
      <c r="C9780" t="inlineStr">
        <is>
          <t>RELEASE - SANITY TEST</t>
        </is>
      </c>
      <c r="D9780" t="inlineStr">
        <is>
          <t>PASSED</t>
        </is>
      </c>
      <c r="E9780" t="n">
        <v>0</v>
      </c>
      <c r="F9780" t="inlineStr">
        <is>
          <t>59098</t>
        </is>
      </c>
      <c r="G9780" t="inlineStr">
        <is>
          <t>CORE JAVA SERVICES - SDP-DR CFG19680 Configuration- BISC/BISC2/BISG DR code catch up</t>
        </is>
      </c>
      <c r="H9780" t="inlineStr">
        <is>
          <t>CORE JAVA SERVICES - SDP-DR</t>
        </is>
      </c>
      <c r="I9780" t="inlineStr">
        <is>
          <t>EWS</t>
        </is>
      </c>
      <c r="J9780" t="inlineStr">
        <is>
          <t>Release Management</t>
        </is>
      </c>
      <c r="K9780" t="n">
        <v>2021</v>
      </c>
      <c r="L9780" t="n">
        <v>19</v>
      </c>
    </row>
    <row r="9781">
      <c r="A9781" t="inlineStr">
        <is>
          <t>Devi Jeyachandiran</t>
        </is>
      </c>
      <c r="B9781" s="21" t="n">
        <v>44326</v>
      </c>
      <c r="C9781" t="inlineStr">
        <is>
          <t>RELEASE - SANITY TEST</t>
        </is>
      </c>
      <c r="D9781" t="inlineStr">
        <is>
          <t>PASSED</t>
        </is>
      </c>
      <c r="E9781" t="n">
        <v>0</v>
      </c>
      <c r="F9781" t="inlineStr">
        <is>
          <t>59118</t>
        </is>
      </c>
      <c r="G9781" t="inlineStr">
        <is>
          <t>CORE JAVA SERVICES - SDP-DR CFG19686 Configuration- DR code catch up SOlosynch/2</t>
        </is>
      </c>
      <c r="H9781" t="inlineStr">
        <is>
          <t>CORE JAVA SERVICES - SDP-DR</t>
        </is>
      </c>
      <c r="I9781" t="inlineStr">
        <is>
          <t>EWS</t>
        </is>
      </c>
      <c r="J9781" t="inlineStr">
        <is>
          <t>Release Management</t>
        </is>
      </c>
      <c r="K9781" t="n">
        <v>2021</v>
      </c>
      <c r="L9781" t="n">
        <v>19</v>
      </c>
    </row>
    <row r="9782">
      <c r="A9782" t="inlineStr"/>
      <c r="B9782" s="21" t="n">
        <v>44327</v>
      </c>
      <c r="C9782" t="inlineStr">
        <is>
          <t>RELEASE - SANITY TEST</t>
        </is>
      </c>
      <c r="D9782" t="inlineStr"/>
      <c r="E9782" t="n">
        <v>0</v>
      </c>
      <c r="F9782" t="inlineStr">
        <is>
          <t>59238</t>
        </is>
      </c>
      <c r="G9782" t="inlineStr">
        <is>
          <t>*Requires GVP Approval* ENTERPRISE JAVA SERVICES - SDP 1.1.40 Code – Agreements fixes build 1.1.40 and AutoInitialize Agreements (AIA) 1.0.24.</t>
        </is>
      </c>
      <c r="H9782" t="inlineStr">
        <is>
          <t>ENTERPRISE JAVA SERVICES - SDP</t>
        </is>
      </c>
      <c r="I9782" t="inlineStr">
        <is>
          <t>EWS</t>
        </is>
      </c>
      <c r="J9782" t="inlineStr">
        <is>
          <t>Release Management</t>
        </is>
      </c>
      <c r="K9782" t="n">
        <v>2021</v>
      </c>
      <c r="L9782" t="n">
        <v>19</v>
      </c>
    </row>
    <row r="9783">
      <c r="A9783" t="inlineStr">
        <is>
          <t>Devi Jeyachandiran</t>
        </is>
      </c>
      <c r="B9783" s="21" t="n">
        <v>44327</v>
      </c>
      <c r="C9783" t="inlineStr">
        <is>
          <t>RELEASE - SANITY TEST</t>
        </is>
      </c>
      <c r="D9783" t="inlineStr">
        <is>
          <t>PASSED</t>
        </is>
      </c>
      <c r="E9783" t="n">
        <v>0</v>
      </c>
      <c r="F9783" t="inlineStr">
        <is>
          <t>59266</t>
        </is>
      </c>
      <c r="G9783" t="inlineStr">
        <is>
          <t>ENTERPRISE JAVA SERVICES - SDP 1.1.6 Code</t>
        </is>
      </c>
      <c r="H9783" t="inlineStr">
        <is>
          <t>ENTERPRISE JAVA SERVICES - SDP</t>
        </is>
      </c>
      <c r="I9783" t="inlineStr">
        <is>
          <t>EWS</t>
        </is>
      </c>
      <c r="J9783" t="inlineStr">
        <is>
          <t>Release Management</t>
        </is>
      </c>
      <c r="K9783" t="n">
        <v>2021</v>
      </c>
      <c r="L9783" t="n">
        <v>19</v>
      </c>
    </row>
    <row r="9784">
      <c r="A9784" t="inlineStr">
        <is>
          <t>Devi Jeyachandiran</t>
        </is>
      </c>
      <c r="B9784" s="21" t="n">
        <v>44327</v>
      </c>
      <c r="C9784" t="inlineStr">
        <is>
          <t>RELEASE - SANITY TEST</t>
        </is>
      </c>
      <c r="D9784" t="inlineStr">
        <is>
          <t>PASSED</t>
        </is>
      </c>
      <c r="E9784" t="n">
        <v>0</v>
      </c>
      <c r="F9784" t="inlineStr">
        <is>
          <t>59517</t>
        </is>
      </c>
      <c r="G9784" t="inlineStr">
        <is>
          <t>ENTERPRISE JAVA SERVICES - SDP-DR CFG19720 Configuration</t>
        </is>
      </c>
      <c r="H9784" t="inlineStr">
        <is>
          <t>ENTERPRISE JAVA SERVICES - SDP-DR</t>
        </is>
      </c>
      <c r="I9784" t="inlineStr">
        <is>
          <t>EWS</t>
        </is>
      </c>
      <c r="J9784" t="inlineStr">
        <is>
          <t>Release Management</t>
        </is>
      </c>
      <c r="K9784" t="n">
        <v>2021</v>
      </c>
      <c r="L9784" t="n">
        <v>19</v>
      </c>
    </row>
    <row r="9785">
      <c r="A9785" t="inlineStr">
        <is>
          <t>Ifrah Fatima</t>
        </is>
      </c>
      <c r="B9785" s="21" t="n">
        <v>44327</v>
      </c>
      <c r="C9785" t="inlineStr">
        <is>
          <t>RELEASE - SANITY TEST</t>
        </is>
      </c>
      <c r="D9785" t="inlineStr">
        <is>
          <t>PASSED</t>
        </is>
      </c>
      <c r="E9785" t="n">
        <v>0</v>
      </c>
      <c r="F9785" t="inlineStr">
        <is>
          <t>59561</t>
        </is>
      </c>
      <c r="G9785" t="inlineStr">
        <is>
          <t>SPECTRUM CORE SERVICES (SPC) CFG19722 Configuration-Spectrum Core PROD  Cache Refresh</t>
        </is>
      </c>
      <c r="H9785" t="inlineStr">
        <is>
          <t>SPECTRUM CORE SERVICES (SPC)</t>
        </is>
      </c>
      <c r="I9785" t="inlineStr">
        <is>
          <t>EWS</t>
        </is>
      </c>
      <c r="J9785" t="inlineStr">
        <is>
          <t>Release Management</t>
        </is>
      </c>
      <c r="K9785" t="n">
        <v>2021</v>
      </c>
      <c r="L9785" t="n">
        <v>19</v>
      </c>
    </row>
    <row r="9786">
      <c r="A9786" t="inlineStr">
        <is>
          <t>Abhimanyu</t>
        </is>
      </c>
      <c r="B9786" s="21" t="n">
        <v>44326</v>
      </c>
      <c r="C9786" t="inlineStr">
        <is>
          <t>RELEASE - SANITY TEST</t>
        </is>
      </c>
      <c r="D9786" t="inlineStr">
        <is>
          <t>PASSED</t>
        </is>
      </c>
      <c r="E9786" t="n">
        <v>0</v>
      </c>
      <c r="F9786" t="inlineStr">
        <is>
          <t>59802</t>
        </is>
      </c>
      <c r="G9786" t="inlineStr">
        <is>
          <t>ENTERPRISE AKANA CFG19665 Configuration – Promote Address API to PROD.</t>
        </is>
      </c>
      <c r="H9786" t="inlineStr">
        <is>
          <t>ENTERPRISE AKANA</t>
        </is>
      </c>
      <c r="I9786" t="inlineStr">
        <is>
          <t>AKANA-EWS</t>
        </is>
      </c>
      <c r="J9786" t="inlineStr">
        <is>
          <t>Release Management</t>
        </is>
      </c>
      <c r="K9786" t="n">
        <v>2021</v>
      </c>
      <c r="L9786" t="n">
        <v>19</v>
      </c>
    </row>
    <row r="9787">
      <c r="A9787" t="inlineStr"/>
      <c r="B9787" s="21" t="n">
        <v>44327</v>
      </c>
      <c r="C9787" t="inlineStr">
        <is>
          <t>RELEASE - SANITY TEST</t>
        </is>
      </c>
      <c r="D9787" t="inlineStr"/>
      <c r="E9787" t="n">
        <v>0</v>
      </c>
      <c r="F9787" t="inlineStr">
        <is>
          <t>59571</t>
        </is>
      </c>
      <c r="G9787" t="inlineStr">
        <is>
          <t>ENTERPRISE JAVA SERVICES - SDP 4.1.2 Configuration</t>
        </is>
      </c>
      <c r="H9787" t="inlineStr">
        <is>
          <t>ENTERPRISE JAVA SERVICES - SDP</t>
        </is>
      </c>
      <c r="I9787" t="inlineStr">
        <is>
          <t>EWS</t>
        </is>
      </c>
      <c r="J9787" t="inlineStr">
        <is>
          <t>Release Management</t>
        </is>
      </c>
      <c r="K9787" t="n">
        <v>2021</v>
      </c>
      <c r="L9787" t="n">
        <v>19</v>
      </c>
    </row>
    <row r="9788">
      <c r="A9788" t="inlineStr"/>
      <c r="B9788" s="21" t="n">
        <v>44329</v>
      </c>
      <c r="C9788" t="inlineStr">
        <is>
          <t>RELEASE - SANITY TEST</t>
        </is>
      </c>
      <c r="D9788" t="inlineStr"/>
      <c r="E9788" t="n">
        <v>0</v>
      </c>
      <c r="F9788" t="inlineStr">
        <is>
          <t>59611</t>
        </is>
      </c>
      <c r="G9788" t="inlineStr">
        <is>
          <t>Apply the latest IBM WAS security patches to the ICAPI Prod pay and non pay instances</t>
        </is>
      </c>
      <c r="H9788" t="inlineStr">
        <is>
          <t>INTERNET CONNECTION SERVER APPLICATION PROGRAM INTERFACE (ICAPI/TWC)</t>
        </is>
      </c>
      <c r="I9788" t="inlineStr">
        <is>
          <t>ICAPI</t>
        </is>
      </c>
      <c r="J9788" t="inlineStr">
        <is>
          <t>Release Management</t>
        </is>
      </c>
      <c r="K9788" t="n">
        <v>2021</v>
      </c>
      <c r="L9788" t="n">
        <v>19</v>
      </c>
    </row>
    <row r="9789">
      <c r="A9789" t="inlineStr"/>
      <c r="B9789" s="21" t="n">
        <v>44328</v>
      </c>
      <c r="C9789" t="inlineStr">
        <is>
          <t>RELEASE - SANITY TEST</t>
        </is>
      </c>
      <c r="D9789" t="inlineStr"/>
      <c r="E9789" t="n">
        <v>0</v>
      </c>
      <c r="F9789" t="inlineStr">
        <is>
          <t>59522</t>
        </is>
      </c>
      <c r="G9789" t="inlineStr">
        <is>
          <t>Apply latest IBM WAS security patches to ICAPI DR Pay and Non Pay instances</t>
        </is>
      </c>
      <c r="H9789" t="inlineStr">
        <is>
          <t>INTERNET CONNECTION SERVER APPLICATION PROGRAM INTERFACE (ICAPI/TWC)-DR</t>
        </is>
      </c>
      <c r="I9789" t="inlineStr">
        <is>
          <t>ICAPI</t>
        </is>
      </c>
      <c r="J9789" t="inlineStr">
        <is>
          <t>Release Management</t>
        </is>
      </c>
      <c r="K9789" t="n">
        <v>2021</v>
      </c>
      <c r="L9789" t="n">
        <v>19</v>
      </c>
    </row>
    <row r="9790">
      <c r="A9790" t="inlineStr">
        <is>
          <t>Devi Jeyachandiran</t>
        </is>
      </c>
      <c r="B9790" s="21" t="n">
        <v>44328</v>
      </c>
      <c r="C9790" t="inlineStr">
        <is>
          <t>RELEASE - SANITY TEST</t>
        </is>
      </c>
      <c r="D9790" t="inlineStr">
        <is>
          <t>PASSED</t>
        </is>
      </c>
      <c r="E9790" t="n">
        <v>0</v>
      </c>
      <c r="F9790" t="inlineStr">
        <is>
          <t>59610</t>
        </is>
      </c>
      <c r="G9790" t="inlineStr">
        <is>
          <t>CORE JAVA SERVICES - SDP 4.1.3 Code and Configuration</t>
        </is>
      </c>
      <c r="H9790" t="inlineStr">
        <is>
          <t>CORE JAVA SERVICES - SDP</t>
        </is>
      </c>
      <c r="I9790" t="inlineStr">
        <is>
          <t>EWS</t>
        </is>
      </c>
      <c r="J9790" t="inlineStr">
        <is>
          <t>Release Management</t>
        </is>
      </c>
      <c r="K9790" t="n">
        <v>2021</v>
      </c>
      <c r="L9790" t="n">
        <v>19</v>
      </c>
    </row>
    <row r="9791">
      <c r="A9791" t="inlineStr">
        <is>
          <t>Jitendra Kumar sharma</t>
        </is>
      </c>
      <c r="B9791" s="21" t="n">
        <v>44329</v>
      </c>
      <c r="C9791" t="inlineStr">
        <is>
          <t>RELEASE - SANITY TEST</t>
        </is>
      </c>
      <c r="D9791" t="inlineStr">
        <is>
          <t>SUCCESS</t>
        </is>
      </c>
      <c r="E9791" t="n">
        <v>0</v>
      </c>
      <c r="F9791" t="inlineStr">
        <is>
          <t>59866</t>
        </is>
      </c>
      <c r="G9791" t="inlineStr">
        <is>
          <t>ENTERPRISE JAVA SERVICES - SDP CFG19739 Configuration</t>
        </is>
      </c>
      <c r="H9791" t="inlineStr">
        <is>
          <t>ENTERPRISE JAVA SERVICES - SDP</t>
        </is>
      </c>
      <c r="I9791" t="inlineStr">
        <is>
          <t>EWS</t>
        </is>
      </c>
      <c r="J9791" t="inlineStr">
        <is>
          <t>Release Management</t>
        </is>
      </c>
      <c r="K9791" t="n">
        <v>2021</v>
      </c>
      <c r="L9791" t="n">
        <v>19</v>
      </c>
    </row>
    <row r="9792">
      <c r="A9792" t="inlineStr"/>
      <c r="B9792" s="21" t="n">
        <v>44329</v>
      </c>
      <c r="C9792" t="inlineStr">
        <is>
          <t>RELEASE - SANITY TEST</t>
        </is>
      </c>
      <c r="D9792" t="inlineStr"/>
      <c r="E9792" t="n">
        <v>0</v>
      </c>
      <c r="F9792" t="inlineStr">
        <is>
          <t>58528</t>
        </is>
      </c>
      <c r="G9792" t="inlineStr">
        <is>
          <t>ENTERPRISE AKANA-PRODB-PCI CFG19638 Configuration – Disable weak ciphers on LB for PCI Akana.</t>
        </is>
      </c>
      <c r="H9792" t="inlineStr">
        <is>
          <t>ENTERPRISE AKANA-PRODB-PCI</t>
        </is>
      </c>
      <c r="I9792" t="inlineStr">
        <is>
          <t>EWS</t>
        </is>
      </c>
      <c r="J9792" t="inlineStr">
        <is>
          <t>Release Management</t>
        </is>
      </c>
      <c r="K9792" t="n">
        <v>2021</v>
      </c>
      <c r="L9792" t="n">
        <v>19</v>
      </c>
    </row>
    <row r="9793">
      <c r="A9793" t="inlineStr">
        <is>
          <t>Sunandamala Adadala</t>
        </is>
      </c>
      <c r="B9793" s="21" t="n">
        <v>44320</v>
      </c>
      <c r="C9793" t="inlineStr">
        <is>
          <t>RELEASE - SANITY TEST</t>
        </is>
      </c>
      <c r="D9793" t="inlineStr">
        <is>
          <t>SUCCESS</t>
        </is>
      </c>
      <c r="E9793" t="n">
        <v>0</v>
      </c>
      <c r="F9793" t="inlineStr">
        <is>
          <t>57902</t>
        </is>
      </c>
      <c r="G9793" t="inlineStr">
        <is>
          <t>ENTERPRISE JAVA SERVICES - SDP 4.6.2.10 Code</t>
        </is>
      </c>
      <c r="H9793" t="inlineStr">
        <is>
          <t>ENTERPRISE JAVA SERVICES - SDP</t>
        </is>
      </c>
      <c r="I9793" t="inlineStr">
        <is>
          <t>EWS</t>
        </is>
      </c>
      <c r="J9793" t="inlineStr">
        <is>
          <t>Release Management</t>
        </is>
      </c>
      <c r="K9793" t="n">
        <v>2021</v>
      </c>
      <c r="L9793" t="n">
        <v>18</v>
      </c>
    </row>
    <row r="9794">
      <c r="A9794" t="inlineStr">
        <is>
          <t>Sunandamala Adadala</t>
        </is>
      </c>
      <c r="B9794" s="21" t="n">
        <v>44321</v>
      </c>
      <c r="C9794" t="inlineStr">
        <is>
          <t>RELEASE - SANITY TEST</t>
        </is>
      </c>
      <c r="D9794" t="inlineStr">
        <is>
          <t>SUCCESS</t>
        </is>
      </c>
      <c r="E9794" t="n">
        <v>0</v>
      </c>
      <c r="F9794" t="inlineStr">
        <is>
          <t>57914</t>
        </is>
      </c>
      <c r="G9794" t="inlineStr">
        <is>
          <t>ENTERPRISE JAVA SERVICES - SDP-DR 4.6.2.10 Code</t>
        </is>
      </c>
      <c r="H9794" t="inlineStr">
        <is>
          <t>ENTERPRISE JAVA SERVICES - SDP-DR</t>
        </is>
      </c>
      <c r="I9794" t="inlineStr">
        <is>
          <t>EWS</t>
        </is>
      </c>
      <c r="J9794" t="inlineStr">
        <is>
          <t>Release Management</t>
        </is>
      </c>
      <c r="K9794" t="n">
        <v>2021</v>
      </c>
      <c r="L9794" t="n">
        <v>18</v>
      </c>
    </row>
    <row r="9795">
      <c r="A9795" t="inlineStr">
        <is>
          <t>Devi Jeyachandiran, Gaurav Saran</t>
        </is>
      </c>
      <c r="B9795" s="21" t="n">
        <v>44320</v>
      </c>
      <c r="C9795" t="inlineStr">
        <is>
          <t>RELEASE - SANITY TEST</t>
        </is>
      </c>
      <c r="D9795" t="inlineStr">
        <is>
          <t>PASSED</t>
        </is>
      </c>
      <c r="E9795" t="n">
        <v>0</v>
      </c>
      <c r="F9795" t="inlineStr">
        <is>
          <t>58268</t>
        </is>
      </c>
      <c r="G9795" t="inlineStr">
        <is>
          <t>Initial Deployment of ELS Service</t>
        </is>
      </c>
      <c r="H9795" t="inlineStr">
        <is>
          <t>ENTERPRISE WEB SERVICES-ENTERPRISE LOCATION SERVICES (EWS-ELS)</t>
        </is>
      </c>
      <c r="I9795" t="inlineStr">
        <is>
          <t>EWS</t>
        </is>
      </c>
      <c r="J9795" t="inlineStr">
        <is>
          <t>Release Management</t>
        </is>
      </c>
      <c r="K9795" t="n">
        <v>2021</v>
      </c>
      <c r="L9795" t="n">
        <v>18</v>
      </c>
    </row>
    <row r="9796">
      <c r="A9796" t="inlineStr">
        <is>
          <t>Ashish Bhadouria</t>
        </is>
      </c>
      <c r="B9796" s="21" t="n">
        <v>44320</v>
      </c>
      <c r="C9796" t="inlineStr">
        <is>
          <t>RELEASE - SANITY TEST</t>
        </is>
      </c>
      <c r="D9796" t="inlineStr">
        <is>
          <t>PASSED</t>
        </is>
      </c>
      <c r="E9796" t="n">
        <v>0</v>
      </c>
      <c r="F9796" t="inlineStr">
        <is>
          <t>58164</t>
        </is>
      </c>
      <c r="G9796" t="inlineStr">
        <is>
          <t>SERVICE ORIENTED ARCHITECTURE (SOA/TWC) CFG19610 Configuration - Apply WebSphere patches to TWC SOA PROD</t>
        </is>
      </c>
      <c r="H9796" t="inlineStr">
        <is>
          <t>SERVICE ORIENTED ARCHITECTURE (SOA/TWC)</t>
        </is>
      </c>
      <c r="I9796" t="inlineStr">
        <is>
          <t>EWS</t>
        </is>
      </c>
      <c r="J9796" t="inlineStr">
        <is>
          <t>Release Management</t>
        </is>
      </c>
      <c r="K9796" t="n">
        <v>2021</v>
      </c>
      <c r="L9796" t="n">
        <v>18</v>
      </c>
    </row>
    <row r="9797">
      <c r="A9797" t="inlineStr">
        <is>
          <t>Ashish Bhadouria</t>
        </is>
      </c>
      <c r="B9797" s="21" t="n">
        <v>44321</v>
      </c>
      <c r="C9797" t="inlineStr">
        <is>
          <t>RELEASE - SANITY TEST</t>
        </is>
      </c>
      <c r="D9797" t="inlineStr">
        <is>
          <t>PASSED</t>
        </is>
      </c>
      <c r="E9797" t="n">
        <v>0</v>
      </c>
      <c r="F9797" t="inlineStr">
        <is>
          <t>58378</t>
        </is>
      </c>
      <c r="G9797" t="inlineStr">
        <is>
          <t>SERVICE ORIENTED ARCHITECTURE (SOA/TWC)-DR CFG19632 Configuration</t>
        </is>
      </c>
      <c r="H9797" t="inlineStr">
        <is>
          <t>SERVICE ORIENTED ARCHITECTURE (SOA/TWC)-DR</t>
        </is>
      </c>
      <c r="I9797" t="inlineStr">
        <is>
          <t>EWS</t>
        </is>
      </c>
      <c r="J9797" t="inlineStr">
        <is>
          <t>Release Management</t>
        </is>
      </c>
      <c r="K9797" t="n">
        <v>2021</v>
      </c>
      <c r="L9797" t="n">
        <v>18</v>
      </c>
    </row>
    <row r="9798">
      <c r="A9798" t="inlineStr">
        <is>
          <t>Sunandamala Adadala</t>
        </is>
      </c>
      <c r="B9798" s="21" t="n">
        <v>44329</v>
      </c>
      <c r="C9798" t="inlineStr">
        <is>
          <t>RELEASE - SANITY TEST</t>
        </is>
      </c>
      <c r="D9798" t="inlineStr">
        <is>
          <t>SUCCESS</t>
        </is>
      </c>
      <c r="E9798" t="n">
        <v>0</v>
      </c>
      <c r="F9798" t="inlineStr">
        <is>
          <t>59727</t>
        </is>
      </c>
      <c r="G9798" t="inlineStr">
        <is>
          <t>ENTERPRISE WEB SERVICES - CUSTOMER MESSAGING SERVICE (EWS-CMS) CFG19729 Configuration</t>
        </is>
      </c>
      <c r="H9798" t="inlineStr">
        <is>
          <t>ENTERPRISE WEB SERVICES - CUSTOMER MESSAGING SERVICE (EWS-CMS)</t>
        </is>
      </c>
      <c r="I9798" t="inlineStr">
        <is>
          <t>EWS</t>
        </is>
      </c>
      <c r="J9798" t="inlineStr">
        <is>
          <t>Release Management</t>
        </is>
      </c>
      <c r="K9798" t="n">
        <v>2021</v>
      </c>
      <c r="L9798" t="n">
        <v>19</v>
      </c>
    </row>
    <row r="9799">
      <c r="A9799" t="inlineStr"/>
      <c r="B9799" s="21" t="n">
        <v>44329</v>
      </c>
      <c r="C9799" t="inlineStr">
        <is>
          <t>RELEASE - SANITY TEST</t>
        </is>
      </c>
      <c r="D9799" t="inlineStr"/>
      <c r="E9799" t="n">
        <v>0</v>
      </c>
      <c r="F9799" t="inlineStr">
        <is>
          <t>59648</t>
        </is>
      </c>
      <c r="G9799" t="inlineStr">
        <is>
          <t>IT ORDERING SERVICES - ENTERPRISE-DR CFG19727 Configuration</t>
        </is>
      </c>
      <c r="H9799" t="inlineStr">
        <is>
          <t>IT ORDERING SERVICES - ENTERPRISE-DR</t>
        </is>
      </c>
      <c r="I9799" t="inlineStr">
        <is>
          <t>EWS</t>
        </is>
      </c>
      <c r="J9799" t="inlineStr">
        <is>
          <t>Release Management</t>
        </is>
      </c>
      <c r="K9799" t="n">
        <v>2021</v>
      </c>
      <c r="L9799" t="n">
        <v>19</v>
      </c>
    </row>
    <row r="9800">
      <c r="A9800" t="inlineStr"/>
      <c r="B9800" s="21" t="n">
        <v>44331</v>
      </c>
      <c r="C9800" t="inlineStr">
        <is>
          <t>RELEASE - SANITY TEST</t>
        </is>
      </c>
      <c r="D9800" t="inlineStr"/>
      <c r="E9800" t="n">
        <v>0</v>
      </c>
      <c r="F9800" t="inlineStr">
        <is>
          <t>60107</t>
        </is>
      </c>
      <c r="G9800" t="inlineStr">
        <is>
          <t>ENTERPRISE AKANA CFG19747 Configuration-SPS Refund API Promotion &amp; Enterprise Payment API Swagger Update</t>
        </is>
      </c>
      <c r="H9800" t="inlineStr">
        <is>
          <t>ENTERPRISE AKANA</t>
        </is>
      </c>
      <c r="I9800" t="inlineStr">
        <is>
          <t>AKANA-EWS</t>
        </is>
      </c>
      <c r="J9800" t="inlineStr">
        <is>
          <t>Release Management</t>
        </is>
      </c>
      <c r="K9800" t="n">
        <v>2021</v>
      </c>
      <c r="L9800" t="n">
        <v>19</v>
      </c>
    </row>
    <row r="9801">
      <c r="A9801" t="inlineStr">
        <is>
          <t>Devi Jeyachandiran</t>
        </is>
      </c>
      <c r="B9801" s="21" t="n">
        <v>44334</v>
      </c>
      <c r="C9801" t="inlineStr">
        <is>
          <t>RELEASE - SANITY TEST</t>
        </is>
      </c>
      <c r="D9801" t="inlineStr">
        <is>
          <t>PASSED</t>
        </is>
      </c>
      <c r="E9801" t="n">
        <v>0</v>
      </c>
      <c r="F9801" t="inlineStr">
        <is>
          <t>60378</t>
        </is>
      </c>
      <c r="G9801" t="inlineStr">
        <is>
          <t>ENTERPRISE JAVA SERVICES - SDP CFG19789 Configuration</t>
        </is>
      </c>
      <c r="H9801" t="inlineStr">
        <is>
          <t>ENTERPRISE JAVA SERVICES - SDP</t>
        </is>
      </c>
      <c r="I9801" t="inlineStr">
        <is>
          <t>EWS</t>
        </is>
      </c>
      <c r="J9801" t="inlineStr">
        <is>
          <t>Release Management</t>
        </is>
      </c>
      <c r="K9801" t="n">
        <v>2021</v>
      </c>
      <c r="L9801" t="n">
        <v>20</v>
      </c>
    </row>
    <row r="9802">
      <c r="A9802" t="inlineStr"/>
      <c r="B9802" s="21" t="n">
        <v>44334</v>
      </c>
      <c r="C9802" t="inlineStr">
        <is>
          <t>RELEASE - SANITY TEST</t>
        </is>
      </c>
      <c r="D9802" t="inlineStr"/>
      <c r="E9802" t="n">
        <v>0</v>
      </c>
      <c r="F9802" t="inlineStr">
        <is>
          <t>60242</t>
        </is>
      </c>
      <c r="G9802" t="inlineStr">
        <is>
          <t>ENTERPRISE AKANA CFG19760 Configuration</t>
        </is>
      </c>
      <c r="H9802" t="inlineStr">
        <is>
          <t>ENTERPRISE AKANA</t>
        </is>
      </c>
      <c r="I9802" t="inlineStr">
        <is>
          <t>AKANA-EWS</t>
        </is>
      </c>
      <c r="J9802" t="inlineStr">
        <is>
          <t>Release Management</t>
        </is>
      </c>
      <c r="K9802" t="n">
        <v>2021</v>
      </c>
      <c r="L9802" t="n">
        <v>20</v>
      </c>
    </row>
    <row r="9803">
      <c r="A9803" t="inlineStr">
        <is>
          <t>Sunandamala Adadala</t>
        </is>
      </c>
      <c r="B9803" s="21" t="n">
        <v>44335</v>
      </c>
      <c r="C9803" t="inlineStr">
        <is>
          <t>RELEASE - SANITY TEST</t>
        </is>
      </c>
      <c r="D9803" t="inlineStr">
        <is>
          <t>SUCCESS</t>
        </is>
      </c>
      <c r="E9803" t="n">
        <v>0</v>
      </c>
      <c r="F9803" t="inlineStr">
        <is>
          <t>60372</t>
        </is>
      </c>
      <c r="G9803" t="inlineStr">
        <is>
          <t>SERVICE ORIENTED ARCHITECTURE (SOA/SDP)-PROD-RED-A CFG19781 Configuration</t>
        </is>
      </c>
      <c r="H9803" t="inlineStr">
        <is>
          <t>SERVICE ORIENTED ARCHITECTURE (SOA/SDP)-PROD-RED-A</t>
        </is>
      </c>
      <c r="I9803" t="inlineStr">
        <is>
          <t>EWS</t>
        </is>
      </c>
      <c r="J9803" t="inlineStr">
        <is>
          <t>Release Management</t>
        </is>
      </c>
      <c r="K9803" t="n">
        <v>2021</v>
      </c>
      <c r="L9803" t="n">
        <v>20</v>
      </c>
    </row>
    <row r="9804">
      <c r="A9804" t="inlineStr">
        <is>
          <t>Sunandamala Adadala</t>
        </is>
      </c>
      <c r="B9804" s="21" t="n">
        <v>44334</v>
      </c>
      <c r="C9804" t="inlineStr">
        <is>
          <t>RELEASE - SANITY TEST</t>
        </is>
      </c>
      <c r="D9804" t="inlineStr">
        <is>
          <t>SUCCESS</t>
        </is>
      </c>
      <c r="E9804" t="n">
        <v>0</v>
      </c>
      <c r="F9804" t="inlineStr">
        <is>
          <t>60373</t>
        </is>
      </c>
      <c r="G9804" t="inlineStr">
        <is>
          <t>SERVICE ORIENTED ARCHITECTURE (SOA/SDP)-PROD-BLUE CFG19783 Configuration</t>
        </is>
      </c>
      <c r="H9804" t="inlineStr">
        <is>
          <t>SERVICE ORIENTED ARCHITECTURE (SOA/SDP)-PROD-BLUE</t>
        </is>
      </c>
      <c r="I9804" t="inlineStr">
        <is>
          <t>EWS</t>
        </is>
      </c>
      <c r="J9804" t="inlineStr">
        <is>
          <t>Release Management</t>
        </is>
      </c>
      <c r="K9804" t="n">
        <v>2021</v>
      </c>
      <c r="L9804" t="n">
        <v>20</v>
      </c>
    </row>
    <row r="9805">
      <c r="A9805" t="inlineStr"/>
      <c r="B9805" s="21" t="n">
        <v>44334</v>
      </c>
      <c r="C9805" t="inlineStr">
        <is>
          <t>RELEASE - SANITY TEST</t>
        </is>
      </c>
      <c r="D9805" t="inlineStr"/>
      <c r="E9805" t="n">
        <v>0</v>
      </c>
      <c r="F9805" t="inlineStr">
        <is>
          <t>60461</t>
        </is>
      </c>
      <c r="G9805" t="inlineStr">
        <is>
          <t>ENTERPRISE JAVA SERVICES - SDP 4.1.5 Code and Configuration</t>
        </is>
      </c>
      <c r="H9805" t="inlineStr">
        <is>
          <t>ENTERPRISE JAVA SERVICES - SDP</t>
        </is>
      </c>
      <c r="I9805" t="inlineStr">
        <is>
          <t>EWS</t>
        </is>
      </c>
      <c r="J9805" t="inlineStr">
        <is>
          <t>Release Management</t>
        </is>
      </c>
      <c r="K9805" t="n">
        <v>2021</v>
      </c>
      <c r="L9805" t="n">
        <v>20</v>
      </c>
    </row>
    <row r="9806">
      <c r="A9806" t="inlineStr">
        <is>
          <t>Devi Jeyachandiran</t>
        </is>
      </c>
      <c r="B9806" s="21" t="n">
        <v>44333</v>
      </c>
      <c r="C9806" t="inlineStr">
        <is>
          <t>RELEASE - SANITY TEST</t>
        </is>
      </c>
      <c r="D9806" t="inlineStr">
        <is>
          <t>PASSED</t>
        </is>
      </c>
      <c r="E9806" t="n">
        <v>0</v>
      </c>
      <c r="F9806" t="inlineStr">
        <is>
          <t>60531</t>
        </is>
      </c>
      <c r="G9806" t="inlineStr">
        <is>
          <t>Emergency Change from Incident 1855056-Need to synch BISE2 with BISE in PROD</t>
        </is>
      </c>
      <c r="H9806" t="inlineStr">
        <is>
          <t>ENTERPRISE JAVA SERVICES - SDP</t>
        </is>
      </c>
      <c r="I9806" t="inlineStr">
        <is>
          <t>EWS</t>
        </is>
      </c>
      <c r="J9806" t="inlineStr">
        <is>
          <t>Release Management</t>
        </is>
      </c>
      <c r="K9806" t="n">
        <v>2021</v>
      </c>
      <c r="L9806" t="n">
        <v>20</v>
      </c>
    </row>
    <row r="9807">
      <c r="A9807" t="inlineStr">
        <is>
          <t>Rashid Mumtaz</t>
        </is>
      </c>
      <c r="B9807" s="21" t="n">
        <v>44335</v>
      </c>
      <c r="C9807" t="inlineStr">
        <is>
          <t>RELEASE - SANITY TEST</t>
        </is>
      </c>
      <c r="D9807" t="inlineStr">
        <is>
          <t>PASSED</t>
        </is>
      </c>
      <c r="E9807" t="n">
        <v>0</v>
      </c>
      <c r="F9807" t="inlineStr">
        <is>
          <t>60486</t>
        </is>
      </c>
      <c r="G9807" t="inlineStr">
        <is>
          <t>Shutdown of EAI PCI services - GVL servers</t>
        </is>
      </c>
      <c r="H9807" t="inlineStr">
        <is>
          <t>ENTERPRISE APPLICATION INTEGRATION (EAI)</t>
        </is>
      </c>
      <c r="I9807" t="inlineStr">
        <is>
          <t>EWS</t>
        </is>
      </c>
      <c r="J9807" t="inlineStr">
        <is>
          <t>Release Management</t>
        </is>
      </c>
      <c r="K9807" t="n">
        <v>2021</v>
      </c>
      <c r="L9807" t="n">
        <v>20</v>
      </c>
    </row>
    <row r="9808">
      <c r="A9808" t="inlineStr">
        <is>
          <t>Sunandamala Adadala</t>
        </is>
      </c>
      <c r="B9808" s="21" t="n">
        <v>44342</v>
      </c>
      <c r="C9808" t="inlineStr">
        <is>
          <t>RELEASE - SANITY TEST</t>
        </is>
      </c>
      <c r="D9808" t="inlineStr">
        <is>
          <t>SUCCESS</t>
        </is>
      </c>
      <c r="E9808" t="n">
        <v>0</v>
      </c>
      <c r="F9808" t="inlineStr">
        <is>
          <t>61577</t>
        </is>
      </c>
      <c r="G9808" t="inlineStr">
        <is>
          <t>Pitney Bowes dataset renewal in PROD</t>
        </is>
      </c>
      <c r="H9808" t="inlineStr">
        <is>
          <t>PITNEY BOWES SPECTRUM (BHN)</t>
        </is>
      </c>
      <c r="I9808" t="inlineStr">
        <is>
          <t>EWS</t>
        </is>
      </c>
      <c r="J9808" t="inlineStr">
        <is>
          <t>Release Management</t>
        </is>
      </c>
      <c r="K9808" t="n">
        <v>2021</v>
      </c>
      <c r="L9808" t="n">
        <v>21</v>
      </c>
    </row>
    <row r="9809">
      <c r="A9809" t="inlineStr">
        <is>
          <t>Devi Jeyachandiran</t>
        </is>
      </c>
      <c r="B9809" s="21" t="n">
        <v>44343</v>
      </c>
      <c r="C9809" t="inlineStr">
        <is>
          <t>RELEASE - SANITY TEST</t>
        </is>
      </c>
      <c r="D9809" t="inlineStr">
        <is>
          <t>PASSED</t>
        </is>
      </c>
      <c r="E9809" t="n">
        <v>0</v>
      </c>
      <c r="F9809" t="inlineStr">
        <is>
          <t>61450</t>
        </is>
      </c>
      <c r="G9809" t="inlineStr">
        <is>
          <t>EAI Non-PCI services shutdown</t>
        </is>
      </c>
      <c r="H9809" t="inlineStr">
        <is>
          <t>ENTERPRISE APPLICATION INTEGRATION (EAI)</t>
        </is>
      </c>
      <c r="I9809" t="inlineStr">
        <is>
          <t>EWS</t>
        </is>
      </c>
      <c r="J9809" t="inlineStr">
        <is>
          <t>Release Management</t>
        </is>
      </c>
      <c r="K9809" t="n">
        <v>2021</v>
      </c>
      <c r="L9809" t="n">
        <v>21</v>
      </c>
    </row>
    <row r="9810">
      <c r="A9810" t="inlineStr">
        <is>
          <t>Devi Jeyachandiran</t>
        </is>
      </c>
      <c r="B9810" s="21" t="n">
        <v>44343</v>
      </c>
      <c r="C9810" t="inlineStr">
        <is>
          <t>RELEASE - SANITY TEST</t>
        </is>
      </c>
      <c r="D9810" t="inlineStr">
        <is>
          <t>PASSED</t>
        </is>
      </c>
      <c r="E9810" t="n">
        <v>0</v>
      </c>
      <c r="F9810" t="inlineStr">
        <is>
          <t>61563</t>
        </is>
      </c>
      <c r="G9810" t="inlineStr">
        <is>
          <t>ENTERPRISE JAVA SERVICES - SDP CFG19862 Configuration</t>
        </is>
      </c>
      <c r="H9810" t="inlineStr">
        <is>
          <t>ENTERPRISE JAVA SERVICES - SDP</t>
        </is>
      </c>
      <c r="I9810" t="inlineStr">
        <is>
          <t>EWS</t>
        </is>
      </c>
      <c r="J9810" t="inlineStr">
        <is>
          <t>Release Management</t>
        </is>
      </c>
      <c r="K9810" t="n">
        <v>2021</v>
      </c>
      <c r="L9810" t="n">
        <v>21</v>
      </c>
    </row>
    <row r="9811">
      <c r="A9811" t="inlineStr">
        <is>
          <t>Sunandamala Adadala</t>
        </is>
      </c>
      <c r="B9811" s="21" t="n">
        <v>44343</v>
      </c>
      <c r="C9811" t="inlineStr">
        <is>
          <t>RELEASE - SANITY TEST</t>
        </is>
      </c>
      <c r="D9811" t="inlineStr">
        <is>
          <t>SUCCESS</t>
        </is>
      </c>
      <c r="E9811" t="n">
        <v>0</v>
      </c>
      <c r="F9811" t="inlineStr">
        <is>
          <t>61565</t>
        </is>
      </c>
      <c r="G9811" t="inlineStr">
        <is>
          <t>ENTERPRISE JAVA SERVICES - SDP 4.6.2.3_13 Code</t>
        </is>
      </c>
      <c r="H9811" t="inlineStr">
        <is>
          <t>ENTERPRISE JAVA SERVICES - SDP</t>
        </is>
      </c>
      <c r="I9811" t="inlineStr">
        <is>
          <t>EWS</t>
        </is>
      </c>
      <c r="J9811" t="inlineStr">
        <is>
          <t>Release Management</t>
        </is>
      </c>
      <c r="K9811" t="n">
        <v>2021</v>
      </c>
      <c r="L9811" t="n">
        <v>21</v>
      </c>
    </row>
    <row r="9812">
      <c r="A9812" t="inlineStr"/>
      <c r="B9812" s="21" t="n">
        <v>44357</v>
      </c>
      <c r="C9812" t="inlineStr">
        <is>
          <t>RELEASE - SANITY TEST</t>
        </is>
      </c>
      <c r="D9812" t="inlineStr"/>
      <c r="E9812" t="n">
        <v>0</v>
      </c>
      <c r="F9812" t="inlineStr">
        <is>
          <t>62180</t>
        </is>
      </c>
      <c r="G9812" t="inlineStr">
        <is>
          <t>HELIOS (BHN) CFG19909 Configuration - Restart Helios application after Chase Paymenttech (orbital) maintenance.</t>
        </is>
      </c>
      <c r="H9812" t="inlineStr">
        <is>
          <t>HELIOS (BHN)</t>
        </is>
      </c>
      <c r="I9812" t="inlineStr">
        <is>
          <t>EWS</t>
        </is>
      </c>
      <c r="J9812" t="inlineStr">
        <is>
          <t>Release Management</t>
        </is>
      </c>
      <c r="K9812" t="n">
        <v>2021</v>
      </c>
      <c r="L9812" t="n">
        <v>23</v>
      </c>
    </row>
    <row r="9813">
      <c r="A9813" t="inlineStr">
        <is>
          <t>Sunandamala Adadala</t>
        </is>
      </c>
      <c r="B9813" s="21" t="n">
        <v>44356</v>
      </c>
      <c r="C9813" t="inlineStr">
        <is>
          <t>RELEASE - SANITY TEST</t>
        </is>
      </c>
      <c r="D9813" t="inlineStr">
        <is>
          <t>SUCCESS</t>
        </is>
      </c>
      <c r="E9813" t="n">
        <v>0</v>
      </c>
      <c r="F9813" t="inlineStr">
        <is>
          <t>63114</t>
        </is>
      </c>
      <c r="G9813" t="inlineStr">
        <is>
          <t>ENTERPRISE WEB SERVICES - CUSTOMER MESSAGING SERVICE (EWS-CMS) CFG19979 Configuration</t>
        </is>
      </c>
      <c r="H9813" t="inlineStr">
        <is>
          <t>ENTERPRISE WEB SERVICES - CUSTOMER MESSAGING SERVICE (EWS-CMS)</t>
        </is>
      </c>
      <c r="I9813" t="inlineStr">
        <is>
          <t>EWS</t>
        </is>
      </c>
      <c r="J9813" t="inlineStr">
        <is>
          <t>Release Management</t>
        </is>
      </c>
      <c r="K9813" t="n">
        <v>2021</v>
      </c>
      <c r="L9813" t="n">
        <v>23</v>
      </c>
    </row>
    <row r="9814">
      <c r="A9814" t="inlineStr">
        <is>
          <t>Sunandamala Adadala</t>
        </is>
      </c>
      <c r="B9814" s="21" t="n">
        <v>44357</v>
      </c>
      <c r="C9814" t="inlineStr">
        <is>
          <t>RELEASE - SANITY TEST</t>
        </is>
      </c>
      <c r="D9814" t="inlineStr">
        <is>
          <t>SUCCESS</t>
        </is>
      </c>
      <c r="E9814" t="n">
        <v>0</v>
      </c>
      <c r="F9814" t="inlineStr">
        <is>
          <t>63120</t>
        </is>
      </c>
      <c r="G9814" t="inlineStr">
        <is>
          <t>ENTERPRISE WEB SERVICES - CUSTOMER MESSAGING SERVICE (EWS-CMS)-DR CFG19981 Configuration</t>
        </is>
      </c>
      <c r="H9814" t="inlineStr">
        <is>
          <t>ENTERPRISE WEB SERVICES - CUSTOMER MESSAGING SERVICE (EWS-CMS)-DR</t>
        </is>
      </c>
      <c r="I9814" t="inlineStr">
        <is>
          <t>EWS</t>
        </is>
      </c>
      <c r="J9814" t="inlineStr">
        <is>
          <t>Release Management</t>
        </is>
      </c>
      <c r="K9814" t="n">
        <v>2021</v>
      </c>
      <c r="L9814" t="n">
        <v>23</v>
      </c>
    </row>
    <row r="9815">
      <c r="A9815" t="inlineStr"/>
      <c r="B9815" s="21" t="n">
        <v>44357</v>
      </c>
      <c r="C9815" t="inlineStr">
        <is>
          <t>RELEASE - SANITY TEST</t>
        </is>
      </c>
      <c r="D9815" t="inlineStr"/>
      <c r="E9815" t="n">
        <v>0</v>
      </c>
      <c r="F9815" t="inlineStr">
        <is>
          <t>63022</t>
        </is>
      </c>
      <c r="G9815" t="inlineStr">
        <is>
          <t>Weekly Production Gateway Bounce</t>
        </is>
      </c>
      <c r="H9815" t="inlineStr">
        <is>
          <t>PRVPAS1B</t>
        </is>
      </c>
      <c r="I9815" t="inlineStr">
        <is>
          <t>EWS</t>
        </is>
      </c>
      <c r="J9815" t="inlineStr">
        <is>
          <t>Release Management</t>
        </is>
      </c>
      <c r="K9815" t="n">
        <v>2021</v>
      </c>
      <c r="L9815" t="n">
        <v>23</v>
      </c>
    </row>
    <row r="9816">
      <c r="A9816" t="inlineStr">
        <is>
          <t>Devi Jeyachandiran</t>
        </is>
      </c>
      <c r="B9816" s="21" t="n">
        <v>44357</v>
      </c>
      <c r="C9816" t="inlineStr">
        <is>
          <t>RELEASE - SANITY TEST</t>
        </is>
      </c>
      <c r="D9816" t="inlineStr">
        <is>
          <t>PASSED</t>
        </is>
      </c>
      <c r="E9816" t="n">
        <v>0</v>
      </c>
      <c r="F9816" t="inlineStr">
        <is>
          <t>63055</t>
        </is>
      </c>
      <c r="G9816" t="inlineStr">
        <is>
          <t>ENTERPRISE JAVA SERVICES - SDP CFG19972 Configuration</t>
        </is>
      </c>
      <c r="H9816" t="inlineStr">
        <is>
          <t>ENTERPRISE JAVA SERVICES - SDP</t>
        </is>
      </c>
      <c r="I9816" t="inlineStr">
        <is>
          <t>EWS</t>
        </is>
      </c>
      <c r="J9816" t="inlineStr">
        <is>
          <t>Release Management</t>
        </is>
      </c>
      <c r="K9816" t="n">
        <v>2021</v>
      </c>
      <c r="L9816" t="n">
        <v>23</v>
      </c>
    </row>
    <row r="9817">
      <c r="A9817" t="inlineStr">
        <is>
          <t>Devi Jeyachandiran</t>
        </is>
      </c>
      <c r="B9817" s="21" t="n">
        <v>44357</v>
      </c>
      <c r="C9817" t="inlineStr">
        <is>
          <t>RELEASE - SANITY TEST</t>
        </is>
      </c>
      <c r="D9817" t="inlineStr">
        <is>
          <t>PASSED</t>
        </is>
      </c>
      <c r="E9817" t="n">
        <v>0</v>
      </c>
      <c r="F9817" t="inlineStr">
        <is>
          <t>63256</t>
        </is>
      </c>
      <c r="G9817" t="inlineStr">
        <is>
          <t>ENTERPRISE JAVA SERVICES - SDP CFG19998 Configuration</t>
        </is>
      </c>
      <c r="H9817" t="inlineStr">
        <is>
          <t>ENTERPRISE JAVA SERVICES - SDP</t>
        </is>
      </c>
      <c r="I9817" t="inlineStr">
        <is>
          <t>EWS</t>
        </is>
      </c>
      <c r="J9817" t="inlineStr">
        <is>
          <t>Release Management</t>
        </is>
      </c>
      <c r="K9817" t="n">
        <v>2021</v>
      </c>
      <c r="L9817" t="n">
        <v>23</v>
      </c>
    </row>
    <row r="9818">
      <c r="A9818" t="inlineStr">
        <is>
          <t>Devi Jeyachandiran</t>
        </is>
      </c>
      <c r="B9818" s="21" t="n">
        <v>44358</v>
      </c>
      <c r="C9818" t="inlineStr">
        <is>
          <t>RELEASE - SANITY TEST</t>
        </is>
      </c>
      <c r="D9818" t="inlineStr">
        <is>
          <t>PASSED</t>
        </is>
      </c>
      <c r="E9818" t="n">
        <v>0</v>
      </c>
      <c r="F9818" t="inlineStr">
        <is>
          <t>63269</t>
        </is>
      </c>
      <c r="G9818" t="inlineStr">
        <is>
          <t>ENTERPRISE JAVA SERVICES - SDP-DR CFG20000 Configuration - Disable auto repair for L-CHTR due to issues found with QABIP which could insert incorrect data into Order Router MAC History table.</t>
        </is>
      </c>
      <c r="H9818" t="inlineStr">
        <is>
          <t>ENTERPRISE JAVA SERVICES - SDP-DR</t>
        </is>
      </c>
      <c r="I9818" t="inlineStr">
        <is>
          <t>EWS</t>
        </is>
      </c>
      <c r="J9818" t="inlineStr">
        <is>
          <t>Release Management</t>
        </is>
      </c>
      <c r="K9818" t="n">
        <v>2021</v>
      </c>
      <c r="L9818" t="n">
        <v>23</v>
      </c>
    </row>
    <row r="9819">
      <c r="A9819" t="inlineStr">
        <is>
          <t>Sunandamala Adadala</t>
        </is>
      </c>
      <c r="B9819" s="21" t="n">
        <v>44358</v>
      </c>
      <c r="C9819" t="inlineStr">
        <is>
          <t>RELEASE - SANITY TEST</t>
        </is>
      </c>
      <c r="D9819" t="inlineStr">
        <is>
          <t>SUCCESS</t>
        </is>
      </c>
      <c r="E9819" t="n">
        <v>0</v>
      </c>
      <c r="F9819" t="inlineStr">
        <is>
          <t>63148</t>
        </is>
      </c>
      <c r="G9819" t="inlineStr">
        <is>
          <t>HELIOS (BHN) CFG19987 Configuration</t>
        </is>
      </c>
      <c r="H9819" t="inlineStr">
        <is>
          <t>HELIOS (BHN)</t>
        </is>
      </c>
      <c r="I9819" t="inlineStr">
        <is>
          <t>EWS</t>
        </is>
      </c>
      <c r="J9819" t="inlineStr">
        <is>
          <t>Release Management</t>
        </is>
      </c>
      <c r="K9819" t="n">
        <v>2021</v>
      </c>
      <c r="L9819" t="n">
        <v>23</v>
      </c>
    </row>
    <row r="9820">
      <c r="A9820" t="inlineStr"/>
      <c r="B9820" s="21" t="n">
        <v>44357</v>
      </c>
      <c r="C9820" t="inlineStr">
        <is>
          <t>RELEASE - SANITY TEST</t>
        </is>
      </c>
      <c r="D9820" t="inlineStr"/>
      <c r="E9820" t="n">
        <v>0</v>
      </c>
      <c r="F9820" t="inlineStr">
        <is>
          <t>63374</t>
        </is>
      </c>
      <c r="G9820" t="inlineStr">
        <is>
          <t>ENTERPRISE AKANA CFG200121 Configuration</t>
        </is>
      </c>
      <c r="H9820" t="inlineStr">
        <is>
          <t>ENTERPRISE AKANA</t>
        </is>
      </c>
      <c r="I9820" t="inlineStr">
        <is>
          <t>AKANA-EWS</t>
        </is>
      </c>
      <c r="J9820" t="inlineStr">
        <is>
          <t>Release Management</t>
        </is>
      </c>
      <c r="K9820" t="n">
        <v>2021</v>
      </c>
      <c r="L9820" t="n">
        <v>23</v>
      </c>
    </row>
    <row r="9821">
      <c r="A9821" t="inlineStr">
        <is>
          <t>Devi Jeyachandiran</t>
        </is>
      </c>
      <c r="B9821" s="21" t="n">
        <v>44340</v>
      </c>
      <c r="C9821" t="inlineStr">
        <is>
          <t>RELEASE - SANITY TEST</t>
        </is>
      </c>
      <c r="D9821" t="inlineStr">
        <is>
          <t>PASSED</t>
        </is>
      </c>
      <c r="E9821" t="n">
        <v>0</v>
      </c>
      <c r="F9821" t="inlineStr">
        <is>
          <t>61127</t>
        </is>
      </c>
      <c r="G9821" t="inlineStr">
        <is>
          <t>ENTERPRISE JAVA SERVICES - SDP CFG19833 Configuration</t>
        </is>
      </c>
      <c r="H9821" t="inlineStr">
        <is>
          <t>ENTERPRISE JAVA SERVICES - SDP</t>
        </is>
      </c>
      <c r="I9821" t="inlineStr">
        <is>
          <t>EWS</t>
        </is>
      </c>
      <c r="J9821" t="inlineStr">
        <is>
          <t>Release Management</t>
        </is>
      </c>
      <c r="K9821" t="n">
        <v>2021</v>
      </c>
      <c r="L9821" t="n">
        <v>21</v>
      </c>
    </row>
    <row r="9822">
      <c r="A9822" t="inlineStr">
        <is>
          <t>Devi Jeyachandiran</t>
        </is>
      </c>
      <c r="B9822" s="21" t="n">
        <v>44350</v>
      </c>
      <c r="C9822" t="inlineStr">
        <is>
          <t>RELEASE - SANITY TEST</t>
        </is>
      </c>
      <c r="D9822" t="inlineStr">
        <is>
          <t>PASSED</t>
        </is>
      </c>
      <c r="E9822" t="n">
        <v>0</v>
      </c>
      <c r="F9822" t="inlineStr">
        <is>
          <t>62164</t>
        </is>
      </c>
      <c r="G9822" t="inlineStr">
        <is>
          <t>ENTERPRISE JAVA SERVICES - SDP-DR 1.1.1update and refactoring of the EWS CPE Speed Test service and IT Kafka listener components</t>
        </is>
      </c>
      <c r="H9822" t="inlineStr">
        <is>
          <t>ENTERPRISE JAVA SERVICES - SDP-DR</t>
        </is>
      </c>
      <c r="I9822" t="inlineStr">
        <is>
          <t>EWS</t>
        </is>
      </c>
      <c r="J9822" t="inlineStr">
        <is>
          <t>Release Management</t>
        </is>
      </c>
      <c r="K9822" t="n">
        <v>2021</v>
      </c>
      <c r="L9822" t="n">
        <v>22</v>
      </c>
    </row>
    <row r="9823">
      <c r="A9823" t="inlineStr">
        <is>
          <t>Deepak Vaswani</t>
        </is>
      </c>
      <c r="B9823" s="21" t="n">
        <v>44350</v>
      </c>
      <c r="C9823" t="inlineStr">
        <is>
          <t>RELEASE - SANITY TEST</t>
        </is>
      </c>
      <c r="D9823" t="inlineStr">
        <is>
          <t>COMPLETED</t>
        </is>
      </c>
      <c r="E9823" t="n">
        <v>0</v>
      </c>
      <c r="F9823" t="inlineStr">
        <is>
          <t>62113</t>
        </is>
      </c>
      <c r="G9823" t="inlineStr">
        <is>
          <t>SPECTRUM CORE SERVICES (SPC)-DR 21.5.6 Code and Configuration--SPC PROD DR Release- Build SPC 21.5.6 Deployment</t>
        </is>
      </c>
      <c r="H9823" t="inlineStr">
        <is>
          <t>SPECTRUM CORE SERVICES (SPC)-DR</t>
        </is>
      </c>
      <c r="I9823" t="inlineStr">
        <is>
          <t>EWS</t>
        </is>
      </c>
      <c r="J9823" t="inlineStr">
        <is>
          <t>Release Management</t>
        </is>
      </c>
      <c r="K9823" t="n">
        <v>2021</v>
      </c>
      <c r="L9823" t="n">
        <v>22</v>
      </c>
    </row>
    <row r="9824">
      <c r="A9824" t="inlineStr">
        <is>
          <t>Devi Jeyachandiran</t>
        </is>
      </c>
      <c r="B9824" s="21" t="n">
        <v>44349</v>
      </c>
      <c r="C9824" t="inlineStr">
        <is>
          <t>RELEASE - SANITY TEST</t>
        </is>
      </c>
      <c r="D9824" t="inlineStr">
        <is>
          <t>PASSED</t>
        </is>
      </c>
      <c r="E9824" t="n">
        <v>0</v>
      </c>
      <c r="F9824" t="inlineStr">
        <is>
          <t>62157</t>
        </is>
      </c>
      <c r="G9824" t="inlineStr">
        <is>
          <t>ENTERPRISE JAVA SERVICES - SDP update and refactoring of the EWS CPE Speed Test service and IT Kafka listener components</t>
        </is>
      </c>
      <c r="H9824" t="inlineStr">
        <is>
          <t>ENTERPRISE JAVA SERVICES - SDP</t>
        </is>
      </c>
      <c r="I9824" t="inlineStr">
        <is>
          <t>EWS</t>
        </is>
      </c>
      <c r="J9824" t="inlineStr">
        <is>
          <t>Release Management</t>
        </is>
      </c>
      <c r="K9824" t="n">
        <v>2021</v>
      </c>
      <c r="L9824" t="n">
        <v>22</v>
      </c>
    </row>
    <row r="9825">
      <c r="A9825" t="inlineStr"/>
      <c r="B9825" s="21" t="n">
        <v>44349</v>
      </c>
      <c r="C9825" t="inlineStr">
        <is>
          <t>RELEASE - SANITY TEST</t>
        </is>
      </c>
      <c r="D9825" t="inlineStr"/>
      <c r="E9825" t="n">
        <v>0</v>
      </c>
      <c r="F9825" t="inlineStr">
        <is>
          <t>62192</t>
        </is>
      </c>
      <c r="G9825" t="inlineStr">
        <is>
          <t>ENTERPRISE AKANA CFG19911 Configuration</t>
        </is>
      </c>
      <c r="H9825" t="inlineStr">
        <is>
          <t>ENTERPRISE AKANA</t>
        </is>
      </c>
      <c r="I9825" t="inlineStr">
        <is>
          <t>AKANA-EWS</t>
        </is>
      </c>
      <c r="J9825" t="inlineStr">
        <is>
          <t>Release Management</t>
        </is>
      </c>
      <c r="K9825" t="n">
        <v>2021</v>
      </c>
      <c r="L9825" t="n">
        <v>22</v>
      </c>
    </row>
    <row r="9826">
      <c r="A9826" t="inlineStr"/>
      <c r="B9826" s="21" t="n">
        <v>44349</v>
      </c>
      <c r="C9826" t="inlineStr">
        <is>
          <t>RELEASE - SANITY TEST</t>
        </is>
      </c>
      <c r="D9826" t="inlineStr"/>
      <c r="E9826" t="n">
        <v>0</v>
      </c>
      <c r="F9826" t="inlineStr">
        <is>
          <t>61796</t>
        </is>
      </c>
      <c r="G9826" t="inlineStr">
        <is>
          <t>CORE JAVA SERVICES - SDP 4.1.3 - Biller Isolation_Prod Deployment-Primarily All EBB Enhancements</t>
        </is>
      </c>
      <c r="H9826" t="inlineStr">
        <is>
          <t>CORE JAVA SERVICES - SDP</t>
        </is>
      </c>
      <c r="I9826" t="inlineStr">
        <is>
          <t>EWS</t>
        </is>
      </c>
      <c r="J9826" t="inlineStr">
        <is>
          <t>Release Management</t>
        </is>
      </c>
      <c r="K9826" t="n">
        <v>2021</v>
      </c>
      <c r="L9826" t="n">
        <v>22</v>
      </c>
    </row>
    <row r="9827">
      <c r="A9827" t="inlineStr"/>
      <c r="B9827" s="21" t="n">
        <v>44350</v>
      </c>
      <c r="C9827" t="inlineStr">
        <is>
          <t>RELEASE - SANITY TEST</t>
        </is>
      </c>
      <c r="D9827" t="inlineStr"/>
      <c r="E9827" t="n">
        <v>0</v>
      </c>
      <c r="F9827" t="inlineStr">
        <is>
          <t>62160</t>
        </is>
      </c>
      <c r="G9827" t="inlineStr">
        <is>
          <t>HELIOS (BHN) CFG19906 Configuration - Restart Helios application after Chase PaymentTech (Orbital) maintenance</t>
        </is>
      </c>
      <c r="H9827" t="inlineStr">
        <is>
          <t>HELIOS (BHN)</t>
        </is>
      </c>
      <c r="I9827" t="inlineStr">
        <is>
          <t>EWS</t>
        </is>
      </c>
      <c r="J9827" t="inlineStr">
        <is>
          <t>Release Management</t>
        </is>
      </c>
      <c r="K9827" t="n">
        <v>2021</v>
      </c>
      <c r="L9827" t="n">
        <v>22</v>
      </c>
    </row>
    <row r="9828">
      <c r="A9828" t="inlineStr">
        <is>
          <t>Ifrah Fatima</t>
        </is>
      </c>
      <c r="B9828" s="21" t="n">
        <v>44354</v>
      </c>
      <c r="C9828" t="inlineStr">
        <is>
          <t>RELEASE - SANITY TEST</t>
        </is>
      </c>
      <c r="D9828" t="inlineStr">
        <is>
          <t>PASSED</t>
        </is>
      </c>
      <c r="E9828" t="n">
        <v>0</v>
      </c>
      <c r="F9828" t="inlineStr">
        <is>
          <t>62626</t>
        </is>
      </c>
      <c r="G9828" t="inlineStr">
        <is>
          <t>SPECTRUM CORE SERVICES (SPC) CFG19942 Configuration--Spectrum Core PROD &amp; DR SLBOS Logging Disable</t>
        </is>
      </c>
      <c r="H9828" t="inlineStr">
        <is>
          <t>SPECTRUM CORE SERVICES (SPC)</t>
        </is>
      </c>
      <c r="I9828" t="inlineStr">
        <is>
          <t>EWS</t>
        </is>
      </c>
      <c r="J9828" t="inlineStr">
        <is>
          <t>Release Management</t>
        </is>
      </c>
      <c r="K9828" t="n">
        <v>2021</v>
      </c>
      <c r="L9828" t="n">
        <v>23</v>
      </c>
    </row>
    <row r="9829">
      <c r="A9829" t="inlineStr">
        <is>
          <t>Rashid Mumtaz</t>
        </is>
      </c>
      <c r="B9829" s="21" t="n">
        <v>44355</v>
      </c>
      <c r="C9829" t="inlineStr">
        <is>
          <t>RELEASE - SANITY TEST</t>
        </is>
      </c>
      <c r="D9829" t="inlineStr">
        <is>
          <t>PASSED</t>
        </is>
      </c>
      <c r="E9829" t="n">
        <v>0</v>
      </c>
      <c r="F9829" t="inlineStr">
        <is>
          <t>62339</t>
        </is>
      </c>
      <c r="G9829" t="inlineStr">
        <is>
          <t>Change Experian Password For EAI Web Service Operations(NCE/ NCW DCs)</t>
        </is>
      </c>
      <c r="H9829" t="inlineStr">
        <is>
          <t>ENTERPRISE APPLICATION INTEGRATION (EAI)</t>
        </is>
      </c>
      <c r="I9829" t="inlineStr">
        <is>
          <t>EWS</t>
        </is>
      </c>
      <c r="J9829" t="inlineStr">
        <is>
          <t>Release Management</t>
        </is>
      </c>
      <c r="K9829" t="n">
        <v>2021</v>
      </c>
      <c r="L9829" t="n">
        <v>23</v>
      </c>
    </row>
    <row r="9830">
      <c r="A9830" t="inlineStr">
        <is>
          <t>Ifrah Fatima</t>
        </is>
      </c>
      <c r="B9830" s="21" t="n">
        <v>44354</v>
      </c>
      <c r="C9830" t="inlineStr">
        <is>
          <t>RELEASE - SANITY TEST</t>
        </is>
      </c>
      <c r="D9830" t="inlineStr">
        <is>
          <t>PASSED</t>
        </is>
      </c>
      <c r="E9830" t="n">
        <v>0</v>
      </c>
      <c r="F9830" t="inlineStr">
        <is>
          <t>62507</t>
        </is>
      </c>
      <c r="G9830" t="inlineStr">
        <is>
          <t>Enterprise UTILS ARA test for PROD</t>
        </is>
      </c>
      <c r="H9830" t="inlineStr">
        <is>
          <t>ENTERPRISE WEB SERVICES(EWS)-UTILS</t>
        </is>
      </c>
      <c r="I9830" t="inlineStr">
        <is>
          <t>EWS</t>
        </is>
      </c>
      <c r="J9830" t="inlineStr">
        <is>
          <t>Release Management</t>
        </is>
      </c>
      <c r="K9830" t="n">
        <v>2021</v>
      </c>
      <c r="L9830" t="n">
        <v>23</v>
      </c>
    </row>
    <row r="9831">
      <c r="A9831" t="inlineStr"/>
      <c r="B9831" s="21" t="n">
        <v>44355</v>
      </c>
      <c r="C9831" t="inlineStr">
        <is>
          <t>RELEASE - SANITY TEST</t>
        </is>
      </c>
      <c r="D9831" t="inlineStr"/>
      <c r="E9831" t="n">
        <v>0</v>
      </c>
      <c r="F9831" t="inlineStr">
        <is>
          <t>62213</t>
        </is>
      </c>
      <c r="G9831" t="inlineStr">
        <is>
          <t>Change Experian Password For EAI Web Service Operations(NCE/ NCW DCs)</t>
        </is>
      </c>
      <c r="H9831" t="inlineStr">
        <is>
          <t>CORE WEB SERVICES</t>
        </is>
      </c>
      <c r="I9831" t="inlineStr">
        <is>
          <t>EWS</t>
        </is>
      </c>
      <c r="J9831" t="inlineStr">
        <is>
          <t>Release Management</t>
        </is>
      </c>
      <c r="K9831" t="n">
        <v>2021</v>
      </c>
      <c r="L9831" t="n">
        <v>23</v>
      </c>
    </row>
    <row r="9832">
      <c r="A9832" t="inlineStr">
        <is>
          <t>Devi Jeyachandiran, Sandeep Reddy Madduri</t>
        </is>
      </c>
      <c r="B9832" s="21" t="n">
        <v>44301</v>
      </c>
      <c r="C9832" t="inlineStr">
        <is>
          <t>RELEASE - SANITY TEST</t>
        </is>
      </c>
      <c r="D9832" t="inlineStr">
        <is>
          <t>PASSED</t>
        </is>
      </c>
      <c r="E9832" t="n">
        <v>0</v>
      </c>
      <c r="F9832" t="inlineStr">
        <is>
          <t>55451</t>
        </is>
      </c>
      <c r="G9832" t="inlineStr">
        <is>
          <t>ENTERPRISE JAVA SERVICES - SDP 4.0.8 Code</t>
        </is>
      </c>
      <c r="H9832" t="inlineStr">
        <is>
          <t>ENTERPRISE JAVA SERVICES - SDP</t>
        </is>
      </c>
      <c r="I9832" t="inlineStr">
        <is>
          <t>EWS</t>
        </is>
      </c>
      <c r="J9832" t="inlineStr">
        <is>
          <t>Release Management</t>
        </is>
      </c>
      <c r="K9832" t="n">
        <v>2021</v>
      </c>
      <c r="L9832" t="n">
        <v>15</v>
      </c>
    </row>
    <row r="9833">
      <c r="A9833" t="inlineStr">
        <is>
          <t>Sunandamala Adadala</t>
        </is>
      </c>
      <c r="B9833" s="21" t="n">
        <v>44307</v>
      </c>
      <c r="C9833" t="inlineStr">
        <is>
          <t>RELEASE - SANITY TEST</t>
        </is>
      </c>
      <c r="D9833" t="inlineStr">
        <is>
          <t>SUCCESS</t>
        </is>
      </c>
      <c r="E9833" t="n">
        <v>0</v>
      </c>
      <c r="F9833" t="inlineStr">
        <is>
          <t>55823</t>
        </is>
      </c>
      <c r="G9833" t="inlineStr">
        <is>
          <t>ENTERPRISE JAVA SERVICES - SDP CFG19378 Configuration</t>
        </is>
      </c>
      <c r="H9833" t="inlineStr">
        <is>
          <t>ENTERPRISE JAVA SERVICES - SDP</t>
        </is>
      </c>
      <c r="I9833" t="inlineStr">
        <is>
          <t>EWS</t>
        </is>
      </c>
      <c r="J9833" t="inlineStr">
        <is>
          <t>Release Management</t>
        </is>
      </c>
      <c r="K9833" t="n">
        <v>2021</v>
      </c>
      <c r="L9833" t="n">
        <v>16</v>
      </c>
    </row>
    <row r="9834">
      <c r="A9834" t="inlineStr">
        <is>
          <t>Ifrah Fatima</t>
        </is>
      </c>
      <c r="B9834" s="21" t="n">
        <v>44308</v>
      </c>
      <c r="C9834" t="inlineStr">
        <is>
          <t>RELEASE - SANITY TEST</t>
        </is>
      </c>
      <c r="D9834" t="inlineStr">
        <is>
          <t>PASSED</t>
        </is>
      </c>
      <c r="E9834" t="n">
        <v>0</v>
      </c>
      <c r="F9834" t="inlineStr">
        <is>
          <t>56040</t>
        </is>
      </c>
      <c r="G9834" t="inlineStr">
        <is>
          <t>MESSAGE DRIVEN ARCHITECTURE (MDA/TWC)-DR 2.0.26 Code and Configuration</t>
        </is>
      </c>
      <c r="H9834" t="inlineStr">
        <is>
          <t>MESSAGE DRIVEN ARCHITECTURE (MDA/TWC)-DR</t>
        </is>
      </c>
      <c r="I9834" t="inlineStr">
        <is>
          <t>EWS</t>
        </is>
      </c>
      <c r="J9834" t="inlineStr">
        <is>
          <t>Release Management</t>
        </is>
      </c>
      <c r="K9834" t="n">
        <v>2021</v>
      </c>
      <c r="L9834" t="n">
        <v>16</v>
      </c>
    </row>
    <row r="9835">
      <c r="A9835" t="inlineStr">
        <is>
          <t>Devi Jeyachandiran</t>
        </is>
      </c>
      <c r="B9835" s="21" t="n">
        <v>44307</v>
      </c>
      <c r="C9835" t="inlineStr">
        <is>
          <t>RELEASE - SANITY TEST</t>
        </is>
      </c>
      <c r="D9835" t="inlineStr">
        <is>
          <t>SUCCESS</t>
        </is>
      </c>
      <c r="E9835" t="n">
        <v>0</v>
      </c>
      <c r="F9835" t="inlineStr">
        <is>
          <t>55843</t>
        </is>
      </c>
      <c r="G9835" t="inlineStr">
        <is>
          <t>ENTERPRISE JAVA SERVICES - SDP CFG19388CMS Azul Config change</t>
        </is>
      </c>
      <c r="H9835" t="inlineStr">
        <is>
          <t>ENTERPRISE JAVA SERVICES - SDP</t>
        </is>
      </c>
      <c r="I9835" t="inlineStr">
        <is>
          <t>EWS</t>
        </is>
      </c>
      <c r="J9835" t="inlineStr">
        <is>
          <t>Release Management</t>
        </is>
      </c>
      <c r="K9835" t="n">
        <v>2021</v>
      </c>
      <c r="L9835" t="n">
        <v>16</v>
      </c>
    </row>
    <row r="9836">
      <c r="A9836" t="inlineStr">
        <is>
          <t>Ifrah Fatima</t>
        </is>
      </c>
      <c r="B9836" s="21" t="n">
        <v>44307</v>
      </c>
      <c r="C9836" t="inlineStr">
        <is>
          <t>RELEASE - SANITY TEST</t>
        </is>
      </c>
      <c r="D9836" t="inlineStr">
        <is>
          <t>PASSED</t>
        </is>
      </c>
      <c r="E9836" t="n">
        <v>0</v>
      </c>
      <c r="F9836" t="inlineStr">
        <is>
          <t>56017</t>
        </is>
      </c>
      <c r="G9836" t="inlineStr">
        <is>
          <t>MESSAGE DRIVEN ARCHITECTURE (MDA/TWC) 2.0.26MDA Code and Configuration</t>
        </is>
      </c>
      <c r="H9836" t="inlineStr">
        <is>
          <t>MESSAGE DRIVEN ARCHITECTURE (MDA/TWC)</t>
        </is>
      </c>
      <c r="I9836" t="inlineStr">
        <is>
          <t>EWS</t>
        </is>
      </c>
      <c r="J9836" t="inlineStr">
        <is>
          <t>Release Management</t>
        </is>
      </c>
      <c r="K9836" t="n">
        <v>2021</v>
      </c>
      <c r="L9836" t="n">
        <v>16</v>
      </c>
    </row>
    <row r="9837">
      <c r="A9837" t="inlineStr">
        <is>
          <t>Devi Jeyachandiran, Aazim Khan, Amit Kumar Singh</t>
        </is>
      </c>
      <c r="B9837" s="21" t="n">
        <v>44308</v>
      </c>
      <c r="C9837" t="inlineStr">
        <is>
          <t>RELEASE - SANITY TEST</t>
        </is>
      </c>
      <c r="D9837" t="inlineStr">
        <is>
          <t>PASSED</t>
        </is>
      </c>
      <c r="E9837" t="n">
        <v>0</v>
      </c>
      <c r="F9837" t="inlineStr">
        <is>
          <t>56387</t>
        </is>
      </c>
      <c r="G9837" t="inlineStr">
        <is>
          <t>Emergency Change from Incident 1714029 for Agreements deployment</t>
        </is>
      </c>
      <c r="H9837" t="inlineStr">
        <is>
          <t>ENTERPRISE JAVA SERVICES - SDP</t>
        </is>
      </c>
      <c r="I9837" t="inlineStr">
        <is>
          <t>EWS</t>
        </is>
      </c>
      <c r="J9837" t="inlineStr">
        <is>
          <t>Release Management</t>
        </is>
      </c>
      <c r="K9837" t="n">
        <v>2021</v>
      </c>
      <c r="L9837" t="n">
        <v>16</v>
      </c>
    </row>
    <row r="9838">
      <c r="A9838" t="inlineStr">
        <is>
          <t>Sunandamala Adadala</t>
        </is>
      </c>
      <c r="B9838" s="21" t="n">
        <v>44308</v>
      </c>
      <c r="C9838" t="inlineStr">
        <is>
          <t>RELEASE - SANITY TEST</t>
        </is>
      </c>
      <c r="D9838" t="inlineStr">
        <is>
          <t>SUCCESS</t>
        </is>
      </c>
      <c r="E9838" t="n">
        <v>0</v>
      </c>
      <c r="F9838" t="inlineStr">
        <is>
          <t>55839</t>
        </is>
      </c>
      <c r="G9838" t="inlineStr">
        <is>
          <t>ENTERPRISE JAVA SERVICES - SDP CFG19384 Configuration</t>
        </is>
      </c>
      <c r="H9838" t="inlineStr">
        <is>
          <t>ENTERPRISE JAVA SERVICES - SDP</t>
        </is>
      </c>
      <c r="I9838" t="inlineStr">
        <is>
          <t>EWS</t>
        </is>
      </c>
      <c r="J9838" t="inlineStr">
        <is>
          <t>Release Management</t>
        </is>
      </c>
      <c r="K9838" t="n">
        <v>2021</v>
      </c>
      <c r="L9838" t="n">
        <v>16</v>
      </c>
    </row>
    <row r="9839">
      <c r="A9839" t="inlineStr">
        <is>
          <t>Sunandamala Adadala</t>
        </is>
      </c>
      <c r="B9839" s="21" t="n">
        <v>44309</v>
      </c>
      <c r="C9839" t="inlineStr">
        <is>
          <t>RELEASE - SANITY TEST</t>
        </is>
      </c>
      <c r="D9839" t="inlineStr">
        <is>
          <t>SUCCESS</t>
        </is>
      </c>
      <c r="E9839" t="n">
        <v>0</v>
      </c>
      <c r="F9839" t="inlineStr">
        <is>
          <t>55847</t>
        </is>
      </c>
      <c r="G9839" t="inlineStr">
        <is>
          <t>ENTERPRISE JAVA SERVICES - SDP-DR CFG19390 Configuration</t>
        </is>
      </c>
      <c r="H9839" t="inlineStr">
        <is>
          <t>ENTERPRISE JAVA SERVICES - SDP-DR</t>
        </is>
      </c>
      <c r="I9839" t="inlineStr">
        <is>
          <t>EWS</t>
        </is>
      </c>
      <c r="J9839" t="inlineStr">
        <is>
          <t>Release Management</t>
        </is>
      </c>
      <c r="K9839" t="n">
        <v>2021</v>
      </c>
      <c r="L9839" t="n">
        <v>16</v>
      </c>
    </row>
    <row r="9840">
      <c r="A9840" t="inlineStr"/>
      <c r="B9840" s="21" t="n">
        <v>44308</v>
      </c>
      <c r="C9840" t="inlineStr">
        <is>
          <t>RELEASE - SANITY TEST</t>
        </is>
      </c>
      <c r="D9840" t="inlineStr"/>
      <c r="E9840" t="n">
        <v>0</v>
      </c>
      <c r="F9840" t="inlineStr">
        <is>
          <t>56054</t>
        </is>
      </c>
      <c r="G9840" t="inlineStr">
        <is>
          <t>ENTERPRISE JAVA SERVICES - SDP CFG19427 Configuration</t>
        </is>
      </c>
      <c r="H9840" t="inlineStr">
        <is>
          <t>ENTERPRISE JAVA SERVICES - SDP</t>
        </is>
      </c>
      <c r="I9840" t="inlineStr">
        <is>
          <t>EWS</t>
        </is>
      </c>
      <c r="J9840" t="inlineStr">
        <is>
          <t>Release Management</t>
        </is>
      </c>
      <c r="K9840" t="n">
        <v>2021</v>
      </c>
      <c r="L9840" t="n">
        <v>16</v>
      </c>
    </row>
    <row r="9841">
      <c r="A9841" t="inlineStr">
        <is>
          <t>Sunandamala Adadala</t>
        </is>
      </c>
      <c r="B9841" s="21" t="n">
        <v>44308</v>
      </c>
      <c r="C9841" t="inlineStr">
        <is>
          <t>RELEASE - SANITY TEST</t>
        </is>
      </c>
      <c r="D9841" t="inlineStr">
        <is>
          <t>SUCCESS</t>
        </is>
      </c>
      <c r="E9841" t="n">
        <v>0</v>
      </c>
      <c r="F9841" t="inlineStr">
        <is>
          <t>56287</t>
        </is>
      </c>
      <c r="G9841" t="inlineStr">
        <is>
          <t>ENTERPRISE JAVA SERVICES - SDP 1.2.5.84 Code</t>
        </is>
      </c>
      <c r="H9841" t="inlineStr">
        <is>
          <t>ENTERPRISE JAVA SERVICES - SDP</t>
        </is>
      </c>
      <c r="I9841" t="inlineStr">
        <is>
          <t>EWS</t>
        </is>
      </c>
      <c r="J9841" t="inlineStr">
        <is>
          <t>Release Management</t>
        </is>
      </c>
      <c r="K9841" t="n">
        <v>2021</v>
      </c>
      <c r="L9841" t="n">
        <v>16</v>
      </c>
    </row>
    <row r="9842">
      <c r="A9842" t="inlineStr">
        <is>
          <t>Sunandamala Adadala</t>
        </is>
      </c>
      <c r="B9842" s="21" t="n">
        <v>44309</v>
      </c>
      <c r="C9842" t="inlineStr">
        <is>
          <t>RELEASE - SANITY TEST</t>
        </is>
      </c>
      <c r="D9842" t="inlineStr">
        <is>
          <t>SUCCESS</t>
        </is>
      </c>
      <c r="E9842" t="n">
        <v>0</v>
      </c>
      <c r="F9842" t="inlineStr">
        <is>
          <t>56297</t>
        </is>
      </c>
      <c r="G9842" t="inlineStr">
        <is>
          <t>ENTERPRISE JAVA SERVICES - SDP-DR CFG19459 Configuration</t>
        </is>
      </c>
      <c r="H9842" t="inlineStr">
        <is>
          <t>ENTERPRISE JAVA SERVICES - SDP-DR</t>
        </is>
      </c>
      <c r="I9842" t="inlineStr">
        <is>
          <t>EWS</t>
        </is>
      </c>
      <c r="J9842" t="inlineStr">
        <is>
          <t>Release Management</t>
        </is>
      </c>
      <c r="K9842" t="n">
        <v>2021</v>
      </c>
      <c r="L9842" t="n">
        <v>16</v>
      </c>
    </row>
    <row r="9843">
      <c r="A9843" t="inlineStr">
        <is>
          <t>Ifrah Fatima</t>
        </is>
      </c>
      <c r="B9843" s="21" t="n">
        <v>44308</v>
      </c>
      <c r="C9843" t="inlineStr">
        <is>
          <t>RELEASE - SANITY TEST</t>
        </is>
      </c>
      <c r="D9843" t="inlineStr">
        <is>
          <t>PASSED</t>
        </is>
      </c>
      <c r="E9843" t="n">
        <v>0</v>
      </c>
      <c r="F9843" t="inlineStr">
        <is>
          <t>56443</t>
        </is>
      </c>
      <c r="G9843" t="inlineStr">
        <is>
          <t>SPECTRUM CORE SERVICES (SPC) CFG19468 Configuration</t>
        </is>
      </c>
      <c r="H9843" t="inlineStr">
        <is>
          <t>SPECTRUM CORE SERVICES (SPC)</t>
        </is>
      </c>
      <c r="I9843" t="inlineStr">
        <is>
          <t>EWS</t>
        </is>
      </c>
      <c r="J9843" t="inlineStr">
        <is>
          <t>Release Management</t>
        </is>
      </c>
      <c r="K9843" t="n">
        <v>2021</v>
      </c>
      <c r="L9843" t="n">
        <v>16</v>
      </c>
    </row>
    <row r="9844">
      <c r="A9844" t="inlineStr">
        <is>
          <t>Alok Shukla</t>
        </is>
      </c>
      <c r="B9844" s="21" t="n">
        <v>44309</v>
      </c>
      <c r="C9844" t="inlineStr">
        <is>
          <t>RELEASE - SANITY TEST</t>
        </is>
      </c>
      <c r="D9844" t="inlineStr">
        <is>
          <t>PASSED</t>
        </is>
      </c>
      <c r="E9844" t="n">
        <v>0</v>
      </c>
      <c r="F9844" t="inlineStr">
        <is>
          <t>56168</t>
        </is>
      </c>
      <c r="G9844" t="inlineStr">
        <is>
          <t>ENTERPRISE JAVA SERVICES - SDP CFG19439 Configuration</t>
        </is>
      </c>
      <c r="H9844" t="inlineStr">
        <is>
          <t>ENTERPRISE JAVA SERVICES - SDP</t>
        </is>
      </c>
      <c r="I9844" t="inlineStr">
        <is>
          <t>EWS</t>
        </is>
      </c>
      <c r="J9844" t="inlineStr">
        <is>
          <t>Release Management</t>
        </is>
      </c>
      <c r="K9844" t="n">
        <v>2021</v>
      </c>
      <c r="L9844" t="n">
        <v>16</v>
      </c>
    </row>
    <row r="9845">
      <c r="A9845" t="inlineStr">
        <is>
          <t>Alok Shukla</t>
        </is>
      </c>
      <c r="B9845" s="21" t="n">
        <v>44310</v>
      </c>
      <c r="C9845" t="inlineStr">
        <is>
          <t>RELEASE - SANITY TEST</t>
        </is>
      </c>
      <c r="D9845" t="inlineStr">
        <is>
          <t>COMPLETED</t>
        </is>
      </c>
      <c r="E9845" t="n">
        <v>0</v>
      </c>
      <c r="F9845" t="inlineStr">
        <is>
          <t>56175</t>
        </is>
      </c>
      <c r="G9845" t="inlineStr">
        <is>
          <t>ENTERPRISE JAVA SERVICES - SDP-DR CFG19441 Configuration</t>
        </is>
      </c>
      <c r="H9845" t="inlineStr">
        <is>
          <t>ENTERPRISE JAVA SERVICES - SDP-DR</t>
        </is>
      </c>
      <c r="I9845" t="inlineStr">
        <is>
          <t>EWS</t>
        </is>
      </c>
      <c r="J9845" t="inlineStr">
        <is>
          <t>Release Management</t>
        </is>
      </c>
      <c r="K9845" t="n">
        <v>2021</v>
      </c>
      <c r="L9845" t="n">
        <v>16</v>
      </c>
    </row>
    <row r="9846">
      <c r="A9846" t="inlineStr">
        <is>
          <t>Deepak Vaswani</t>
        </is>
      </c>
      <c r="B9846" s="21" t="n">
        <v>44309</v>
      </c>
      <c r="C9846" t="inlineStr">
        <is>
          <t>RELEASE - SANITY TEST</t>
        </is>
      </c>
      <c r="D9846" t="inlineStr">
        <is>
          <t>COMPLETED</t>
        </is>
      </c>
      <c r="E9846" t="n">
        <v>0</v>
      </c>
      <c r="F9846" t="inlineStr">
        <is>
          <t>56357</t>
        </is>
      </c>
      <c r="G9846" t="inlineStr">
        <is>
          <t>ENTERPRISE WEB SERVICES(EWS)-UTILS CFG19461 Configuration - JDK Upgrade for EWS-UTILS PROD applications</t>
        </is>
      </c>
      <c r="H9846" t="inlineStr">
        <is>
          <t>ENTERPRISE WEB SERVICES(EWS)-UTILS</t>
        </is>
      </c>
      <c r="I9846" t="inlineStr">
        <is>
          <t>EWS</t>
        </is>
      </c>
      <c r="J9846" t="inlineStr">
        <is>
          <t>Release Management</t>
        </is>
      </c>
      <c r="K9846" t="n">
        <v>2021</v>
      </c>
      <c r="L9846" t="n">
        <v>16</v>
      </c>
    </row>
    <row r="9847">
      <c r="A9847" t="inlineStr">
        <is>
          <t>Deepak Vaswani</t>
        </is>
      </c>
      <c r="B9847" s="21" t="n">
        <v>44310</v>
      </c>
      <c r="C9847" t="inlineStr">
        <is>
          <t>RELEASE - SANITY TEST</t>
        </is>
      </c>
      <c r="D9847" t="inlineStr">
        <is>
          <t>COMPLETED</t>
        </is>
      </c>
      <c r="E9847" t="n">
        <v>0</v>
      </c>
      <c r="F9847" t="inlineStr">
        <is>
          <t>56363</t>
        </is>
      </c>
      <c r="G9847" t="inlineStr">
        <is>
          <t>ENTERPRISE WEB SERVICES(EWS)-UTILS-DR CFG19463 Configuration - JDK Upgrade for EWS-UTILS DR applications</t>
        </is>
      </c>
      <c r="H9847" t="inlineStr">
        <is>
          <t>ENTERPRISE WEB SERVICES(EWS)-UTILS-DR</t>
        </is>
      </c>
      <c r="I9847" t="inlineStr">
        <is>
          <t>EWS</t>
        </is>
      </c>
      <c r="J9847" t="inlineStr">
        <is>
          <t>Release Management</t>
        </is>
      </c>
      <c r="K9847" t="n">
        <v>2021</v>
      </c>
      <c r="L9847" t="n">
        <v>16</v>
      </c>
    </row>
    <row r="9848">
      <c r="A9848" t="inlineStr">
        <is>
          <t>Ifrah Fatima</t>
        </is>
      </c>
      <c r="B9848" s="21" t="n">
        <v>44312</v>
      </c>
      <c r="C9848" t="inlineStr">
        <is>
          <t>RELEASE - SANITY TEST</t>
        </is>
      </c>
      <c r="D9848" t="inlineStr">
        <is>
          <t>PASSED</t>
        </is>
      </c>
      <c r="E9848" t="n">
        <v>0</v>
      </c>
      <c r="F9848" t="inlineStr">
        <is>
          <t>56918</t>
        </is>
      </c>
      <c r="G9848" t="inlineStr">
        <is>
          <t>SPECTRUM CORE SERVICES (SPC) CFG19481 Configuration- Config change to enable mutual authentication for "ews-utils-gess"</t>
        </is>
      </c>
      <c r="H9848" t="inlineStr">
        <is>
          <t>SPECTRUM CORE SERVICES (SPC)</t>
        </is>
      </c>
      <c r="I9848" t="inlineStr">
        <is>
          <t>EWS</t>
        </is>
      </c>
      <c r="J9848" t="inlineStr">
        <is>
          <t>Release Management</t>
        </is>
      </c>
      <c r="K9848" t="n">
        <v>2021</v>
      </c>
      <c r="L9848" t="n">
        <v>17</v>
      </c>
    </row>
    <row r="9849">
      <c r="A9849" t="inlineStr">
        <is>
          <t>Devi Jeyachandiran</t>
        </is>
      </c>
      <c r="B9849" s="21" t="n">
        <v>44312</v>
      </c>
      <c r="C9849" t="inlineStr">
        <is>
          <t>RELEASE - SANITY TEST</t>
        </is>
      </c>
      <c r="D9849" t="inlineStr">
        <is>
          <t>PASSED</t>
        </is>
      </c>
      <c r="E9849" t="n">
        <v>0</v>
      </c>
      <c r="F9849" t="inlineStr">
        <is>
          <t>56927</t>
        </is>
      </c>
      <c r="G9849" t="inlineStr">
        <is>
          <t>ENTERPRISE JAVA SERVICES - SDP CFG19483 Configuration</t>
        </is>
      </c>
      <c r="H9849" t="inlineStr">
        <is>
          <t>ENTERPRISE JAVA SERVICES - SDP</t>
        </is>
      </c>
      <c r="I9849" t="inlineStr">
        <is>
          <t>EWS</t>
        </is>
      </c>
      <c r="J9849" t="inlineStr">
        <is>
          <t>Release Management</t>
        </is>
      </c>
      <c r="K9849" t="n">
        <v>2021</v>
      </c>
      <c r="L9849" t="n">
        <v>17</v>
      </c>
    </row>
    <row r="9850">
      <c r="A9850" t="inlineStr">
        <is>
          <t>Sunandamala Adadala</t>
        </is>
      </c>
      <c r="B9850" s="21" t="n">
        <v>44313</v>
      </c>
      <c r="C9850" t="inlineStr">
        <is>
          <t>RELEASE - SANITY TEST</t>
        </is>
      </c>
      <c r="D9850" t="inlineStr">
        <is>
          <t>SUCCESS</t>
        </is>
      </c>
      <c r="E9850" t="n">
        <v>0</v>
      </c>
      <c r="F9850" t="inlineStr">
        <is>
          <t>57171</t>
        </is>
      </c>
      <c r="G9850" t="inlineStr">
        <is>
          <t>CMS-Sngle API Azul Java upgrde/Migrate Request</t>
        </is>
      </c>
      <c r="H9850" t="inlineStr">
        <is>
          <t>ENTERPRISE JAVA SERVICES - SDP-DR</t>
        </is>
      </c>
      <c r="I9850" t="inlineStr">
        <is>
          <t>EWS</t>
        </is>
      </c>
      <c r="J9850" t="inlineStr">
        <is>
          <t>Release Management</t>
        </is>
      </c>
      <c r="K9850" t="n">
        <v>2021</v>
      </c>
      <c r="L9850" t="n">
        <v>17</v>
      </c>
    </row>
    <row r="9851">
      <c r="A9851" t="inlineStr">
        <is>
          <t>Devi Jeyachandiran</t>
        </is>
      </c>
      <c r="B9851" s="21" t="n">
        <v>44314</v>
      </c>
      <c r="C9851" t="inlineStr">
        <is>
          <t>RELEASE - SANITY TEST</t>
        </is>
      </c>
      <c r="D9851" t="inlineStr">
        <is>
          <t>PASSED</t>
        </is>
      </c>
      <c r="E9851" t="n">
        <v>0</v>
      </c>
      <c r="F9851" t="inlineStr">
        <is>
          <t>57169</t>
        </is>
      </c>
      <c r="G9851" t="inlineStr">
        <is>
          <t>CORE JAVA SERVICES - SDP-DR -Solosynch- Azul Java upgrde/Migrate Request</t>
        </is>
      </c>
      <c r="H9851" t="inlineStr">
        <is>
          <t>CORE JAVA SERVICES - SDP-DR</t>
        </is>
      </c>
      <c r="I9851" t="inlineStr">
        <is>
          <t>EWS</t>
        </is>
      </c>
      <c r="J9851" t="inlineStr">
        <is>
          <t>Release Management</t>
        </is>
      </c>
      <c r="K9851" t="n">
        <v>2021</v>
      </c>
      <c r="L9851" t="n">
        <v>17</v>
      </c>
    </row>
    <row r="9852">
      <c r="A9852" t="inlineStr">
        <is>
          <t>Devi Jeyachandiran</t>
        </is>
      </c>
      <c r="B9852" s="21" t="n">
        <v>44313</v>
      </c>
      <c r="C9852" t="inlineStr">
        <is>
          <t>RELEASE - SANITY TEST</t>
        </is>
      </c>
      <c r="D9852" t="inlineStr">
        <is>
          <t>PASSED</t>
        </is>
      </c>
      <c r="E9852" t="n">
        <v>0</v>
      </c>
      <c r="F9852" t="inlineStr">
        <is>
          <t>57167</t>
        </is>
      </c>
      <c r="G9852" t="inlineStr">
        <is>
          <t>ENTERPRISE JAVA SERVICES - SDP -Solosynch- Azul Java upgrde/Migrate Request</t>
        </is>
      </c>
      <c r="H9852" t="inlineStr">
        <is>
          <t>ENTERPRISE JAVA SERVICES - SDP</t>
        </is>
      </c>
      <c r="I9852" t="inlineStr">
        <is>
          <t>EWS</t>
        </is>
      </c>
      <c r="J9852" t="inlineStr">
        <is>
          <t>Release Management</t>
        </is>
      </c>
      <c r="K9852" t="n">
        <v>2021</v>
      </c>
      <c r="L9852" t="n">
        <v>17</v>
      </c>
    </row>
    <row r="9853">
      <c r="A9853" t="inlineStr">
        <is>
          <t>Sandeep Reddy Maddur, Devi Jeyachandiran,Sunandamala Mala Adadala Su</t>
        </is>
      </c>
      <c r="B9853" s="21" t="n">
        <v>44313</v>
      </c>
      <c r="C9853" t="inlineStr">
        <is>
          <t>RELEASE - SANITY TEST</t>
        </is>
      </c>
      <c r="D9853" t="inlineStr">
        <is>
          <t>PASSED</t>
        </is>
      </c>
      <c r="E9853" t="n">
        <v>0</v>
      </c>
      <c r="F9853" t="inlineStr">
        <is>
          <t>57117</t>
        </is>
      </c>
      <c r="G9853" t="inlineStr">
        <is>
          <t>CORE JAVA SERVICES - SDP 4.0.9 Code</t>
        </is>
      </c>
      <c r="H9853" t="inlineStr">
        <is>
          <t>CORE JAVA SERVICES - SDP</t>
        </is>
      </c>
      <c r="I9853" t="inlineStr">
        <is>
          <t>EWS</t>
        </is>
      </c>
      <c r="J9853" t="inlineStr">
        <is>
          <t>Release Management</t>
        </is>
      </c>
      <c r="K9853" t="n">
        <v>2021</v>
      </c>
      <c r="L9853" t="n">
        <v>17</v>
      </c>
    </row>
    <row r="9854">
      <c r="A9854" t="inlineStr">
        <is>
          <t>Ifrah Fatima</t>
        </is>
      </c>
      <c r="B9854" s="21" t="n">
        <v>44314</v>
      </c>
      <c r="C9854" t="inlineStr">
        <is>
          <t>RELEASE - SANITY TEST</t>
        </is>
      </c>
      <c r="D9854" t="inlineStr">
        <is>
          <t>PASSED</t>
        </is>
      </c>
      <c r="E9854" t="n">
        <v>0</v>
      </c>
      <c r="F9854" t="inlineStr">
        <is>
          <t>57310</t>
        </is>
      </c>
      <c r="G9854" t="inlineStr">
        <is>
          <t>ENTERPRISE WEB SERVICES(EWS)-UTILS-DR 0.0.4 Code=UpdatePreferredLanguage- DR Release- Build UpdatePreferredLanguage 0.0.4</t>
        </is>
      </c>
      <c r="H9854" t="inlineStr">
        <is>
          <t>ENTERPRISE WEB SERVICES(EWS)-UTILS-DR</t>
        </is>
      </c>
      <c r="I9854" t="inlineStr">
        <is>
          <t>EWS</t>
        </is>
      </c>
      <c r="J9854" t="inlineStr">
        <is>
          <t>Release Management</t>
        </is>
      </c>
      <c r="K9854" t="n">
        <v>2021</v>
      </c>
      <c r="L9854" t="n">
        <v>17</v>
      </c>
    </row>
    <row r="9855">
      <c r="A9855" t="inlineStr">
        <is>
          <t>Ifrah Fatima</t>
        </is>
      </c>
      <c r="B9855" s="21" t="n">
        <v>44313</v>
      </c>
      <c r="C9855" t="inlineStr">
        <is>
          <t>RELEASE - SANITY TEST</t>
        </is>
      </c>
      <c r="D9855" t="inlineStr">
        <is>
          <t>PASSED</t>
        </is>
      </c>
      <c r="E9855" t="n">
        <v>0</v>
      </c>
      <c r="F9855" t="inlineStr">
        <is>
          <t>57297</t>
        </is>
      </c>
      <c r="G9855" t="inlineStr">
        <is>
          <t>ENTERPRISE WEB SERVICES(EWS)-UTILS 0.0.4 Code and Configuration</t>
        </is>
      </c>
      <c r="H9855" t="inlineStr">
        <is>
          <t>ENTERPRISE WEB SERVICES(EWS)-UTILS</t>
        </is>
      </c>
      <c r="I9855" t="inlineStr">
        <is>
          <t>EWS</t>
        </is>
      </c>
      <c r="J9855" t="inlineStr">
        <is>
          <t>Release Management</t>
        </is>
      </c>
      <c r="K9855" t="n">
        <v>2021</v>
      </c>
      <c r="L9855" t="n">
        <v>17</v>
      </c>
    </row>
    <row r="9856">
      <c r="A9856" t="inlineStr">
        <is>
          <t>Sunandamala Adadala</t>
        </is>
      </c>
      <c r="B9856" s="21" t="n">
        <v>44314</v>
      </c>
      <c r="C9856" t="inlineStr">
        <is>
          <t>RELEASE - SANITY TEST</t>
        </is>
      </c>
      <c r="D9856" t="inlineStr">
        <is>
          <t>SUCCESS</t>
        </is>
      </c>
      <c r="E9856" t="n">
        <v>0</v>
      </c>
      <c r="F9856" t="inlineStr">
        <is>
          <t>57290</t>
        </is>
      </c>
      <c r="G9856" t="inlineStr">
        <is>
          <t>SERVICE ORIENTED ARCHITECTURE (SOA/SDP)-PROD-RED-A CFG19517 Configuration</t>
        </is>
      </c>
      <c r="H9856" t="inlineStr">
        <is>
          <t>SERVICE ORIENTED ARCHITECTURE (SOA/SDP)-PROD-RED-A</t>
        </is>
      </c>
      <c r="I9856" t="inlineStr">
        <is>
          <t>EWS</t>
        </is>
      </c>
      <c r="J9856" t="inlineStr">
        <is>
          <t>Release Management</t>
        </is>
      </c>
      <c r="K9856" t="n">
        <v>2021</v>
      </c>
      <c r="L9856" t="n">
        <v>17</v>
      </c>
    </row>
    <row r="9857">
      <c r="A9857" t="inlineStr">
        <is>
          <t>Ifrah Fatima</t>
        </is>
      </c>
      <c r="B9857" s="21" t="n">
        <v>44313</v>
      </c>
      <c r="C9857" t="inlineStr">
        <is>
          <t>RELEASE - SANITY TEST</t>
        </is>
      </c>
      <c r="D9857" t="inlineStr">
        <is>
          <t>PASSED</t>
        </is>
      </c>
      <c r="E9857" t="n">
        <v>0</v>
      </c>
      <c r="F9857" t="inlineStr">
        <is>
          <t>57243</t>
        </is>
      </c>
      <c r="G9857" t="inlineStr">
        <is>
          <t>MESSAGE DRIVEN ARCHITECTURE (MDA/TWC) CFG19515 Configuration</t>
        </is>
      </c>
      <c r="H9857" t="inlineStr">
        <is>
          <t>MESSAGE DRIVEN ARCHITECTURE (MDA/TWC)</t>
        </is>
      </c>
      <c r="I9857" t="inlineStr">
        <is>
          <t>EWS</t>
        </is>
      </c>
      <c r="J9857" t="inlineStr">
        <is>
          <t>Release Management</t>
        </is>
      </c>
      <c r="K9857" t="n">
        <v>2021</v>
      </c>
      <c r="L9857" t="n">
        <v>17</v>
      </c>
    </row>
    <row r="9858">
      <c r="B9858" s="21" t="n">
        <v>44297</v>
      </c>
      <c r="C9858" t="inlineStr">
        <is>
          <t>RELEASE - SANITY TEST</t>
        </is>
      </c>
      <c r="E9858" t="n">
        <v>0</v>
      </c>
      <c r="F9858" t="inlineStr">
        <is>
          <t>54362</t>
        </is>
      </c>
      <c r="G9858" t="inlineStr">
        <is>
          <t>CORE JAVA SERVICES - SDP CFG19224 Configuration_BILISO-2593</t>
        </is>
      </c>
      <c r="H9858" t="inlineStr">
        <is>
          <t>CORE JAVA SERVICES - SDP</t>
        </is>
      </c>
      <c r="I9858" t="inlineStr">
        <is>
          <t>EWS</t>
        </is>
      </c>
      <c r="J9858" t="inlineStr">
        <is>
          <t>Release Management</t>
        </is>
      </c>
      <c r="K9858" t="n">
        <v>2021</v>
      </c>
      <c r="L9858" t="n">
        <v>14</v>
      </c>
    </row>
    <row r="9859">
      <c r="B9859" s="21" t="n">
        <v>44297</v>
      </c>
      <c r="C9859" t="inlineStr">
        <is>
          <t>RELEASE - SANITY TEST</t>
        </is>
      </c>
      <c r="E9859" t="n">
        <v>0</v>
      </c>
      <c r="F9859" t="inlineStr">
        <is>
          <t>53484</t>
        </is>
      </c>
      <c r="G9859" t="inlineStr">
        <is>
          <t>SPECTRUM CORE SERVICES (SPC) CFG19148 Configuration - Spectrum Core – SoloSync Traffic Failover to SPC NCW to support ora-prod55 Patching</t>
        </is>
      </c>
      <c r="H9859" t="inlineStr">
        <is>
          <t>SPECTRUM CORE SERVICES (SPC)</t>
        </is>
      </c>
      <c r="I9859" t="inlineStr">
        <is>
          <t>EWS</t>
        </is>
      </c>
      <c r="J9859" t="inlineStr">
        <is>
          <t>Release Management</t>
        </is>
      </c>
      <c r="K9859" t="n">
        <v>2021</v>
      </c>
      <c r="L9859" t="n">
        <v>14</v>
      </c>
    </row>
    <row r="9860">
      <c r="B9860" s="21" t="n">
        <v>44295</v>
      </c>
      <c r="C9860" t="inlineStr">
        <is>
          <t>RELEASE - SANITY TEST</t>
        </is>
      </c>
      <c r="E9860" t="n">
        <v>0</v>
      </c>
      <c r="F9860" t="inlineStr">
        <is>
          <t>54567</t>
        </is>
      </c>
      <c r="G9860" t="inlineStr">
        <is>
          <t>ENTERPRISE JAVA SERVICES - SDP-UAT 4.6.2.3.8 Code</t>
        </is>
      </c>
      <c r="H9860" t="inlineStr">
        <is>
          <t>ENTERPRISE JAVA SERVICES - SDP-UAT</t>
        </is>
      </c>
      <c r="I9860" t="inlineStr">
        <is>
          <t>EWS</t>
        </is>
      </c>
      <c r="J9860" t="inlineStr">
        <is>
          <t>Release Management</t>
        </is>
      </c>
      <c r="K9860" t="n">
        <v>2021</v>
      </c>
      <c r="L9860" t="n">
        <v>14</v>
      </c>
    </row>
    <row r="9861">
      <c r="B9861" s="21" t="n">
        <v>44295</v>
      </c>
      <c r="C9861" t="inlineStr">
        <is>
          <t>RELEASE - SANITY TEST</t>
        </is>
      </c>
      <c r="E9861" t="n">
        <v>0</v>
      </c>
      <c r="F9861" t="inlineStr">
        <is>
          <t>54522</t>
        </is>
      </c>
      <c r="G9861" t="inlineStr">
        <is>
          <t>ENTERPRISE JAVA SERVICES - SDP-UAT CFG19239 Configuration</t>
        </is>
      </c>
      <c r="H9861" t="inlineStr">
        <is>
          <t>ENTERPRISE JAVA SERVICES - SDP-UAT</t>
        </is>
      </c>
      <c r="I9861" t="inlineStr">
        <is>
          <t>EWS</t>
        </is>
      </c>
      <c r="J9861" t="inlineStr">
        <is>
          <t>Release Management</t>
        </is>
      </c>
      <c r="K9861" t="n">
        <v>2021</v>
      </c>
      <c r="L9861" t="n">
        <v>14</v>
      </c>
    </row>
    <row r="9862">
      <c r="B9862" s="21" t="n">
        <v>44294</v>
      </c>
      <c r="C9862" t="inlineStr">
        <is>
          <t>RELEASE - SANITY TEST</t>
        </is>
      </c>
      <c r="E9862" t="n">
        <v>0</v>
      </c>
      <c r="F9862" t="inlineStr">
        <is>
          <t>54489</t>
        </is>
      </c>
      <c r="G9862" t="inlineStr">
        <is>
          <t>SPECTRUM CORE SERVICES (SPC)-UAT 1.0.4  Code-SPC-ESI: Delete ES doc having obsolete soloAccountNumber before inserting same accountNumber with new soloAccountNumber</t>
        </is>
      </c>
      <c r="H9862" t="inlineStr">
        <is>
          <t>SPECTRUM CORE SERVICES (SPC)-UAT</t>
        </is>
      </c>
      <c r="I9862" t="inlineStr">
        <is>
          <t>EWS</t>
        </is>
      </c>
      <c r="J9862" t="inlineStr">
        <is>
          <t>Release Management</t>
        </is>
      </c>
      <c r="K9862" t="n">
        <v>2021</v>
      </c>
      <c r="L9862" t="n">
        <v>14</v>
      </c>
    </row>
    <row r="9863">
      <c r="B9863" s="21" t="n">
        <v>44294</v>
      </c>
      <c r="C9863" t="inlineStr">
        <is>
          <t>RELEASE - SANITY TEST</t>
        </is>
      </c>
      <c r="E9863" t="n">
        <v>0</v>
      </c>
      <c r="F9863" t="inlineStr">
        <is>
          <t>54698</t>
        </is>
      </c>
      <c r="G9863" t="inlineStr">
        <is>
          <t>Emergency Change from Incident 1665613</t>
        </is>
      </c>
      <c r="H9863" t="inlineStr">
        <is>
          <t>ENTERPRISE JAVA SERVICES - SDP</t>
        </is>
      </c>
      <c r="I9863" t="inlineStr">
        <is>
          <t>EWS</t>
        </is>
      </c>
      <c r="J9863" t="inlineStr">
        <is>
          <t>Release Management</t>
        </is>
      </c>
      <c r="K9863" t="n">
        <v>2021</v>
      </c>
      <c r="L9863" t="n">
        <v>14</v>
      </c>
    </row>
    <row r="9864">
      <c r="B9864" s="21" t="n">
        <v>44294</v>
      </c>
      <c r="C9864" t="inlineStr">
        <is>
          <t>RELEASE - SANITY TEST</t>
        </is>
      </c>
      <c r="E9864" t="n">
        <v>0</v>
      </c>
      <c r="F9864" t="inlineStr">
        <is>
          <t>54692</t>
        </is>
      </c>
      <c r="G9864" t="inlineStr">
        <is>
          <t>EAA started CUTIL - customer-preferences Service on sc58lbilep01-03 GVL servers.</t>
        </is>
      </c>
      <c r="H9864" t="inlineStr">
        <is>
          <t>ENTERPRISE JAVA SERVICES - SDP-PROD-BLUE</t>
        </is>
      </c>
      <c r="I9864" t="inlineStr">
        <is>
          <t>EWS</t>
        </is>
      </c>
      <c r="J9864" t="inlineStr">
        <is>
          <t>Release Management</t>
        </is>
      </c>
      <c r="K9864" t="n">
        <v>2021</v>
      </c>
      <c r="L9864" t="n">
        <v>14</v>
      </c>
    </row>
    <row r="9865">
      <c r="B9865" s="21" t="n">
        <v>44294</v>
      </c>
      <c r="C9865" t="inlineStr">
        <is>
          <t>RELEASE - SANITY TEST</t>
        </is>
      </c>
      <c r="E9865" t="n">
        <v>0</v>
      </c>
      <c r="F9865" t="inlineStr">
        <is>
          <t>54470</t>
        </is>
      </c>
      <c r="G9865" t="inlineStr">
        <is>
          <t>MESSAGE DRIVEN ARCHITECTURE (MDA/TWC)-UAT CFG19234 Configuration</t>
        </is>
      </c>
      <c r="H9865" t="inlineStr">
        <is>
          <t>MESSAGE DRIVEN ARCHITECTURE (MDA/TWC)-UAT</t>
        </is>
      </c>
      <c r="I9865" t="inlineStr">
        <is>
          <t>EWS</t>
        </is>
      </c>
      <c r="J9865" t="inlineStr">
        <is>
          <t>Release Management</t>
        </is>
      </c>
      <c r="K9865" t="n">
        <v>2021</v>
      </c>
      <c r="L9865" t="n">
        <v>14</v>
      </c>
    </row>
    <row r="9866">
      <c r="B9866" s="21" t="n">
        <v>44294</v>
      </c>
      <c r="C9866" t="inlineStr">
        <is>
          <t>RELEASE - SANITY TEST</t>
        </is>
      </c>
      <c r="E9866" t="n">
        <v>0</v>
      </c>
      <c r="F9866" t="inlineStr">
        <is>
          <t>54572</t>
        </is>
      </c>
      <c r="G9866" t="inlineStr">
        <is>
          <t>Rolling restart UAT server vm0unbillca0001 – 0006</t>
        </is>
      </c>
      <c r="H9866" t="inlineStr">
        <is>
          <t>CORE JAVA SERVICES - SDP-UAT</t>
        </is>
      </c>
      <c r="I9866" t="inlineStr">
        <is>
          <t>EWS</t>
        </is>
      </c>
      <c r="J9866" t="inlineStr">
        <is>
          <t>Release Management</t>
        </is>
      </c>
      <c r="K9866" t="n">
        <v>2021</v>
      </c>
      <c r="L9866" t="n">
        <v>14</v>
      </c>
    </row>
    <row r="9867">
      <c r="B9867" s="21" t="n">
        <v>44294</v>
      </c>
      <c r="C9867" t="inlineStr">
        <is>
          <t>RELEASE - SANITY TEST</t>
        </is>
      </c>
      <c r="E9867" t="n">
        <v>0</v>
      </c>
      <c r="F9867" t="inlineStr">
        <is>
          <t>54543</t>
        </is>
      </c>
      <c r="G9867" t="inlineStr">
        <is>
          <t>CORE JAVA SERVICES - SDP-UAT 4.8.6 Code</t>
        </is>
      </c>
      <c r="H9867" t="inlineStr">
        <is>
          <t>CORE JAVA SERVICES - SDP-UAT</t>
        </is>
      </c>
      <c r="I9867" t="inlineStr">
        <is>
          <t>EWS</t>
        </is>
      </c>
      <c r="J9867" t="inlineStr">
        <is>
          <t>Release Management</t>
        </is>
      </c>
      <c r="K9867" t="n">
        <v>2021</v>
      </c>
      <c r="L9867" t="n">
        <v>14</v>
      </c>
    </row>
    <row r="9868">
      <c r="B9868" s="21" t="n">
        <v>44294</v>
      </c>
      <c r="C9868" t="inlineStr">
        <is>
          <t>RELEASE - SANITY TEST</t>
        </is>
      </c>
      <c r="E9868" t="n">
        <v>0</v>
      </c>
      <c r="F9868" t="inlineStr">
        <is>
          <t>54553</t>
        </is>
      </c>
      <c r="G9868" t="inlineStr">
        <is>
          <t>ENTERPRISE JAVA SERVICES - SDP-UAT 4.8.7 Code</t>
        </is>
      </c>
      <c r="H9868" t="inlineStr">
        <is>
          <t>ENTERPRISE JAVA SERVICES - SDP-UAT</t>
        </is>
      </c>
      <c r="I9868" t="inlineStr">
        <is>
          <t>EWS</t>
        </is>
      </c>
      <c r="J9868" t="inlineStr">
        <is>
          <t>Release Management</t>
        </is>
      </c>
      <c r="K9868" t="n">
        <v>2021</v>
      </c>
      <c r="L9868" t="n">
        <v>14</v>
      </c>
    </row>
    <row r="9869">
      <c r="B9869" s="21" t="n">
        <v>44294</v>
      </c>
      <c r="C9869" t="inlineStr">
        <is>
          <t>RELEASE - SANITY TEST</t>
        </is>
      </c>
      <c r="E9869" t="n">
        <v>0</v>
      </c>
      <c r="F9869" t="inlineStr">
        <is>
          <t>54406</t>
        </is>
      </c>
      <c r="G9869" t="inlineStr">
        <is>
          <t>ENTERPRISE JAVA SERVICES - SDP-UAT CFG19232 Configuration</t>
        </is>
      </c>
      <c r="H9869" t="inlineStr">
        <is>
          <t>ENTERPRISE JAVA SERVICES - SDP-UAT</t>
        </is>
      </c>
      <c r="I9869" t="inlineStr">
        <is>
          <t>EWS</t>
        </is>
      </c>
      <c r="J9869" t="inlineStr">
        <is>
          <t>Release Management</t>
        </is>
      </c>
      <c r="K9869" t="n">
        <v>2021</v>
      </c>
      <c r="L9869" t="n">
        <v>14</v>
      </c>
    </row>
    <row r="9870">
      <c r="B9870" s="21" t="n">
        <v>44293</v>
      </c>
      <c r="C9870" t="inlineStr">
        <is>
          <t>RELEASE - SANITY TEST</t>
        </is>
      </c>
      <c r="E9870" t="n">
        <v>0</v>
      </c>
      <c r="F9870" t="inlineStr">
        <is>
          <t>54368</t>
        </is>
      </c>
      <c r="G9870" t="inlineStr">
        <is>
          <t>Emergency Change from Incident 1656450-Need restart for JOSS Application. Want to observe the service once completed.</t>
        </is>
      </c>
      <c r="H9870" t="inlineStr">
        <is>
          <t>ENTERPRISE JAVA SERVICES - SDP</t>
        </is>
      </c>
      <c r="I9870" t="inlineStr">
        <is>
          <t>EWS</t>
        </is>
      </c>
      <c r="J9870" t="inlineStr">
        <is>
          <t>Release Management</t>
        </is>
      </c>
      <c r="K9870" t="n">
        <v>2021</v>
      </c>
      <c r="L9870" t="n">
        <v>14</v>
      </c>
    </row>
    <row r="9871">
      <c r="B9871" s="21" t="n">
        <v>44293</v>
      </c>
      <c r="C9871" t="inlineStr">
        <is>
          <t>RELEASE - SANITY TEST</t>
        </is>
      </c>
      <c r="E9871" t="n">
        <v>0</v>
      </c>
      <c r="F9871" t="inlineStr">
        <is>
          <t>54199</t>
        </is>
      </c>
      <c r="G9871" t="inlineStr">
        <is>
          <t>MESSAGE DRIVEN ARCHITECTURE (MDA/TWC)-UAT 2.0.24 Code</t>
        </is>
      </c>
      <c r="H9871" t="inlineStr">
        <is>
          <t>MESSAGE DRIVEN ARCHITECTURE (MDA/TWC)-UAT</t>
        </is>
      </c>
      <c r="I9871" t="inlineStr">
        <is>
          <t>EWS</t>
        </is>
      </c>
      <c r="J9871" t="inlineStr">
        <is>
          <t>Release Management</t>
        </is>
      </c>
      <c r="K9871" t="n">
        <v>2021</v>
      </c>
      <c r="L9871" t="n">
        <v>14</v>
      </c>
    </row>
    <row r="9872">
      <c r="B9872" s="21" t="n">
        <v>44293</v>
      </c>
      <c r="C9872" t="inlineStr">
        <is>
          <t>RELEASE - SANITY TEST</t>
        </is>
      </c>
      <c r="E9872" t="n">
        <v>0</v>
      </c>
      <c r="F9872" t="inlineStr">
        <is>
          <t>54352</t>
        </is>
      </c>
      <c r="G9872" t="inlineStr">
        <is>
          <t>Emergency Change from Incident 1656113- Restart needed for NRTSN service</t>
        </is>
      </c>
      <c r="H9872" t="inlineStr">
        <is>
          <t>ENTERPRISE JAVA SERVICES - SDP</t>
        </is>
      </c>
      <c r="I9872" t="inlineStr">
        <is>
          <t>EWS</t>
        </is>
      </c>
      <c r="J9872" t="inlineStr">
        <is>
          <t>Release Management</t>
        </is>
      </c>
      <c r="K9872" t="n">
        <v>2021</v>
      </c>
      <c r="L9872" t="n">
        <v>14</v>
      </c>
    </row>
    <row r="9873">
      <c r="B9873" s="21" t="n">
        <v>44292</v>
      </c>
      <c r="C9873" t="inlineStr">
        <is>
          <t>RELEASE - SANITY TEST</t>
        </is>
      </c>
      <c r="E9873" t="n">
        <v>0</v>
      </c>
      <c r="F9873" t="inlineStr">
        <is>
          <t>54296</t>
        </is>
      </c>
      <c r="G9873" t="inlineStr">
        <is>
          <t>E Change from Incident 1654056-LTWC SOA Prod Failover and Restart</t>
        </is>
      </c>
      <c r="H9873" t="inlineStr">
        <is>
          <t>SERVICE ORIENTED ARCHITECTURE (SOA/TWC)</t>
        </is>
      </c>
      <c r="I9873" t="inlineStr">
        <is>
          <t>EWS</t>
        </is>
      </c>
      <c r="J9873" t="inlineStr">
        <is>
          <t>Release Management</t>
        </is>
      </c>
      <c r="K9873" t="n">
        <v>2021</v>
      </c>
      <c r="L9873" t="n">
        <v>14</v>
      </c>
    </row>
    <row r="9874">
      <c r="B9874" s="21" t="n">
        <v>44292</v>
      </c>
      <c r="C9874" t="inlineStr">
        <is>
          <t>RELEASE - SANITY TEST</t>
        </is>
      </c>
      <c r="E9874" t="n">
        <v>0</v>
      </c>
      <c r="F9874" t="inlineStr">
        <is>
          <t>54134</t>
        </is>
      </c>
      <c r="G9874" t="inlineStr">
        <is>
          <t>ENTERPRISE JAVA SERVICES - SDP-UAT CFG19202 Configuration</t>
        </is>
      </c>
      <c r="H9874" t="inlineStr">
        <is>
          <t>ENTERPRISE JAVA SERVICES - SDP-UAT</t>
        </is>
      </c>
      <c r="I9874" t="inlineStr">
        <is>
          <t>EWS</t>
        </is>
      </c>
      <c r="J9874" t="inlineStr">
        <is>
          <t>Release Management</t>
        </is>
      </c>
      <c r="K9874" t="n">
        <v>2021</v>
      </c>
      <c r="L9874" t="n">
        <v>14</v>
      </c>
    </row>
    <row r="9875">
      <c r="B9875" s="21" t="n">
        <v>44292</v>
      </c>
      <c r="C9875" t="inlineStr">
        <is>
          <t>RELEASE - SANITY TEST</t>
        </is>
      </c>
      <c r="E9875" t="n">
        <v>0</v>
      </c>
      <c r="F9875" t="inlineStr">
        <is>
          <t>54226</t>
        </is>
      </c>
      <c r="G9875" t="inlineStr">
        <is>
          <t>Emergency Change from Incident 1651132 - JOSS NCE Prod rolling restart</t>
        </is>
      </c>
      <c r="H9875" t="inlineStr">
        <is>
          <t>ENTERPRISE JAVA SERVICES - SDP</t>
        </is>
      </c>
      <c r="I9875" t="inlineStr">
        <is>
          <t>EWS</t>
        </is>
      </c>
      <c r="J9875" t="inlineStr">
        <is>
          <t>Release Management</t>
        </is>
      </c>
      <c r="K9875" t="n">
        <v>2021</v>
      </c>
      <c r="L9875" t="n">
        <v>14</v>
      </c>
    </row>
    <row r="9876">
      <c r="B9876" s="21" t="n">
        <v>44292</v>
      </c>
      <c r="C9876" t="inlineStr">
        <is>
          <t>RELEASE - SANITY TEST</t>
        </is>
      </c>
      <c r="E9876" t="n">
        <v>0</v>
      </c>
      <c r="F9876" t="inlineStr">
        <is>
          <t>54176</t>
        </is>
      </c>
      <c r="G9876" t="inlineStr">
        <is>
          <t>Emergency Change from Incident 1649669 to fix ongoing issue with Netserv</t>
        </is>
      </c>
      <c r="H9876" t="inlineStr">
        <is>
          <t>ENTERPRISE JAVA SERVICES - SDP</t>
        </is>
      </c>
      <c r="I9876" t="inlineStr">
        <is>
          <t>EWS</t>
        </is>
      </c>
      <c r="J9876" t="inlineStr">
        <is>
          <t>Release Management</t>
        </is>
      </c>
      <c r="K9876" t="n">
        <v>2021</v>
      </c>
      <c r="L9876" t="n">
        <v>14</v>
      </c>
    </row>
    <row r="9877">
      <c r="B9877" s="21" t="n">
        <v>44292</v>
      </c>
      <c r="C9877" t="inlineStr">
        <is>
          <t>RELEASE - SANITY TEST</t>
        </is>
      </c>
      <c r="E9877" t="n">
        <v>0</v>
      </c>
      <c r="F9877" t="inlineStr">
        <is>
          <t>54124</t>
        </is>
      </c>
      <c r="G9877" t="inlineStr">
        <is>
          <t>ENTERPRISE WEB SERVICES(EWS)-UTILS-UAT CFG19196 Configuration - Azul JDK update for EWS-UTILS</t>
        </is>
      </c>
      <c r="H9877" t="inlineStr">
        <is>
          <t>ENTERPRISE WEB SERVICES(EWS)-UTILS-UAT</t>
        </is>
      </c>
      <c r="I9877" t="inlineStr">
        <is>
          <t>EWS</t>
        </is>
      </c>
      <c r="J9877" t="inlineStr">
        <is>
          <t>Release Management</t>
        </is>
      </c>
      <c r="K9877" t="n">
        <v>2021</v>
      </c>
      <c r="L9877" t="n">
        <v>14</v>
      </c>
    </row>
    <row r="9878">
      <c r="B9878" s="21" t="n">
        <v>44292</v>
      </c>
      <c r="C9878" t="inlineStr">
        <is>
          <t>RELEASE - SANITY TEST</t>
        </is>
      </c>
      <c r="E9878" t="n">
        <v>0</v>
      </c>
      <c r="F9878" t="inlineStr">
        <is>
          <t>54156</t>
        </is>
      </c>
      <c r="G9878" t="inlineStr">
        <is>
          <t>CORE JAVA SERVICES - SDP-UAT 4.8.5 Code</t>
        </is>
      </c>
      <c r="H9878" t="inlineStr">
        <is>
          <t>CORE JAVA SERVICES - SDP-UAT</t>
        </is>
      </c>
      <c r="I9878" t="inlineStr">
        <is>
          <t>EWS</t>
        </is>
      </c>
      <c r="J9878" t="inlineStr">
        <is>
          <t>Release Management</t>
        </is>
      </c>
      <c r="K9878" t="n">
        <v>2021</v>
      </c>
      <c r="L9878" t="n">
        <v>14</v>
      </c>
    </row>
    <row r="9879">
      <c r="B9879" s="21" t="n">
        <v>44291</v>
      </c>
      <c r="C9879" t="inlineStr">
        <is>
          <t>RELEASE - SANITY TEST</t>
        </is>
      </c>
      <c r="E9879" t="n">
        <v>0</v>
      </c>
      <c r="F9879" t="inlineStr">
        <is>
          <t>53628</t>
        </is>
      </c>
      <c r="G9879" t="inlineStr">
        <is>
          <t>ENTERPRISE JAVA SERVICES - SDP CFG19165 Configuration</t>
        </is>
      </c>
      <c r="H9879" t="inlineStr">
        <is>
          <t>ENTERPRISE JAVA SERVICES - SDP</t>
        </is>
      </c>
      <c r="I9879" t="inlineStr">
        <is>
          <t>EWS</t>
        </is>
      </c>
      <c r="J9879" t="inlineStr">
        <is>
          <t>Release Management</t>
        </is>
      </c>
      <c r="K9879" t="n">
        <v>2021</v>
      </c>
      <c r="L9879" t="n">
        <v>14</v>
      </c>
    </row>
    <row r="9880">
      <c r="B9880" s="21" t="n">
        <v>44291</v>
      </c>
      <c r="C9880" t="inlineStr">
        <is>
          <t>RELEASE - SANITY TEST</t>
        </is>
      </c>
      <c r="E9880" t="n">
        <v>0</v>
      </c>
      <c r="F9880" t="inlineStr">
        <is>
          <t>53820</t>
        </is>
      </c>
      <c r="G9880" t="inlineStr">
        <is>
          <t>ENTERPRISE WEB SERVICES - CUSTOMER MESSAGING SERVICE (EWS-CMS)-UAT 2.0.12 Code: gzip compression of old logs</t>
        </is>
      </c>
      <c r="H9880" t="inlineStr">
        <is>
          <t>ENTERPRISE WEB SERVICES - CUSTOMER MESSAGING SERVICE (EWS-CMS)-UAT</t>
        </is>
      </c>
      <c r="I9880" t="inlineStr">
        <is>
          <t>EWS</t>
        </is>
      </c>
      <c r="J9880" t="inlineStr">
        <is>
          <t>Release Management</t>
        </is>
      </c>
      <c r="K9880" t="n">
        <v>2021</v>
      </c>
      <c r="L9880" t="n">
        <v>14</v>
      </c>
    </row>
    <row r="9881">
      <c r="B9881" s="21" t="n">
        <v>44291</v>
      </c>
      <c r="C9881" t="inlineStr">
        <is>
          <t>RELEASE - SANITY TEST</t>
        </is>
      </c>
      <c r="E9881" t="n">
        <v>0</v>
      </c>
      <c r="F9881" t="inlineStr">
        <is>
          <t>53973</t>
        </is>
      </c>
      <c r="G9881" t="inlineStr">
        <is>
          <t>Emergency Change from Incident 1644511 to fix intermittent issue in JOSS Auth Service</t>
        </is>
      </c>
      <c r="H9881" t="inlineStr">
        <is>
          <t>ENTERPRISE JAVA SERVICES - SDP</t>
        </is>
      </c>
      <c r="I9881" t="inlineStr">
        <is>
          <t>EWS</t>
        </is>
      </c>
      <c r="J9881" t="inlineStr">
        <is>
          <t>Release Management</t>
        </is>
      </c>
      <c r="K9881" t="n">
        <v>2021</v>
      </c>
      <c r="L9881" t="n">
        <v>14</v>
      </c>
    </row>
    <row r="9882">
      <c r="B9882" s="21" t="n">
        <v>44288</v>
      </c>
      <c r="C9882" t="inlineStr">
        <is>
          <t>RELEASE - SANITY TEST</t>
        </is>
      </c>
      <c r="E9882" t="n">
        <v>0</v>
      </c>
      <c r="F9882" t="inlineStr">
        <is>
          <t>53778</t>
        </is>
      </c>
      <c r="G9882" t="inlineStr">
        <is>
          <t>PITNEY BOWES SPECTRUM (BHN)- Cert Renewal</t>
        </is>
      </c>
      <c r="H9882" t="inlineStr">
        <is>
          <t>PITNEY BOWES SPECTRUM (BHN)</t>
        </is>
      </c>
      <c r="I9882" t="inlineStr">
        <is>
          <t>EWS</t>
        </is>
      </c>
      <c r="J9882" t="inlineStr">
        <is>
          <t>Release Management</t>
        </is>
      </c>
      <c r="K9882" t="n">
        <v>2021</v>
      </c>
      <c r="L9882" t="n">
        <v>13</v>
      </c>
    </row>
    <row r="9883">
      <c r="B9883" s="21" t="n">
        <v>44288</v>
      </c>
      <c r="C9883" t="inlineStr">
        <is>
          <t>RELEASE - SANITY TEST</t>
        </is>
      </c>
      <c r="E9883" t="n">
        <v>0</v>
      </c>
      <c r="F9883" t="inlineStr">
        <is>
          <t>53585</t>
        </is>
      </c>
      <c r="G9883" t="inlineStr">
        <is>
          <t>ENTERPRISE JAVA SERVICES - SDP-UAT 04.6.2 Code</t>
        </is>
      </c>
      <c r="H9883" t="inlineStr">
        <is>
          <t>ENTERPRISE JAVA SERVICES - SDP-UAT</t>
        </is>
      </c>
      <c r="I9883" t="inlineStr">
        <is>
          <t>EWS</t>
        </is>
      </c>
      <c r="J9883" t="inlineStr">
        <is>
          <t>Release Management</t>
        </is>
      </c>
      <c r="K9883" t="n">
        <v>2021</v>
      </c>
      <c r="L9883" t="n">
        <v>13</v>
      </c>
    </row>
    <row r="9884">
      <c r="B9884" s="21" t="n">
        <v>44288</v>
      </c>
      <c r="C9884" t="inlineStr">
        <is>
          <t>RELEASE - SANITY TEST</t>
        </is>
      </c>
      <c r="E9884" t="n">
        <v>0</v>
      </c>
      <c r="F9884" t="inlineStr">
        <is>
          <t>53740</t>
        </is>
      </c>
      <c r="G9884" t="inlineStr">
        <is>
          <t>To extend expiration date of Pitney Bowes UAT license Key</t>
        </is>
      </c>
      <c r="H9884" t="inlineStr">
        <is>
          <t>PITNEY BOWES SPECTRUM (BHN)-UAT</t>
        </is>
      </c>
      <c r="I9884" t="inlineStr">
        <is>
          <t>EWS</t>
        </is>
      </c>
      <c r="J9884" t="inlineStr">
        <is>
          <t>Release Management</t>
        </is>
      </c>
      <c r="K9884" t="n">
        <v>2021</v>
      </c>
      <c r="L9884" t="n">
        <v>13</v>
      </c>
    </row>
    <row r="9885">
      <c r="B9885" s="21" t="n">
        <v>44288</v>
      </c>
      <c r="C9885" t="inlineStr">
        <is>
          <t>RELEASE - SANITY TEST</t>
        </is>
      </c>
      <c r="E9885" t="n">
        <v>0</v>
      </c>
      <c r="F9885" t="inlineStr">
        <is>
          <t>53629</t>
        </is>
      </c>
      <c r="G9885" t="inlineStr">
        <is>
          <t>CORE JAVA SERVICES - SDP-UAT 4.8.1 - BI UAT Code and Configuration</t>
        </is>
      </c>
      <c r="H9885" t="inlineStr">
        <is>
          <t>CORE JAVA SERVICES - SDP-UAT</t>
        </is>
      </c>
      <c r="I9885" t="inlineStr">
        <is>
          <t>EWS</t>
        </is>
      </c>
      <c r="J9885" t="inlineStr">
        <is>
          <t>Release Management</t>
        </is>
      </c>
      <c r="K9885" t="n">
        <v>2021</v>
      </c>
      <c r="L9885" t="n">
        <v>13</v>
      </c>
    </row>
    <row r="9886">
      <c r="B9886" s="21" t="n">
        <v>44288</v>
      </c>
      <c r="C9886" t="inlineStr">
        <is>
          <t>RELEASE - SANITY TEST</t>
        </is>
      </c>
      <c r="E9886" t="n">
        <v>0</v>
      </c>
      <c r="F9886" t="inlineStr">
        <is>
          <t>53035</t>
        </is>
      </c>
      <c r="G9886" t="inlineStr">
        <is>
          <t>MESSAGE DRIVEN ARCHITECTURE (MDA/TWC)-DR 2.0.23 Code</t>
        </is>
      </c>
      <c r="H9886" t="inlineStr">
        <is>
          <t>MESSAGE DRIVEN ARCHITECTURE (MDA/TWC)-DR</t>
        </is>
      </c>
      <c r="I9886" t="inlineStr">
        <is>
          <t>EWS</t>
        </is>
      </c>
      <c r="J9886" t="inlineStr">
        <is>
          <t>Release Management</t>
        </is>
      </c>
      <c r="K9886" t="n">
        <v>2021</v>
      </c>
      <c r="L9886" t="n">
        <v>13</v>
      </c>
    </row>
    <row r="9887">
      <c r="B9887" s="21" t="n">
        <v>44287</v>
      </c>
      <c r="C9887" t="inlineStr">
        <is>
          <t>RELEASE - SANITY TEST</t>
        </is>
      </c>
      <c r="E9887" t="n">
        <v>0</v>
      </c>
      <c r="F9887" t="inlineStr">
        <is>
          <t>53031</t>
        </is>
      </c>
      <c r="G9887" t="inlineStr">
        <is>
          <t>MESSAGE DRIVEN ARCHITECTURE (MDA/TWC) 2.0.23 Code</t>
        </is>
      </c>
      <c r="H9887" t="inlineStr">
        <is>
          <t>MESSAGE DRIVEN ARCHITECTURE (MDA/TWC)</t>
        </is>
      </c>
      <c r="I9887" t="inlineStr">
        <is>
          <t>EWS</t>
        </is>
      </c>
      <c r="J9887" t="inlineStr">
        <is>
          <t>Release Management</t>
        </is>
      </c>
      <c r="K9887" t="n">
        <v>2021</v>
      </c>
      <c r="L9887" t="n">
        <v>13</v>
      </c>
    </row>
    <row r="9888">
      <c r="B9888" s="21" t="n">
        <v>44287</v>
      </c>
      <c r="C9888" t="inlineStr">
        <is>
          <t>RELEASE - SANITY TEST</t>
        </is>
      </c>
      <c r="E9888" t="n">
        <v>0</v>
      </c>
      <c r="F9888" t="inlineStr">
        <is>
          <t>53610</t>
        </is>
      </c>
      <c r="G9888" t="inlineStr">
        <is>
          <t>SDP Core Services - Import Sectigo root and intermediary cert to restore Equifax connectivity</t>
        </is>
      </c>
      <c r="H9888" t="inlineStr">
        <is>
          <t>CORE JAVA SERVICES - SDP</t>
        </is>
      </c>
      <c r="I9888" t="inlineStr">
        <is>
          <t>EWS</t>
        </is>
      </c>
      <c r="J9888" t="inlineStr">
        <is>
          <t>Release Management</t>
        </is>
      </c>
      <c r="K9888" t="n">
        <v>2021</v>
      </c>
      <c r="L9888" t="n">
        <v>13</v>
      </c>
    </row>
    <row r="9889">
      <c r="B9889" s="21" t="n">
        <v>44287</v>
      </c>
      <c r="C9889" t="inlineStr">
        <is>
          <t>RELEASE - SANITY TEST</t>
        </is>
      </c>
      <c r="E9889" t="n">
        <v>0</v>
      </c>
      <c r="F9889" t="inlineStr">
        <is>
          <t>53212</t>
        </is>
      </c>
      <c r="G9889" t="inlineStr">
        <is>
          <t>ENTERPRISE JAVA SERVICES - SDP-UAT 1.2.4.80 Code</t>
        </is>
      </c>
      <c r="H9889" t="inlineStr">
        <is>
          <t>ENTERPRISE JAVA SERVICES - SDP-UAT</t>
        </is>
      </c>
      <c r="I9889" t="inlineStr">
        <is>
          <t>EWS</t>
        </is>
      </c>
      <c r="J9889" t="inlineStr">
        <is>
          <t>Release Management</t>
        </is>
      </c>
      <c r="K9889" t="n">
        <v>2021</v>
      </c>
      <c r="L9889" t="n">
        <v>13</v>
      </c>
    </row>
    <row r="9890">
      <c r="B9890" s="21" t="n">
        <v>44286</v>
      </c>
      <c r="C9890" t="inlineStr">
        <is>
          <t>RELEASE - SANITY TEST</t>
        </is>
      </c>
      <c r="E9890" t="n">
        <v>0</v>
      </c>
      <c r="F9890" t="inlineStr">
        <is>
          <t>53464</t>
        </is>
      </c>
      <c r="G9890" t="inlineStr">
        <is>
          <t>update the Pitney Bowes license</t>
        </is>
      </c>
      <c r="H9890" t="inlineStr">
        <is>
          <t>PITNEY BOWES SPECTRUM (BHN)</t>
        </is>
      </c>
      <c r="I9890" t="inlineStr">
        <is>
          <t>EWS</t>
        </is>
      </c>
      <c r="J9890" t="inlineStr">
        <is>
          <t>Release Management</t>
        </is>
      </c>
      <c r="K9890" t="n">
        <v>2021</v>
      </c>
      <c r="L9890" t="n">
        <v>13</v>
      </c>
    </row>
    <row r="9891">
      <c r="B9891" s="21" t="n">
        <v>44286</v>
      </c>
      <c r="C9891" t="inlineStr">
        <is>
          <t>RELEASE - SANITY TEST</t>
        </is>
      </c>
      <c r="E9891" t="n">
        <v>0</v>
      </c>
      <c r="F9891" t="inlineStr">
        <is>
          <t>52986</t>
        </is>
      </c>
      <c r="G9891" t="inlineStr">
        <is>
          <t>CORE JAVA SERVICES - SDP-UAT CFG19099 Configuration</t>
        </is>
      </c>
      <c r="H9891" t="inlineStr">
        <is>
          <t>CORE JAVA SERVICES - SDP-UAT</t>
        </is>
      </c>
      <c r="I9891" t="inlineStr">
        <is>
          <t>EWS</t>
        </is>
      </c>
      <c r="J9891" t="inlineStr">
        <is>
          <t>Release Management</t>
        </is>
      </c>
      <c r="K9891" t="n">
        <v>2021</v>
      </c>
      <c r="L9891" t="n">
        <v>13</v>
      </c>
    </row>
    <row r="9892">
      <c r="B9892" s="21" t="n">
        <v>44286</v>
      </c>
      <c r="C9892" t="inlineStr">
        <is>
          <t>RELEASE - SANITY TEST</t>
        </is>
      </c>
      <c r="E9892" t="n">
        <v>0</v>
      </c>
      <c r="F9892" t="inlineStr">
        <is>
          <t>53226</t>
        </is>
      </c>
      <c r="G9892" t="inlineStr">
        <is>
          <t>CORE JAVA SERVICES - SDP-UAT CFG19120 Configuration_BILISO-2563</t>
        </is>
      </c>
      <c r="H9892" t="inlineStr">
        <is>
          <t>CORE JAVA SERVICES - SDP-UAT</t>
        </is>
      </c>
      <c r="I9892" t="inlineStr">
        <is>
          <t>EWS</t>
        </is>
      </c>
      <c r="J9892" t="inlineStr">
        <is>
          <t>Release Management</t>
        </is>
      </c>
      <c r="K9892" t="n">
        <v>2021</v>
      </c>
      <c r="L9892" t="n">
        <v>13</v>
      </c>
    </row>
    <row r="9893">
      <c r="B9893" s="21" t="n">
        <v>44286</v>
      </c>
      <c r="C9893" t="inlineStr">
        <is>
          <t>RELEASE - SANITY TEST</t>
        </is>
      </c>
      <c r="E9893" t="n">
        <v>0</v>
      </c>
      <c r="F9893" t="inlineStr">
        <is>
          <t>53348</t>
        </is>
      </c>
      <c r="G9893" t="inlineStr">
        <is>
          <t>ENTERPRISE JAVA SERVICES - SDP-UAT 4.8.4 Code</t>
        </is>
      </c>
      <c r="H9893" t="inlineStr">
        <is>
          <t>ENTERPRISE JAVA SERVICES - SDP-UAT</t>
        </is>
      </c>
      <c r="I9893" t="inlineStr">
        <is>
          <t>EWS</t>
        </is>
      </c>
      <c r="J9893" t="inlineStr">
        <is>
          <t>Release Management</t>
        </is>
      </c>
      <c r="K9893" t="n">
        <v>2021</v>
      </c>
      <c r="L9893" t="n">
        <v>13</v>
      </c>
    </row>
    <row r="9894">
      <c r="B9894" s="21" t="n">
        <v>44285</v>
      </c>
      <c r="C9894" t="inlineStr">
        <is>
          <t>RELEASE - SANITY TEST</t>
        </is>
      </c>
      <c r="E9894" t="n">
        <v>0</v>
      </c>
      <c r="F9894" t="inlineStr">
        <is>
          <t>52918</t>
        </is>
      </c>
      <c r="G9894" t="inlineStr">
        <is>
          <t>ENTERPRISE WEB SERVICES - CUSTOMER MESSAGING SERVICE (EWS-CMS)-UAT 0.0.14  Code</t>
        </is>
      </c>
      <c r="H9894" t="inlineStr">
        <is>
          <t>ENTERPRISE WEB SERVICES - CUSTOMER MESSAGING SERVICE (EWS-CMS)-UAT</t>
        </is>
      </c>
      <c r="I9894" t="inlineStr">
        <is>
          <t>EWS</t>
        </is>
      </c>
      <c r="J9894" t="inlineStr">
        <is>
          <t>Release Management</t>
        </is>
      </c>
      <c r="K9894" t="n">
        <v>2021</v>
      </c>
      <c r="L9894" t="n">
        <v>13</v>
      </c>
    </row>
    <row r="9895">
      <c r="B9895" s="21" t="n">
        <v>44285</v>
      </c>
      <c r="C9895" t="inlineStr">
        <is>
          <t>RELEASE - SANITY TEST</t>
        </is>
      </c>
      <c r="E9895" t="n">
        <v>0</v>
      </c>
      <c r="F9895" t="inlineStr">
        <is>
          <t>53084</t>
        </is>
      </c>
      <c r="G9895" t="inlineStr">
        <is>
          <t>ENTERPRISE JAVA SERVICES - SDP-UAT 1.3.3-Agreements Code and Configuration</t>
        </is>
      </c>
      <c r="H9895" t="inlineStr">
        <is>
          <t>ENTERPRISE JAVA SERVICES - SDP-UAT</t>
        </is>
      </c>
      <c r="I9895" t="inlineStr">
        <is>
          <t>EWS</t>
        </is>
      </c>
      <c r="J9895" t="inlineStr">
        <is>
          <t>Release Management</t>
        </is>
      </c>
      <c r="K9895" t="n">
        <v>2021</v>
      </c>
      <c r="L9895" t="n">
        <v>13</v>
      </c>
    </row>
    <row r="9896">
      <c r="B9896" s="21" t="n">
        <v>44284</v>
      </c>
      <c r="C9896" t="inlineStr">
        <is>
          <t>RELEASE - SANITY TEST</t>
        </is>
      </c>
      <c r="E9896" t="n">
        <v>0</v>
      </c>
      <c r="F9896" t="inlineStr">
        <is>
          <t>52895</t>
        </is>
      </c>
      <c r="G9896" t="inlineStr">
        <is>
          <t>SERVICE ORIENTED ARCHITECTURE (SOA/TWC)-UAT 6.0.262- Code--CESCHTRENT-25386- SERVICE ORIENTED ARCHITECTURE (SOA/TWC)-UAT 6.0.262-Code has been enhanced to SendEFTPaymentV2x0,SendFutureCardPaymentV2x0,SendFutureEFTPaymentV2x0,UpdateCardMOPV2x0,UpdateEFTMOP</t>
        </is>
      </c>
      <c r="H9896" t="inlineStr">
        <is>
          <t>SERVICE ORIENTED ARCHITECTURE (SOA/TWC)-UAT</t>
        </is>
      </c>
      <c r="I9896" t="inlineStr">
        <is>
          <t>EWS</t>
        </is>
      </c>
      <c r="J9896" t="inlineStr">
        <is>
          <t>Release Management</t>
        </is>
      </c>
      <c r="K9896" t="n">
        <v>2021</v>
      </c>
      <c r="L9896" t="n">
        <v>13</v>
      </c>
    </row>
    <row r="9897">
      <c r="B9897" s="21" t="n">
        <v>44284</v>
      </c>
      <c r="C9897" t="inlineStr">
        <is>
          <t>RELEASE - SANITY TEST</t>
        </is>
      </c>
      <c r="E9897" t="n">
        <v>0</v>
      </c>
      <c r="F9897" t="inlineStr">
        <is>
          <t>53038</t>
        </is>
      </c>
      <c r="G9897" t="inlineStr">
        <is>
          <t>To extend expiration date of Pitney Bowes UAT license.</t>
        </is>
      </c>
      <c r="H9897" t="inlineStr">
        <is>
          <t>PITNEY BOWES SPECTRUM (BHN)-UAT</t>
        </is>
      </c>
      <c r="I9897" t="inlineStr">
        <is>
          <t>EWS</t>
        </is>
      </c>
      <c r="J9897" t="inlineStr">
        <is>
          <t>Release Management</t>
        </is>
      </c>
      <c r="K9897" t="n">
        <v>2021</v>
      </c>
      <c r="L9897" t="n">
        <v>13</v>
      </c>
    </row>
    <row r="9898">
      <c r="B9898" s="21" t="n">
        <v>44284</v>
      </c>
      <c r="C9898" t="inlineStr">
        <is>
          <t>RELEASE - SANITY TEST</t>
        </is>
      </c>
      <c r="E9898" t="n">
        <v>0</v>
      </c>
      <c r="F9898" t="inlineStr">
        <is>
          <t>52909</t>
        </is>
      </c>
      <c r="G9898" t="inlineStr">
        <is>
          <t>ENTERPRISE JAVA SERVICES - SDP-UAT CFG19089 Configuration</t>
        </is>
      </c>
      <c r="H9898" t="inlineStr">
        <is>
          <t>ENTERPRISE JAVA SERVICES - SDP-UAT</t>
        </is>
      </c>
      <c r="I9898" t="inlineStr">
        <is>
          <t>EWS</t>
        </is>
      </c>
      <c r="J9898" t="inlineStr">
        <is>
          <t>Release Management</t>
        </is>
      </c>
      <c r="K9898" t="n">
        <v>2021</v>
      </c>
      <c r="L9898" t="n">
        <v>13</v>
      </c>
    </row>
    <row r="9899">
      <c r="B9899" s="21" t="n">
        <v>44283</v>
      </c>
      <c r="C9899" t="inlineStr">
        <is>
          <t>RELEASE - SANITY TEST</t>
        </is>
      </c>
      <c r="E9899" t="n">
        <v>0</v>
      </c>
      <c r="F9899" t="inlineStr">
        <is>
          <t>52594</t>
        </is>
      </c>
      <c r="G9899" t="inlineStr">
        <is>
          <t>Stand up New ICAPI DR Pay and Non Pay servers</t>
        </is>
      </c>
      <c r="H9899" t="inlineStr">
        <is>
          <t>INTERNET CONNECTION SERVER APPLICATION PROGRAM INTERFACE (ICAPI/TWC)-DR</t>
        </is>
      </c>
      <c r="I9899" t="inlineStr">
        <is>
          <t>ICAPI</t>
        </is>
      </c>
      <c r="J9899" t="inlineStr">
        <is>
          <t>Release Management</t>
        </is>
      </c>
      <c r="K9899" t="n">
        <v>2021</v>
      </c>
      <c r="L9899" t="n">
        <v>12</v>
      </c>
    </row>
    <row r="9900">
      <c r="B9900" s="21" t="n">
        <v>44283</v>
      </c>
      <c r="C9900" t="inlineStr">
        <is>
          <t>RELEASE - SANITY TEST</t>
        </is>
      </c>
      <c r="E9900" t="n">
        <v>0</v>
      </c>
      <c r="F9900" t="inlineStr">
        <is>
          <t>52616</t>
        </is>
      </c>
      <c r="G9900" t="inlineStr">
        <is>
          <t>Stand up New Connection Manager DR servers</t>
        </is>
      </c>
      <c r="H9900" t="inlineStr">
        <is>
          <t>ICOMS CONNECTION MANAGER (TWC)-DR</t>
        </is>
      </c>
      <c r="I9900" t="inlineStr">
        <is>
          <t>EWS</t>
        </is>
      </c>
      <c r="J9900" t="inlineStr">
        <is>
          <t>Release Management</t>
        </is>
      </c>
      <c r="K9900" t="n">
        <v>2021</v>
      </c>
      <c r="L9900" t="n">
        <v>12</v>
      </c>
    </row>
    <row r="9901">
      <c r="B9901" s="21" t="n">
        <v>44283</v>
      </c>
      <c r="C9901" t="inlineStr">
        <is>
          <t>RELEASE - SANITY TEST</t>
        </is>
      </c>
      <c r="E9901" t="n">
        <v>0</v>
      </c>
      <c r="F9901" t="inlineStr">
        <is>
          <t>52600</t>
        </is>
      </c>
      <c r="G9901" t="inlineStr">
        <is>
          <t>Stand up New Connection Manager Prod servers</t>
        </is>
      </c>
      <c r="H9901" t="inlineStr">
        <is>
          <t>ICOMS CONNECTION MANAGER (TWC)</t>
        </is>
      </c>
      <c r="I9901" t="inlineStr">
        <is>
          <t>EWS</t>
        </is>
      </c>
      <c r="J9901" t="inlineStr">
        <is>
          <t>Release Management</t>
        </is>
      </c>
      <c r="K9901" t="n">
        <v>2021</v>
      </c>
      <c r="L9901" t="n">
        <v>12</v>
      </c>
    </row>
    <row r="9902">
      <c r="B9902" s="21" t="n">
        <v>44283</v>
      </c>
      <c r="C9902" t="inlineStr">
        <is>
          <t>RELEASE - SANITY TEST</t>
        </is>
      </c>
      <c r="E9902" t="n">
        <v>0</v>
      </c>
      <c r="F9902" t="inlineStr">
        <is>
          <t>52570</t>
        </is>
      </c>
      <c r="G9902" t="inlineStr">
        <is>
          <t>Stand up New ICAPI Prod Pay and Non Pay servers</t>
        </is>
      </c>
      <c r="H9902" t="inlineStr">
        <is>
          <t>INTERNET CONNECTION SERVER APPLICATION PROGRAM INTERFACE (ICAPI/TWC)</t>
        </is>
      </c>
      <c r="I9902" t="inlineStr">
        <is>
          <t>ICAPI</t>
        </is>
      </c>
      <c r="J9902" t="inlineStr">
        <is>
          <t>Release Management</t>
        </is>
      </c>
      <c r="K9902" t="n">
        <v>2021</v>
      </c>
      <c r="L9902" t="n">
        <v>12</v>
      </c>
    </row>
    <row r="9903">
      <c r="B9903" s="21" t="n">
        <v>44283</v>
      </c>
      <c r="C9903" t="inlineStr">
        <is>
          <t>RELEASE - SANITY TEST</t>
        </is>
      </c>
      <c r="E9903" t="n">
        <v>0</v>
      </c>
      <c r="F9903" t="inlineStr">
        <is>
          <t>52873</t>
        </is>
      </c>
      <c r="G9903" t="inlineStr">
        <is>
          <t>Installing new, temporary Pitney Bowes license key</t>
        </is>
      </c>
      <c r="H9903" t="inlineStr">
        <is>
          <t>PITNEY BOWES SPECTRUM (BHN)</t>
        </is>
      </c>
      <c r="I9903" t="inlineStr">
        <is>
          <t>EWS</t>
        </is>
      </c>
      <c r="J9903" t="inlineStr">
        <is>
          <t>Release Management</t>
        </is>
      </c>
      <c r="K9903" t="n">
        <v>2021</v>
      </c>
      <c r="L9903" t="n">
        <v>12</v>
      </c>
    </row>
    <row r="9904">
      <c r="B9904" s="21" t="n">
        <v>44280</v>
      </c>
      <c r="C9904" t="inlineStr">
        <is>
          <t>RELEASE - SANITY TEST</t>
        </is>
      </c>
      <c r="E9904" t="n">
        <v>0</v>
      </c>
      <c r="F9904" t="inlineStr">
        <is>
          <t>52494</t>
        </is>
      </c>
      <c r="G9904" t="inlineStr">
        <is>
          <t>SPECTRUM CORE SERVICES (SPC)-UAT 21.3.11 Configuration</t>
        </is>
      </c>
      <c r="H9904" t="inlineStr">
        <is>
          <t>SPECTRUM CORE SERVICES (SPC)-UAT</t>
        </is>
      </c>
      <c r="I9904" t="inlineStr">
        <is>
          <t>EWS</t>
        </is>
      </c>
      <c r="J9904" t="inlineStr">
        <is>
          <t>Release Management</t>
        </is>
      </c>
      <c r="K9904" t="n">
        <v>2021</v>
      </c>
      <c r="L9904" t="n">
        <v>12</v>
      </c>
    </row>
    <row r="9905">
      <c r="B9905" s="21" t="n">
        <v>44280</v>
      </c>
      <c r="C9905" t="inlineStr">
        <is>
          <t>RELEASE - SANITY TEST</t>
        </is>
      </c>
      <c r="E9905" t="n">
        <v>0</v>
      </c>
      <c r="F9905" t="inlineStr">
        <is>
          <t>52498</t>
        </is>
      </c>
      <c r="G9905" t="inlineStr">
        <is>
          <t>ENTERPRISE WEB SERVICES(EWS)-UTILS-UAT 0.0.3 Code</t>
        </is>
      </c>
      <c r="H9905" t="inlineStr">
        <is>
          <t>ENTERPRISE WEB SERVICES(EWS)-UTILS-UAT</t>
        </is>
      </c>
      <c r="I9905" t="inlineStr">
        <is>
          <t>EWS</t>
        </is>
      </c>
      <c r="J9905" t="inlineStr">
        <is>
          <t>Release Management</t>
        </is>
      </c>
      <c r="K9905" t="n">
        <v>2021</v>
      </c>
      <c r="L9905" t="n">
        <v>12</v>
      </c>
    </row>
    <row r="9906">
      <c r="B9906" s="21" t="n">
        <v>44279</v>
      </c>
      <c r="C9906" t="inlineStr">
        <is>
          <t>RELEASE - SANITY TEST</t>
        </is>
      </c>
      <c r="E9906" t="n">
        <v>0</v>
      </c>
      <c r="F9906" t="inlineStr">
        <is>
          <t>52190</t>
        </is>
      </c>
      <c r="G9906" t="inlineStr">
        <is>
          <t>Biller Isolation_UAT Deployment_versionCFG19029_BILISO-2563</t>
        </is>
      </c>
      <c r="H9906" t="inlineStr">
        <is>
          <t>CORE JAVA SERVICES - SDP-UAT</t>
        </is>
      </c>
      <c r="I9906" t="inlineStr">
        <is>
          <t>EWS</t>
        </is>
      </c>
      <c r="J9906" t="inlineStr">
        <is>
          <t>Release Management</t>
        </is>
      </c>
      <c r="K9906" t="n">
        <v>2021</v>
      </c>
      <c r="L9906" t="n">
        <v>12</v>
      </c>
    </row>
    <row r="9907">
      <c r="B9907" s="21" t="n">
        <v>44279</v>
      </c>
      <c r="C9907" t="inlineStr">
        <is>
          <t>RELEASE - SANITY TEST</t>
        </is>
      </c>
      <c r="E9907" t="n">
        <v>0</v>
      </c>
      <c r="F9907" t="inlineStr">
        <is>
          <t>52056</t>
        </is>
      </c>
      <c r="G9907" t="inlineStr">
        <is>
          <t>CORE JAVA SERVICES - SDP-UAT for patching</t>
        </is>
      </c>
      <c r="H9907" t="inlineStr">
        <is>
          <t>CORE JAVA SERVICES - SDP-UAT</t>
        </is>
      </c>
      <c r="I9907" t="inlineStr">
        <is>
          <t>EWS</t>
        </is>
      </c>
      <c r="J9907" t="inlineStr">
        <is>
          <t>Release Management</t>
        </is>
      </c>
      <c r="K9907" t="n">
        <v>2021</v>
      </c>
      <c r="L9907" t="n">
        <v>12</v>
      </c>
    </row>
    <row r="9908">
      <c r="B9908" s="21" t="n">
        <v>44279</v>
      </c>
      <c r="C9908" t="inlineStr">
        <is>
          <t>RELEASE - SANITY TEST</t>
        </is>
      </c>
      <c r="E9908" t="n">
        <v>0</v>
      </c>
      <c r="F9908" t="inlineStr">
        <is>
          <t>52265</t>
        </is>
      </c>
      <c r="G9908" t="inlineStr">
        <is>
          <t>ENTERPRISE JAVA SERVICES - SDP-UAT CFG19035 Configuration</t>
        </is>
      </c>
      <c r="H9908" t="inlineStr">
        <is>
          <t>ENTERPRISE JAVA SERVICES - SDP-UAT</t>
        </is>
      </c>
      <c r="I9908" t="inlineStr">
        <is>
          <t>EWS</t>
        </is>
      </c>
      <c r="J9908" t="inlineStr">
        <is>
          <t>Release Management</t>
        </is>
      </c>
      <c r="K9908" t="n">
        <v>2021</v>
      </c>
      <c r="L9908" t="n">
        <v>12</v>
      </c>
    </row>
    <row r="9909">
      <c r="B9909" s="21" t="n">
        <v>44279</v>
      </c>
      <c r="C9909" t="inlineStr">
        <is>
          <t>RELEASE - SANITY TEST</t>
        </is>
      </c>
      <c r="E9909" t="n">
        <v>0</v>
      </c>
      <c r="F9909" t="inlineStr">
        <is>
          <t>51877</t>
        </is>
      </c>
      <c r="G9909" t="inlineStr">
        <is>
          <t>Change the port no to 8223 in Agreement UAT Servers for auto-initialize-agreements service.</t>
        </is>
      </c>
      <c r="H9909" t="inlineStr">
        <is>
          <t>ENTERPRISE JAVA SERVICES - SDP-UAT</t>
        </is>
      </c>
      <c r="I9909" t="inlineStr">
        <is>
          <t>EWS</t>
        </is>
      </c>
      <c r="J9909" t="inlineStr">
        <is>
          <t>Release Management</t>
        </is>
      </c>
      <c r="K9909" t="n">
        <v>2021</v>
      </c>
      <c r="L9909" t="n">
        <v>12</v>
      </c>
    </row>
    <row r="9910">
      <c r="B9910" s="21" t="n">
        <v>44279</v>
      </c>
      <c r="C9910" t="inlineStr">
        <is>
          <t>RELEASE - SANITY TEST</t>
        </is>
      </c>
      <c r="E9910" t="n">
        <v>0</v>
      </c>
      <c r="F9910" t="inlineStr">
        <is>
          <t>52321</t>
        </is>
      </c>
      <c r="G9910" t="inlineStr">
        <is>
          <t>ENTERPRISE JAVA SERVICES - SDP-UAT CFG19039 Configuration</t>
        </is>
      </c>
      <c r="H9910" t="inlineStr">
        <is>
          <t>ENTERPRISE JAVA SERVICES - SDP-UAT</t>
        </is>
      </c>
      <c r="I9910" t="inlineStr">
        <is>
          <t>EWS</t>
        </is>
      </c>
      <c r="J9910" t="inlineStr">
        <is>
          <t>Release Management</t>
        </is>
      </c>
      <c r="K9910" t="n">
        <v>2021</v>
      </c>
      <c r="L9910" t="n">
        <v>12</v>
      </c>
    </row>
    <row r="9911">
      <c r="B9911" s="21" t="n">
        <v>44278</v>
      </c>
      <c r="C9911" t="inlineStr">
        <is>
          <t>RELEASE - SANITY TEST</t>
        </is>
      </c>
      <c r="E9911" t="n">
        <v>0</v>
      </c>
      <c r="F9911" t="inlineStr">
        <is>
          <t>52047</t>
        </is>
      </c>
      <c r="G9911" t="inlineStr">
        <is>
          <t>SERVICE ORIENTED ARCHITECTURE (SOA/TWC)-UAT CFG19017 Configuration - Apply WebSphere patches to TWC SOA</t>
        </is>
      </c>
      <c r="H9911" t="inlineStr">
        <is>
          <t>SERVICE ORIENTED ARCHITECTURE (SOA/TWC)-UAT</t>
        </is>
      </c>
      <c r="I9911" t="inlineStr">
        <is>
          <t>EWS</t>
        </is>
      </c>
      <c r="J9911" t="inlineStr">
        <is>
          <t>Release Management</t>
        </is>
      </c>
      <c r="K9911" t="n">
        <v>2021</v>
      </c>
      <c r="L9911" t="n">
        <v>12</v>
      </c>
    </row>
    <row r="9912">
      <c r="B9912" s="21" t="n">
        <v>44278</v>
      </c>
      <c r="C9912" t="inlineStr">
        <is>
          <t>RELEASE - SANITY TEST</t>
        </is>
      </c>
      <c r="E9912" t="n">
        <v>0</v>
      </c>
      <c r="F9912" t="inlineStr">
        <is>
          <t>52042</t>
        </is>
      </c>
      <c r="G9912" t="inlineStr">
        <is>
          <t>MESSAGE DRIVEN ARCHITECTURE (MDA/TWC)-UAT 2.0.23 Code and Configuration</t>
        </is>
      </c>
      <c r="H9912" t="inlineStr">
        <is>
          <t>MESSAGE DRIVEN ARCHITECTURE (MDA/TWC)-UAT</t>
        </is>
      </c>
      <c r="I9912" t="inlineStr">
        <is>
          <t>EWS</t>
        </is>
      </c>
      <c r="J9912" t="inlineStr">
        <is>
          <t>Release Management</t>
        </is>
      </c>
      <c r="K9912" t="n">
        <v>2021</v>
      </c>
      <c r="L9912" t="n">
        <v>12</v>
      </c>
    </row>
    <row r="9913">
      <c r="B9913" s="21" t="n">
        <v>44278</v>
      </c>
      <c r="C9913" t="inlineStr">
        <is>
          <t>RELEASE - SANITY TEST</t>
        </is>
      </c>
      <c r="E9913" t="n">
        <v>0</v>
      </c>
      <c r="F9913" t="inlineStr">
        <is>
          <t>52120</t>
        </is>
      </c>
      <c r="G9913" t="inlineStr">
        <is>
          <t>ENTERPRISE JAVA SERVICES - SDP-UAT 1.1.4 Code and Configuration</t>
        </is>
      </c>
      <c r="H9913" t="inlineStr">
        <is>
          <t>ENTERPRISE JAVA SERVICES - SDP-UAT</t>
        </is>
      </c>
      <c r="I9913" t="inlineStr">
        <is>
          <t>EWS</t>
        </is>
      </c>
      <c r="J9913" t="inlineStr">
        <is>
          <t>Release Management</t>
        </is>
      </c>
      <c r="K9913" t="n">
        <v>2021</v>
      </c>
      <c r="L9913" t="n">
        <v>12</v>
      </c>
    </row>
    <row r="9914">
      <c r="B9914" s="21" t="n">
        <v>44277</v>
      </c>
      <c r="C9914" t="inlineStr">
        <is>
          <t>RELEASE - SANITY TEST</t>
        </is>
      </c>
      <c r="E9914" t="n">
        <v>0</v>
      </c>
      <c r="F9914" t="inlineStr">
        <is>
          <t>51670</t>
        </is>
      </c>
      <c r="G9914" t="inlineStr">
        <is>
          <t>ENTERPRISE AKANA-UAT CFG18974 Configuration</t>
        </is>
      </c>
      <c r="H9914" t="inlineStr">
        <is>
          <t>ENTERPRISE AKANA-UAT</t>
        </is>
      </c>
      <c r="I9914" t="inlineStr">
        <is>
          <t>AKANA-EWS</t>
        </is>
      </c>
      <c r="J9914" t="inlineStr">
        <is>
          <t>Release Management</t>
        </is>
      </c>
      <c r="K9914" t="n">
        <v>2021</v>
      </c>
      <c r="L9914" t="n">
        <v>12</v>
      </c>
    </row>
    <row r="9915">
      <c r="B9915" s="21" t="n">
        <v>44277</v>
      </c>
      <c r="C9915" t="inlineStr">
        <is>
          <t>RELEASE - SANITY TEST</t>
        </is>
      </c>
      <c r="E9915" t="n">
        <v>0</v>
      </c>
      <c r="F9915" t="inlineStr">
        <is>
          <t>51909</t>
        </is>
      </c>
      <c r="G9915" t="inlineStr">
        <is>
          <t>Pitney Bowes dataset renewal in UAT</t>
        </is>
      </c>
      <c r="H9915" t="inlineStr">
        <is>
          <t>PITNEY BOWES SPECTRUM (BHN)-UAT</t>
        </is>
      </c>
      <c r="I9915" t="inlineStr">
        <is>
          <t>EWS</t>
        </is>
      </c>
      <c r="J9915" t="inlineStr">
        <is>
          <t>Release Management</t>
        </is>
      </c>
      <c r="K9915" t="n">
        <v>2021</v>
      </c>
      <c r="L9915" t="n">
        <v>12</v>
      </c>
    </row>
    <row r="9916">
      <c r="B9916" s="21" t="n">
        <v>44274</v>
      </c>
      <c r="C9916" t="inlineStr">
        <is>
          <t>RELEASE - SANITY TEST</t>
        </is>
      </c>
      <c r="E9916" t="n">
        <v>0</v>
      </c>
      <c r="F9916" t="inlineStr">
        <is>
          <t>51817</t>
        </is>
      </c>
      <c r="G9916" t="inlineStr">
        <is>
          <t>Emergency Change from Incident 1569860- Load Balancing Changes for Akana PCI</t>
        </is>
      </c>
      <c r="H9916" t="inlineStr">
        <is>
          <t>ENTERPRISE AKANA-PRODA-PCI</t>
        </is>
      </c>
      <c r="I9916" t="inlineStr">
        <is>
          <t>AKANA-EWS</t>
        </is>
      </c>
      <c r="J9916" t="inlineStr">
        <is>
          <t>Release Management</t>
        </is>
      </c>
      <c r="K9916" t="n">
        <v>2021</v>
      </c>
      <c r="L9916" t="n">
        <v>11</v>
      </c>
    </row>
    <row r="9917">
      <c r="B9917" s="21" t="n">
        <v>44274</v>
      </c>
      <c r="C9917" t="inlineStr">
        <is>
          <t>RELEASE - SANITY TEST</t>
        </is>
      </c>
      <c r="E9917" t="n">
        <v>0</v>
      </c>
      <c r="F9917" t="inlineStr">
        <is>
          <t>51694</t>
        </is>
      </c>
      <c r="G9917" t="inlineStr">
        <is>
          <t>SPECTRUM CORE SERVICES (SPC)-UAT 21.3.10 Code and Configuration</t>
        </is>
      </c>
      <c r="H9917" t="inlineStr">
        <is>
          <t>SPECTRUM CORE SERVICES (SPC)-UAT</t>
        </is>
      </c>
      <c r="I9917" t="inlineStr">
        <is>
          <t>EWS</t>
        </is>
      </c>
      <c r="J9917" t="inlineStr">
        <is>
          <t>Release Management</t>
        </is>
      </c>
      <c r="K9917" t="n">
        <v>2021</v>
      </c>
      <c r="L9917" t="n">
        <v>11</v>
      </c>
    </row>
    <row r="9918">
      <c r="B9918" s="21" t="n">
        <v>44274</v>
      </c>
      <c r="C9918" t="inlineStr">
        <is>
          <t>RELEASE - SANITY TEST</t>
        </is>
      </c>
      <c r="E9918" t="n">
        <v>0</v>
      </c>
      <c r="F9918" t="inlineStr">
        <is>
          <t>51835</t>
        </is>
      </c>
      <c r="G9918" t="inlineStr">
        <is>
          <t>MESSAGE DRIVEN ARCHITECTURE (MDA/TWC)-UAT CFG18988 Configuration</t>
        </is>
      </c>
      <c r="H9918" t="inlineStr">
        <is>
          <t>MESSAGE DRIVEN ARCHITECTURE (MDA/TWC)-UAT</t>
        </is>
      </c>
      <c r="I9918" t="inlineStr">
        <is>
          <t>EWS</t>
        </is>
      </c>
      <c r="J9918" t="inlineStr">
        <is>
          <t>Release Management</t>
        </is>
      </c>
      <c r="K9918" t="n">
        <v>2021</v>
      </c>
      <c r="L9918" t="n">
        <v>11</v>
      </c>
    </row>
    <row r="9919">
      <c r="B9919" s="21" t="n">
        <v>44274</v>
      </c>
      <c r="C9919" t="inlineStr">
        <is>
          <t>RELEASE - SANITY TEST</t>
        </is>
      </c>
      <c r="E9919" t="n">
        <v>0</v>
      </c>
      <c r="F9919" t="inlineStr">
        <is>
          <t>51836</t>
        </is>
      </c>
      <c r="G9919" t="inlineStr">
        <is>
          <t>ENTERPRISE WEB SERVICES - CUSTOMER MESSAGING SERVICE (EWS-CMS)-UAT CFG18989 Configuration</t>
        </is>
      </c>
      <c r="H9919" t="inlineStr">
        <is>
          <t>ENTERPRISE WEB SERVICES - CUSTOMER MESSAGING SERVICE (EWS-CMS)-UAT</t>
        </is>
      </c>
      <c r="I9919" t="inlineStr">
        <is>
          <t>EWS</t>
        </is>
      </c>
      <c r="J9919" t="inlineStr">
        <is>
          <t>Release Management</t>
        </is>
      </c>
      <c r="K9919" t="n">
        <v>2021</v>
      </c>
      <c r="L9919" t="n">
        <v>11</v>
      </c>
    </row>
    <row r="9920">
      <c r="B9920" s="21" t="n">
        <v>44274</v>
      </c>
      <c r="C9920" t="inlineStr">
        <is>
          <t>RELEASE - SANITY TEST</t>
        </is>
      </c>
      <c r="E9920" t="n">
        <v>0</v>
      </c>
      <c r="F9920" t="inlineStr">
        <is>
          <t>51141</t>
        </is>
      </c>
      <c r="G9920" t="inlineStr">
        <is>
          <t>ENTERPRISE AKANA-UAT CFG18936 Configuration</t>
        </is>
      </c>
      <c r="H9920" t="inlineStr">
        <is>
          <t>ENTERPRISE AKANA-UAT</t>
        </is>
      </c>
      <c r="I9920" t="inlineStr">
        <is>
          <t>AKANA-EWS</t>
        </is>
      </c>
      <c r="J9920" t="inlineStr">
        <is>
          <t>Release Management</t>
        </is>
      </c>
      <c r="K9920" t="n">
        <v>2021</v>
      </c>
      <c r="L9920" t="n">
        <v>11</v>
      </c>
    </row>
    <row r="9921">
      <c r="B9921" s="21" t="n">
        <v>44273</v>
      </c>
      <c r="C9921" t="inlineStr">
        <is>
          <t>RELEASE - SANITY TEST</t>
        </is>
      </c>
      <c r="E9921" t="n">
        <v>0</v>
      </c>
      <c r="F9921" t="inlineStr">
        <is>
          <t>51468</t>
        </is>
      </c>
      <c r="G9921" t="inlineStr">
        <is>
          <t>Biller Isolation_Prod depoyment_4.0.7</t>
        </is>
      </c>
      <c r="H9921" t="inlineStr">
        <is>
          <t>ENTERPRISE JAVA SERVICES - SDP</t>
        </is>
      </c>
      <c r="I9921" t="inlineStr">
        <is>
          <t>EWS</t>
        </is>
      </c>
      <c r="J9921" t="inlineStr">
        <is>
          <t>Release Management</t>
        </is>
      </c>
      <c r="K9921" t="n">
        <v>2021</v>
      </c>
      <c r="L9921" t="n">
        <v>11</v>
      </c>
    </row>
    <row r="9922">
      <c r="B9922" s="21" t="n">
        <v>44273</v>
      </c>
      <c r="C9922" t="inlineStr">
        <is>
          <t>RELEASE - SANITY TEST</t>
        </is>
      </c>
      <c r="E9922" t="n">
        <v>0</v>
      </c>
      <c r="F9922" t="inlineStr">
        <is>
          <t>51714</t>
        </is>
      </c>
      <c r="G9922" t="inlineStr">
        <is>
          <t>ENTERPRISE JAVA SERVICES - SDP-UAT CFG18979 Configuration</t>
        </is>
      </c>
      <c r="H9922" t="inlineStr">
        <is>
          <t>ENTERPRISE JAVA SERVICES - SDP-UAT</t>
        </is>
      </c>
      <c r="I9922" t="inlineStr">
        <is>
          <t>EWS</t>
        </is>
      </c>
      <c r="J9922" t="inlineStr">
        <is>
          <t>Release Management</t>
        </is>
      </c>
      <c r="K9922" t="n">
        <v>2021</v>
      </c>
      <c r="L9922" t="n">
        <v>11</v>
      </c>
    </row>
    <row r="9923">
      <c r="B9923" s="21" t="n">
        <v>44273</v>
      </c>
      <c r="C9923" t="inlineStr">
        <is>
          <t>RELEASE - SANITY TEST</t>
        </is>
      </c>
      <c r="E9923" t="n">
        <v>0</v>
      </c>
      <c r="F9923" t="inlineStr">
        <is>
          <t>51292</t>
        </is>
      </c>
      <c r="G9923" t="inlineStr">
        <is>
          <t>ENTERPRISE JAVA SERVICES - SDP-UAT CFG18948 Configuration</t>
        </is>
      </c>
      <c r="H9923" t="inlineStr">
        <is>
          <t>ENTERPRISE JAVA SERVICES - SDP-UAT</t>
        </is>
      </c>
      <c r="I9923" t="inlineStr">
        <is>
          <t>EWS</t>
        </is>
      </c>
      <c r="J9923" t="inlineStr">
        <is>
          <t>Release Management</t>
        </is>
      </c>
      <c r="K9923" t="n">
        <v>2021</v>
      </c>
      <c r="L9923" t="n">
        <v>11</v>
      </c>
    </row>
    <row r="9924">
      <c r="B9924" s="21" t="n">
        <v>44273</v>
      </c>
      <c r="C9924" t="inlineStr">
        <is>
          <t>RELEASE - SANITY TEST</t>
        </is>
      </c>
      <c r="E9924" t="n">
        <v>0</v>
      </c>
      <c r="F9924" t="inlineStr">
        <is>
          <t>51679</t>
        </is>
      </c>
      <c r="G9924" t="inlineStr">
        <is>
          <t>CORE JAVA SERVICES - SDP-UAT 4.8.3 Code</t>
        </is>
      </c>
      <c r="H9924" t="inlineStr">
        <is>
          <t>CORE JAVA SERVICES - SDP-UAT</t>
        </is>
      </c>
      <c r="I9924" t="inlineStr">
        <is>
          <t>EWS</t>
        </is>
      </c>
      <c r="J9924" t="inlineStr">
        <is>
          <t>Release Management</t>
        </is>
      </c>
      <c r="K9924" t="n">
        <v>2021</v>
      </c>
      <c r="L9924" t="n">
        <v>11</v>
      </c>
    </row>
    <row r="9925">
      <c r="B9925" s="21" t="n">
        <v>44273</v>
      </c>
      <c r="C9925" t="inlineStr">
        <is>
          <t>RELEASE - SANITY TEST</t>
        </is>
      </c>
      <c r="E9925" t="n">
        <v>0</v>
      </c>
      <c r="F9925" t="inlineStr">
        <is>
          <t>51529</t>
        </is>
      </c>
      <c r="G9925" t="inlineStr">
        <is>
          <t>CORE JAVA SERVICES - SDP-UAT 4.8.0 - BI UAT Code and Configuration</t>
        </is>
      </c>
      <c r="H9925" t="inlineStr">
        <is>
          <t>CORE JAVA SERVICES - SDP-UAT</t>
        </is>
      </c>
      <c r="I9925" t="inlineStr">
        <is>
          <t>EWS</t>
        </is>
      </c>
      <c r="J9925" t="inlineStr">
        <is>
          <t>Release Management</t>
        </is>
      </c>
      <c r="K9925" t="n">
        <v>2021</v>
      </c>
      <c r="L9925" t="n">
        <v>11</v>
      </c>
    </row>
    <row r="9926">
      <c r="B9926" s="21" t="n">
        <v>44273</v>
      </c>
      <c r="C9926" t="inlineStr">
        <is>
          <t>RELEASE - SANITY TEST</t>
        </is>
      </c>
      <c r="E9926" t="n">
        <v>0</v>
      </c>
      <c r="F9926" t="inlineStr">
        <is>
          <t>51203</t>
        </is>
      </c>
      <c r="G9926" t="inlineStr">
        <is>
          <t>ENTERPRISE JAVA SERVICES - SDP-UAT 1.0.18 Code</t>
        </is>
      </c>
      <c r="H9926" t="inlineStr">
        <is>
          <t>ENTERPRISE JAVA SERVICES - SDP-UAT</t>
        </is>
      </c>
      <c r="I9926" t="inlineStr">
        <is>
          <t>EWS</t>
        </is>
      </c>
      <c r="J9926" t="inlineStr">
        <is>
          <t>Release Management</t>
        </is>
      </c>
      <c r="K9926" t="n">
        <v>2021</v>
      </c>
      <c r="L9926" t="n">
        <v>11</v>
      </c>
    </row>
    <row r="9927">
      <c r="B9927" s="21" t="n">
        <v>44272</v>
      </c>
      <c r="C9927" t="inlineStr">
        <is>
          <t>RELEASE - SANITY TEST</t>
        </is>
      </c>
      <c r="E9927" t="n">
        <v>0</v>
      </c>
      <c r="F9927" t="inlineStr">
        <is>
          <t>51212</t>
        </is>
      </c>
      <c r="G9927" t="inlineStr">
        <is>
          <t>ENTERPRISE JAVA SERVICES - SDP-UAT 1.1.31 Code</t>
        </is>
      </c>
      <c r="H9927" t="inlineStr">
        <is>
          <t>ENTERPRISE JAVA SERVICES - SDP-UAT</t>
        </is>
      </c>
      <c r="I9927" t="inlineStr">
        <is>
          <t>EWS</t>
        </is>
      </c>
      <c r="J9927" t="inlineStr">
        <is>
          <t>Release Management</t>
        </is>
      </c>
      <c r="K9927" t="n">
        <v>2021</v>
      </c>
      <c r="L9927" t="n">
        <v>11</v>
      </c>
    </row>
    <row r="9928">
      <c r="B9928" s="21" t="n">
        <v>44272</v>
      </c>
      <c r="C9928" t="inlineStr">
        <is>
          <t>RELEASE - SANITY TEST</t>
        </is>
      </c>
      <c r="E9928" t="n">
        <v>0</v>
      </c>
      <c r="F9928" t="inlineStr">
        <is>
          <t>51330</t>
        </is>
      </c>
      <c r="G9928" t="inlineStr">
        <is>
          <t>CORE JAVA SERVICES - SDP-UAT 4.8.2 Code</t>
        </is>
      </c>
      <c r="H9928" t="inlineStr">
        <is>
          <t>CORE JAVA SERVICES - SDP-UAT</t>
        </is>
      </c>
      <c r="I9928" t="inlineStr">
        <is>
          <t>EWS</t>
        </is>
      </c>
      <c r="J9928" t="inlineStr">
        <is>
          <t>Release Management</t>
        </is>
      </c>
      <c r="K9928" t="n">
        <v>2021</v>
      </c>
      <c r="L9928" t="n">
        <v>11</v>
      </c>
    </row>
    <row r="9929">
      <c r="B9929" s="21" t="n">
        <v>44271</v>
      </c>
      <c r="C9929" t="inlineStr">
        <is>
          <t>RELEASE - SANITY TEST</t>
        </is>
      </c>
      <c r="E9929" t="n">
        <v>0</v>
      </c>
      <c r="F9929" t="inlineStr">
        <is>
          <t>51352</t>
        </is>
      </c>
      <c r="G9929" t="inlineStr">
        <is>
          <t>Emergency Change from Incident 1555195</t>
        </is>
      </c>
      <c r="H9929" t="inlineStr">
        <is>
          <t>ENTERPRISE WEB SERVICES - CUSTOMER MESSAGING SERVICE (EWS-CMS)</t>
        </is>
      </c>
      <c r="I9929" t="inlineStr">
        <is>
          <t>EWS</t>
        </is>
      </c>
      <c r="J9929" t="inlineStr">
        <is>
          <t>Release Management</t>
        </is>
      </c>
      <c r="K9929" t="n">
        <v>2021</v>
      </c>
      <c r="L9929" t="n">
        <v>11</v>
      </c>
    </row>
    <row r="9930">
      <c r="B9930" s="21" t="n">
        <v>44271</v>
      </c>
      <c r="C9930" t="inlineStr">
        <is>
          <t>RELEASE - SANITY TEST</t>
        </is>
      </c>
      <c r="E9930" t="n">
        <v>0</v>
      </c>
      <c r="F9930" t="inlineStr">
        <is>
          <t>51303</t>
        </is>
      </c>
      <c r="G9930" t="inlineStr">
        <is>
          <t>Emergency Change from Incident 1553421</t>
        </is>
      </c>
      <c r="H9930" t="inlineStr">
        <is>
          <t>ORACLE SERVICE BUS (OSB/BHN)</t>
        </is>
      </c>
      <c r="I9930" t="inlineStr">
        <is>
          <t>EWS</t>
        </is>
      </c>
      <c r="J9930" t="inlineStr">
        <is>
          <t>Release Management</t>
        </is>
      </c>
      <c r="K9930" t="n">
        <v>2021</v>
      </c>
      <c r="L9930" t="n">
        <v>11</v>
      </c>
    </row>
    <row r="9931">
      <c r="B9931" s="21" t="n">
        <v>44271</v>
      </c>
      <c r="C9931" t="inlineStr">
        <is>
          <t>RELEASE - SANITY TEST</t>
        </is>
      </c>
      <c r="E9931" t="n">
        <v>0</v>
      </c>
      <c r="F9931" t="inlineStr">
        <is>
          <t>51222</t>
        </is>
      </c>
      <c r="G9931" t="inlineStr">
        <is>
          <t>ENTERPRISE JAVA SERVICES - SDP-UAT 1.0.0-Intial Deployment of CLS</t>
        </is>
      </c>
      <c r="H9931" t="inlineStr">
        <is>
          <t>ENTERPRISE JAVA SERVICES - SDP-UAT</t>
        </is>
      </c>
      <c r="I9931" t="inlineStr">
        <is>
          <t>EWS</t>
        </is>
      </c>
      <c r="J9931" t="inlineStr">
        <is>
          <t>Release Management</t>
        </is>
      </c>
      <c r="K9931" t="n">
        <v>2021</v>
      </c>
      <c r="L9931" t="n">
        <v>11</v>
      </c>
    </row>
    <row r="9932">
      <c r="B9932" s="21" t="n">
        <v>44270</v>
      </c>
      <c r="C9932" t="inlineStr">
        <is>
          <t>RELEASE - SANITY TEST</t>
        </is>
      </c>
      <c r="E9932" t="n">
        <v>0</v>
      </c>
      <c r="F9932" t="inlineStr">
        <is>
          <t>51033</t>
        </is>
      </c>
      <c r="G9932" t="inlineStr">
        <is>
          <t>CORE JAVA SERVICES - SDP 4.0.6 - BI Prod Code and Configuration</t>
        </is>
      </c>
      <c r="H9932" t="inlineStr">
        <is>
          <t>CORE JAVA SERVICES - SDP</t>
        </is>
      </c>
      <c r="I9932" t="inlineStr">
        <is>
          <t>EWS</t>
        </is>
      </c>
      <c r="J9932" t="inlineStr">
        <is>
          <t>Release Management</t>
        </is>
      </c>
      <c r="K9932" t="n">
        <v>2021</v>
      </c>
      <c r="L9932" t="n">
        <v>11</v>
      </c>
    </row>
    <row r="9933">
      <c r="B9933" s="21" t="n">
        <v>44270</v>
      </c>
      <c r="C9933" t="inlineStr">
        <is>
          <t>RELEASE - SANITY TEST</t>
        </is>
      </c>
      <c r="E9933" t="n">
        <v>0</v>
      </c>
      <c r="F9933" t="inlineStr">
        <is>
          <t>50855</t>
        </is>
      </c>
      <c r="G9933" t="inlineStr">
        <is>
          <t>ENTERPRISE JAVA SERVICES - SDP-PROD-BLUE CFG18887 Configuration</t>
        </is>
      </c>
      <c r="H9933" t="inlineStr">
        <is>
          <t>ENTERPRISE JAVA SERVICES - SDP-PROD-BLUE</t>
        </is>
      </c>
      <c r="I9933" t="inlineStr">
        <is>
          <t>EWS</t>
        </is>
      </c>
      <c r="J9933" t="inlineStr">
        <is>
          <t>Release Management</t>
        </is>
      </c>
      <c r="K9933" t="n">
        <v>2021</v>
      </c>
      <c r="L9933" t="n">
        <v>11</v>
      </c>
    </row>
    <row r="9934">
      <c r="B9934" s="21" t="n">
        <v>44270</v>
      </c>
      <c r="C9934" t="inlineStr">
        <is>
          <t>RELEASE - SANITY TEST</t>
        </is>
      </c>
      <c r="E9934" t="n">
        <v>0</v>
      </c>
      <c r="F9934" t="inlineStr">
        <is>
          <t>50893</t>
        </is>
      </c>
      <c r="G9934" t="inlineStr">
        <is>
          <t>ENTERPRISE JAVA SERVICES - SDP-UAT 4.6.2 Code</t>
        </is>
      </c>
      <c r="H9934" t="inlineStr">
        <is>
          <t>ENTERPRISE JAVA SERVICES - SDP-UAT</t>
        </is>
      </c>
      <c r="I9934" t="inlineStr">
        <is>
          <t>EWS</t>
        </is>
      </c>
      <c r="J9934" t="inlineStr">
        <is>
          <t>Release Management</t>
        </is>
      </c>
      <c r="K9934" t="n">
        <v>2021</v>
      </c>
      <c r="L9934" t="n">
        <v>11</v>
      </c>
    </row>
    <row r="9935">
      <c r="B9935" s="21" t="n">
        <v>44270</v>
      </c>
      <c r="C9935" t="inlineStr">
        <is>
          <t>RELEASE - SANITY TEST</t>
        </is>
      </c>
      <c r="E9935" t="n">
        <v>0</v>
      </c>
      <c r="F9935" t="inlineStr">
        <is>
          <t>50979</t>
        </is>
      </c>
      <c r="G9935" t="inlineStr">
        <is>
          <t>ENTERPRISE JAVA SERVICES - SDP-UAT CFG18904 Configuration</t>
        </is>
      </c>
      <c r="H9935" t="inlineStr">
        <is>
          <t>ENTERPRISE JAVA SERVICES - SDP-UAT</t>
        </is>
      </c>
      <c r="I9935" t="inlineStr">
        <is>
          <t>EWS</t>
        </is>
      </c>
      <c r="J9935" t="inlineStr">
        <is>
          <t>Release Management</t>
        </is>
      </c>
      <c r="K9935" t="n">
        <v>2021</v>
      </c>
      <c r="L9935" t="n">
        <v>11</v>
      </c>
    </row>
    <row r="9936">
      <c r="B9936" s="21" t="n">
        <v>44270</v>
      </c>
      <c r="C9936" t="inlineStr">
        <is>
          <t>RELEASE - SANITY TEST</t>
        </is>
      </c>
      <c r="E9936" t="n">
        <v>0</v>
      </c>
      <c r="F9936" t="inlineStr">
        <is>
          <t>50873</t>
        </is>
      </c>
      <c r="G9936" t="inlineStr">
        <is>
          <t>ENTERPRISE JAVA SERVICES - SDP-UAT CFG18890 Configuration</t>
        </is>
      </c>
      <c r="H9936" t="inlineStr">
        <is>
          <t>ENTERPRISE JAVA SERVICES - SDP-UAT</t>
        </is>
      </c>
      <c r="I9936" t="inlineStr">
        <is>
          <t>EWS</t>
        </is>
      </c>
      <c r="J9936" t="inlineStr">
        <is>
          <t>Release Management</t>
        </is>
      </c>
      <c r="K9936" t="n">
        <v>2021</v>
      </c>
      <c r="L9936" t="n">
        <v>11</v>
      </c>
    </row>
    <row r="9937">
      <c r="B9937" s="21" t="n">
        <v>44270</v>
      </c>
      <c r="C9937" t="inlineStr">
        <is>
          <t>RELEASE - SANITY TEST</t>
        </is>
      </c>
      <c r="E9937" t="n">
        <v>0</v>
      </c>
      <c r="F9937" t="inlineStr">
        <is>
          <t>51038</t>
        </is>
      </c>
      <c r="G9937" t="inlineStr">
        <is>
          <t>ENTERPRISE JAVA SERVICES - SDP-UAT CFG18921 Configuration</t>
        </is>
      </c>
      <c r="H9937" t="inlineStr">
        <is>
          <t>ENTERPRISE JAVA SERVICES - SDP-UAT</t>
        </is>
      </c>
      <c r="I9937" t="inlineStr">
        <is>
          <t>EWS</t>
        </is>
      </c>
      <c r="J9937" t="inlineStr">
        <is>
          <t>Release Management</t>
        </is>
      </c>
      <c r="K9937" t="n">
        <v>2021</v>
      </c>
      <c r="L9937" t="n">
        <v>11</v>
      </c>
    </row>
    <row r="9938">
      <c r="B9938" s="21" t="n">
        <v>44267</v>
      </c>
      <c r="C9938" t="inlineStr">
        <is>
          <t>RELEASE - SANITY TEST</t>
        </is>
      </c>
      <c r="E9938" t="n">
        <v>0</v>
      </c>
      <c r="F9938" t="inlineStr">
        <is>
          <t>50889</t>
        </is>
      </c>
      <c r="G9938" t="inlineStr">
        <is>
          <t>ENTERPRISE JAVA SERVICES - SDP-UAT CFG18892 Configuration</t>
        </is>
      </c>
      <c r="H9938" t="inlineStr">
        <is>
          <t>ENTERPRISE JAVA SERVICES - SDP-UAT</t>
        </is>
      </c>
      <c r="I9938" t="inlineStr">
        <is>
          <t>EWS</t>
        </is>
      </c>
      <c r="J9938" t="inlineStr">
        <is>
          <t>Release Management</t>
        </is>
      </c>
      <c r="K9938" t="n">
        <v>2021</v>
      </c>
      <c r="L9938" t="n">
        <v>10</v>
      </c>
    </row>
    <row r="9939">
      <c r="B9939" s="21" t="n">
        <v>44267</v>
      </c>
      <c r="C9939" t="inlineStr">
        <is>
          <t>RELEASE - SANITY TEST</t>
        </is>
      </c>
      <c r="E9939" t="n">
        <v>0</v>
      </c>
      <c r="F9939" t="inlineStr">
        <is>
          <t>50890</t>
        </is>
      </c>
      <c r="G9939" t="inlineStr">
        <is>
          <t>SPECTRUM CORE SERVICES (SPC)-UAT 21.3.5_1 Code and Configuration</t>
        </is>
      </c>
      <c r="H9939" t="inlineStr">
        <is>
          <t>SPECTRUM CORE SERVICES (SPC)-UAT</t>
        </is>
      </c>
      <c r="I9939" t="inlineStr">
        <is>
          <t>EWS</t>
        </is>
      </c>
      <c r="J9939" t="inlineStr">
        <is>
          <t>Release Management</t>
        </is>
      </c>
      <c r="K9939" t="n">
        <v>2021</v>
      </c>
      <c r="L9939" t="n">
        <v>10</v>
      </c>
    </row>
    <row r="9940">
      <c r="B9940" s="21" t="n">
        <v>44267</v>
      </c>
      <c r="C9940" t="inlineStr">
        <is>
          <t>RELEASE - SANITY TEST</t>
        </is>
      </c>
      <c r="E9940" t="n">
        <v>0</v>
      </c>
      <c r="F9940" t="inlineStr">
        <is>
          <t>50836</t>
        </is>
      </c>
      <c r="G9940" t="inlineStr">
        <is>
          <t>ENTERPRISE JAVA SERVICES - SDP-UAT 4.6.2 Code-CESCHTRENT-26041UPC Service 4.6.2 - Default Preferences not being generated for "getcommunicationpreference" - QA env</t>
        </is>
      </c>
      <c r="H9940" t="inlineStr">
        <is>
          <t>ENTERPRISE JAVA SERVICES - SDP-UAT</t>
        </is>
      </c>
      <c r="I9940" t="inlineStr">
        <is>
          <t>EWS</t>
        </is>
      </c>
      <c r="J9940" t="inlineStr">
        <is>
          <t>Release Management</t>
        </is>
      </c>
      <c r="K9940" t="n">
        <v>2021</v>
      </c>
      <c r="L9940" t="n">
        <v>10</v>
      </c>
    </row>
    <row r="9941">
      <c r="B9941" s="21" t="n">
        <v>44267</v>
      </c>
      <c r="C9941" t="inlineStr">
        <is>
          <t>RELEASE - SANITY TEST</t>
        </is>
      </c>
      <c r="E9941" t="n">
        <v>0</v>
      </c>
      <c r="F9941" t="inlineStr">
        <is>
          <t>50835</t>
        </is>
      </c>
      <c r="G9941" t="inlineStr">
        <is>
          <t>ENTERPRISE JAVA SERVICES - SDP-UAT CFG18883 Configuration</t>
        </is>
      </c>
      <c r="H9941" t="inlineStr">
        <is>
          <t>ENTERPRISE JAVA SERVICES - SDP-UAT</t>
        </is>
      </c>
      <c r="I9941" t="inlineStr">
        <is>
          <t>EWS</t>
        </is>
      </c>
      <c r="J9941" t="inlineStr">
        <is>
          <t>Release Management</t>
        </is>
      </c>
      <c r="K9941" t="n">
        <v>2021</v>
      </c>
      <c r="L9941" t="n">
        <v>10</v>
      </c>
    </row>
    <row r="9942">
      <c r="B9942" s="21" t="n">
        <v>44266</v>
      </c>
      <c r="C9942" t="inlineStr">
        <is>
          <t>RELEASE - SANITY TEST</t>
        </is>
      </c>
      <c r="E9942" t="n">
        <v>0</v>
      </c>
      <c r="F9942" t="inlineStr">
        <is>
          <t>50670</t>
        </is>
      </c>
      <c r="G9942" t="inlineStr">
        <is>
          <t>ENTERPRISE JAVA SERVICES - SDP-UAT CFG18871 Configuration</t>
        </is>
      </c>
      <c r="H9942" t="inlineStr">
        <is>
          <t>ENTERPRISE JAVA SERVICES - SDP-UAT</t>
        </is>
      </c>
      <c r="I9942" t="inlineStr">
        <is>
          <t>EWS</t>
        </is>
      </c>
      <c r="J9942" t="inlineStr">
        <is>
          <t>Release Management</t>
        </is>
      </c>
      <c r="K9942" t="n">
        <v>2021</v>
      </c>
      <c r="L9942" t="n">
        <v>10</v>
      </c>
    </row>
    <row r="9943">
      <c r="B9943" s="21" t="n">
        <v>44266</v>
      </c>
      <c r="C9943" t="inlineStr">
        <is>
          <t>RELEASE - SANITY TEST</t>
        </is>
      </c>
      <c r="E9943" t="n">
        <v>0</v>
      </c>
      <c r="F9943" t="inlineStr">
        <is>
          <t>50552</t>
        </is>
      </c>
      <c r="G9943" t="inlineStr">
        <is>
          <t>ENTERPRISE JAVA SERVICES - SDP-UAT CFG18850 Configuration</t>
        </is>
      </c>
      <c r="H9943" t="inlineStr">
        <is>
          <t>ENTERPRISE JAVA SERVICES - SDP-UAT</t>
        </is>
      </c>
      <c r="I9943" t="inlineStr">
        <is>
          <t>EWS</t>
        </is>
      </c>
      <c r="J9943" t="inlineStr">
        <is>
          <t>Release Management</t>
        </is>
      </c>
      <c r="K9943" t="n">
        <v>2021</v>
      </c>
      <c r="L9943" t="n">
        <v>10</v>
      </c>
    </row>
    <row r="9944">
      <c r="B9944" s="21" t="n">
        <v>44266</v>
      </c>
      <c r="C9944" t="inlineStr">
        <is>
          <t>RELEASE - SANITY TEST</t>
        </is>
      </c>
      <c r="E9944" t="n">
        <v>0</v>
      </c>
      <c r="F9944" t="inlineStr">
        <is>
          <t>50530</t>
        </is>
      </c>
      <c r="G9944" t="inlineStr">
        <is>
          <t>ENTERPRISE JAVA SERVICES - SDP-UAT 03.10.21 Code</t>
        </is>
      </c>
      <c r="H9944" t="inlineStr">
        <is>
          <t>ENTERPRISE JAVA SERVICES - SDP-UAT</t>
        </is>
      </c>
      <c r="I9944" t="inlineStr">
        <is>
          <t>EWS</t>
        </is>
      </c>
      <c r="J9944" t="inlineStr">
        <is>
          <t>Release Management</t>
        </is>
      </c>
      <c r="K9944" t="n">
        <v>2021</v>
      </c>
      <c r="L9944" t="n">
        <v>10</v>
      </c>
    </row>
    <row r="9945">
      <c r="B9945" s="21" t="n">
        <v>44266</v>
      </c>
      <c r="C9945" t="inlineStr">
        <is>
          <t>RELEASE - SANITY TEST</t>
        </is>
      </c>
      <c r="E9945" t="n">
        <v>0</v>
      </c>
      <c r="F9945" t="inlineStr">
        <is>
          <t>50401</t>
        </is>
      </c>
      <c r="G9945" t="inlineStr">
        <is>
          <t>ENTERPRISE JAVA SERVICES - SDP-UAT CESCHTRENT-25798 Code</t>
        </is>
      </c>
      <c r="H9945" t="inlineStr">
        <is>
          <t>ENTERPRISE JAVA SERVICES - SDP-UAT</t>
        </is>
      </c>
      <c r="I9945" t="inlineStr">
        <is>
          <t>EWS</t>
        </is>
      </c>
      <c r="J9945" t="inlineStr">
        <is>
          <t>Release Management</t>
        </is>
      </c>
      <c r="K9945" t="n">
        <v>2021</v>
      </c>
      <c r="L9945" t="n">
        <v>10</v>
      </c>
    </row>
    <row r="9946">
      <c r="B9946" s="21" t="n">
        <v>44266</v>
      </c>
      <c r="C9946" t="inlineStr">
        <is>
          <t>RELEASE - SANITY TEST</t>
        </is>
      </c>
      <c r="E9946" t="n">
        <v>0</v>
      </c>
      <c r="F9946" t="inlineStr">
        <is>
          <t>50676</t>
        </is>
      </c>
      <c r="G9946" t="inlineStr">
        <is>
          <t>UAT -Create new Template id in CMS table (DB config changes)</t>
        </is>
      </c>
      <c r="H9946" t="inlineStr">
        <is>
          <t>ENTERPRISE JAVA SERVICES - SDP-UAT</t>
        </is>
      </c>
      <c r="I9946" t="inlineStr">
        <is>
          <t>EWS</t>
        </is>
      </c>
      <c r="J9946" t="inlineStr">
        <is>
          <t>Release Management</t>
        </is>
      </c>
      <c r="K9946" t="n">
        <v>2021</v>
      </c>
      <c r="L9946" t="n">
        <v>10</v>
      </c>
    </row>
    <row r="9947">
      <c r="B9947" s="21" t="n">
        <v>44266</v>
      </c>
      <c r="C9947" t="inlineStr">
        <is>
          <t>RELEASE - SANITY TEST</t>
        </is>
      </c>
      <c r="E9947" t="n">
        <v>0</v>
      </c>
      <c r="F9947" t="inlineStr">
        <is>
          <t>50404</t>
        </is>
      </c>
      <c r="G9947" t="inlineStr">
        <is>
          <t>ENTERPRISE JAVA SERVICES - SDP-UAT CFG18831 Configuration</t>
        </is>
      </c>
      <c r="H9947" t="inlineStr">
        <is>
          <t>ENTERPRISE JAVA SERVICES - SDP-UAT</t>
        </is>
      </c>
      <c r="I9947" t="inlineStr">
        <is>
          <t>EWS</t>
        </is>
      </c>
      <c r="J9947" t="inlineStr">
        <is>
          <t>Release Management</t>
        </is>
      </c>
      <c r="K9947" t="n">
        <v>2021</v>
      </c>
      <c r="L9947" t="n">
        <v>10</v>
      </c>
    </row>
    <row r="9948">
      <c r="B9948" s="21" t="n">
        <v>44266</v>
      </c>
      <c r="C9948" t="inlineStr">
        <is>
          <t>RELEASE - SANITY TEST</t>
        </is>
      </c>
      <c r="E9948" t="n">
        <v>0</v>
      </c>
      <c r="F9948" t="inlineStr">
        <is>
          <t>50612</t>
        </is>
      </c>
      <c r="G9948" t="inlineStr">
        <is>
          <t>ENTERPRISE JAVA SERVICES - SDP-UAT 1.1.39 Code</t>
        </is>
      </c>
      <c r="H9948" t="inlineStr">
        <is>
          <t>ENTERPRISE JAVA SERVICES - SDP-UAT</t>
        </is>
      </c>
      <c r="I9948" t="inlineStr">
        <is>
          <t>EWS</t>
        </is>
      </c>
      <c r="J9948" t="inlineStr">
        <is>
          <t>Release Management</t>
        </is>
      </c>
      <c r="K9948" t="n">
        <v>2021</v>
      </c>
      <c r="L9948" t="n">
        <v>10</v>
      </c>
    </row>
    <row r="9949">
      <c r="B9949" s="21" t="n">
        <v>44265</v>
      </c>
      <c r="C9949" t="inlineStr">
        <is>
          <t>RELEASE - SANITY TEST</t>
        </is>
      </c>
      <c r="E9949" t="n">
        <v>0</v>
      </c>
      <c r="F9949" t="inlineStr">
        <is>
          <t>50445</t>
        </is>
      </c>
      <c r="G9949" t="inlineStr">
        <is>
          <t>ENTERPRISE WEB SERVICES - CUSTOMER MESSAGING SERVICE (EWS-CMS)-UAT CFG18840 Configuration</t>
        </is>
      </c>
      <c r="H9949" t="inlineStr">
        <is>
          <t>ENTERPRISE WEB SERVICES - CUSTOMER MESSAGING SERVICE (EWS-CMS)-UAT</t>
        </is>
      </c>
      <c r="I9949" t="inlineStr">
        <is>
          <t>EWS</t>
        </is>
      </c>
      <c r="J9949" t="inlineStr">
        <is>
          <t>Release Management</t>
        </is>
      </c>
      <c r="K9949" t="n">
        <v>2021</v>
      </c>
      <c r="L9949" t="n">
        <v>10</v>
      </c>
    </row>
    <row r="9950">
      <c r="B9950" s="21" t="n">
        <v>44265</v>
      </c>
      <c r="C9950" t="inlineStr">
        <is>
          <t>RELEASE - SANITY TEST</t>
        </is>
      </c>
      <c r="E9950" t="n">
        <v>0</v>
      </c>
      <c r="F9950" t="inlineStr">
        <is>
          <t>50376</t>
        </is>
      </c>
      <c r="G9950" t="inlineStr">
        <is>
          <t>ENTERPRISE JAVA SERVICES - SDP-UAT CFG18820 Configuration</t>
        </is>
      </c>
      <c r="H9950" t="inlineStr">
        <is>
          <t>ENTERPRISE JAVA SERVICES - SDP-UAT</t>
        </is>
      </c>
      <c r="I9950" t="inlineStr">
        <is>
          <t>EWS</t>
        </is>
      </c>
      <c r="J9950" t="inlineStr">
        <is>
          <t>Release Management</t>
        </is>
      </c>
      <c r="K9950" t="n">
        <v>2021</v>
      </c>
      <c r="L9950" t="n">
        <v>10</v>
      </c>
    </row>
    <row r="9951">
      <c r="B9951" s="21" t="n">
        <v>44265</v>
      </c>
      <c r="C9951" t="inlineStr">
        <is>
          <t>RELEASE - SANITY TEST</t>
        </is>
      </c>
      <c r="E9951" t="n">
        <v>0</v>
      </c>
      <c r="F9951" t="inlineStr">
        <is>
          <t>50274</t>
        </is>
      </c>
      <c r="G9951" t="inlineStr">
        <is>
          <t>ENTERPRISE JAVA SERVICES - SDP-UAT 4.6.2.9 Code</t>
        </is>
      </c>
      <c r="H9951" t="inlineStr">
        <is>
          <t>ENTERPRISE JAVA SERVICES - SDP-UAT</t>
        </is>
      </c>
      <c r="I9951" t="inlineStr">
        <is>
          <t>EWS</t>
        </is>
      </c>
      <c r="J9951" t="inlineStr">
        <is>
          <t>Release Management</t>
        </is>
      </c>
      <c r="K9951" t="n">
        <v>2021</v>
      </c>
      <c r="L9951" t="n">
        <v>10</v>
      </c>
    </row>
    <row r="9952">
      <c r="B9952" s="21" t="n">
        <v>44265</v>
      </c>
      <c r="C9952" t="inlineStr">
        <is>
          <t>RELEASE - SANITY TEST</t>
        </is>
      </c>
      <c r="E9952" t="n">
        <v>0</v>
      </c>
      <c r="F9952" t="inlineStr">
        <is>
          <t>50405</t>
        </is>
      </c>
      <c r="G9952" t="inlineStr">
        <is>
          <t>ENTERPRISE JAVA SERVICES - SDP-UAT 1.0.17-Agreement CESCHTRENT-25555 - autoInitializer to NOT process orders from select divisionID's from properties file</t>
        </is>
      </c>
      <c r="H9952" t="inlineStr">
        <is>
          <t>ENTERPRISE JAVA SERVICES - SDP-UAT</t>
        </is>
      </c>
      <c r="I9952" t="inlineStr">
        <is>
          <t>EWS</t>
        </is>
      </c>
      <c r="J9952" t="inlineStr">
        <is>
          <t>Release Management</t>
        </is>
      </c>
      <c r="K9952" t="n">
        <v>2021</v>
      </c>
      <c r="L9952" t="n">
        <v>10</v>
      </c>
    </row>
    <row r="9953">
      <c r="B9953" s="21" t="n">
        <v>44265</v>
      </c>
      <c r="C9953" t="inlineStr">
        <is>
          <t>RELEASE - SANITY TEST</t>
        </is>
      </c>
      <c r="E9953" t="n">
        <v>0</v>
      </c>
      <c r="F9953" t="inlineStr">
        <is>
          <t>50529</t>
        </is>
      </c>
      <c r="G9953" t="inlineStr">
        <is>
          <t>Biller Isolation_UAT Deployment_version4.7.9_BILISO-465 - Code and Configuration</t>
        </is>
      </c>
      <c r="H9953" t="inlineStr">
        <is>
          <t>ENTERPRISE JAVA SERVICES - SDP-UAT</t>
        </is>
      </c>
      <c r="I9953" t="inlineStr">
        <is>
          <t>EWS</t>
        </is>
      </c>
      <c r="J9953" t="inlineStr">
        <is>
          <t>Release Management</t>
        </is>
      </c>
      <c r="K9953" t="n">
        <v>2021</v>
      </c>
      <c r="L9953" t="n">
        <v>10</v>
      </c>
    </row>
    <row r="9954">
      <c r="B9954" s="21" t="n">
        <v>44264</v>
      </c>
      <c r="C9954" t="inlineStr">
        <is>
          <t>RELEASE - SANITY TEST</t>
        </is>
      </c>
      <c r="E9954" t="n">
        <v>0</v>
      </c>
      <c r="F9954" t="inlineStr">
        <is>
          <t>50208</t>
        </is>
      </c>
      <c r="G9954" t="inlineStr">
        <is>
          <t>ENTERPRISE JAVA SERVICES - SDP-UAT 1.1.30 Code and Configuration--Online Agreement Service - UAT Release- Build 1.1.30 Deployment</t>
        </is>
      </c>
      <c r="H9954" t="inlineStr">
        <is>
          <t>ENTERPRISE JAVA SERVICES - SDP-UAT</t>
        </is>
      </c>
      <c r="I9954" t="inlineStr">
        <is>
          <t>EWS</t>
        </is>
      </c>
      <c r="J9954" t="inlineStr">
        <is>
          <t>Release Management</t>
        </is>
      </c>
      <c r="K9954" t="n">
        <v>2021</v>
      </c>
      <c r="L9954" t="n">
        <v>10</v>
      </c>
    </row>
    <row r="9955">
      <c r="B9955" s="21" t="n">
        <v>44264</v>
      </c>
      <c r="C9955" t="inlineStr">
        <is>
          <t>RELEASE - SANITY TEST</t>
        </is>
      </c>
      <c r="E9955" t="n">
        <v>0</v>
      </c>
      <c r="F9955" t="inlineStr">
        <is>
          <t>50257</t>
        </is>
      </c>
      <c r="G9955" t="inlineStr">
        <is>
          <t>ENTERPRISE JAVA SERVICES - SDP-UAT CFG18797 Configuration</t>
        </is>
      </c>
      <c r="H9955" t="inlineStr">
        <is>
          <t>ENTERPRISE JAVA SERVICES - SDP-UAT</t>
        </is>
      </c>
      <c r="I9955" t="inlineStr">
        <is>
          <t>EWS</t>
        </is>
      </c>
      <c r="J9955" t="inlineStr">
        <is>
          <t>Release Management</t>
        </is>
      </c>
      <c r="K9955" t="n">
        <v>2021</v>
      </c>
      <c r="L9955" t="n">
        <v>10</v>
      </c>
    </row>
    <row r="9956">
      <c r="B9956" s="21" t="n">
        <v>44264</v>
      </c>
      <c r="C9956" t="inlineStr">
        <is>
          <t>RELEASE - SANITY TEST</t>
        </is>
      </c>
      <c r="E9956" t="n">
        <v>0</v>
      </c>
      <c r="F9956" t="inlineStr">
        <is>
          <t>50174</t>
        </is>
      </c>
      <c r="G9956" t="inlineStr">
        <is>
          <t>Akana-UAT-Expansion-Separating-Oauth-container</t>
        </is>
      </c>
      <c r="H9956" t="inlineStr">
        <is>
          <t>ENTERPRISE AKANA-UAT</t>
        </is>
      </c>
      <c r="I9956" t="inlineStr">
        <is>
          <t>AKANA-EWS</t>
        </is>
      </c>
      <c r="J9956" t="inlineStr">
        <is>
          <t>Release Management</t>
        </is>
      </c>
      <c r="K9956" t="n">
        <v>2021</v>
      </c>
      <c r="L9956" t="n">
        <v>10</v>
      </c>
    </row>
    <row r="9957">
      <c r="B9957" s="21" t="n">
        <v>44263</v>
      </c>
      <c r="C9957" t="inlineStr">
        <is>
          <t>RELEASE - SANITY TEST</t>
        </is>
      </c>
      <c r="E9957" t="n">
        <v>0</v>
      </c>
      <c r="F9957" t="inlineStr">
        <is>
          <t>50284</t>
        </is>
      </c>
      <c r="G9957" t="inlineStr">
        <is>
          <t>ENTERPRISE JAVA SERVICES - SDP CFG18808 Configuration</t>
        </is>
      </c>
      <c r="H9957" t="inlineStr">
        <is>
          <t>ENTERPRISE JAVA SERVICES - SDP</t>
        </is>
      </c>
      <c r="I9957" t="inlineStr">
        <is>
          <t>EWS</t>
        </is>
      </c>
      <c r="J9957" t="inlineStr">
        <is>
          <t>Release Management</t>
        </is>
      </c>
      <c r="K9957" t="n">
        <v>2021</v>
      </c>
      <c r="L9957" t="n">
        <v>10</v>
      </c>
    </row>
    <row r="9958">
      <c r="B9958" s="21" t="n">
        <v>44263</v>
      </c>
      <c r="C9958" t="inlineStr">
        <is>
          <t>RELEASE - SANITY TEST</t>
        </is>
      </c>
      <c r="E9958" t="n">
        <v>0</v>
      </c>
      <c r="F9958" t="inlineStr">
        <is>
          <t>50202</t>
        </is>
      </c>
      <c r="G9958" t="inlineStr">
        <is>
          <t>ENTERPRISE JAVA SERVICES - SDP-UAT CFG18793 Configuration</t>
        </is>
      </c>
      <c r="H9958" t="inlineStr">
        <is>
          <t>ENTERPRISE JAVA SERVICES - SDP-UAT</t>
        </is>
      </c>
      <c r="I9958" t="inlineStr">
        <is>
          <t>EWS</t>
        </is>
      </c>
      <c r="J9958" t="inlineStr">
        <is>
          <t>Release Management</t>
        </is>
      </c>
      <c r="K9958" t="n">
        <v>2021</v>
      </c>
      <c r="L9958" t="n">
        <v>10</v>
      </c>
    </row>
    <row r="9959">
      <c r="B9959" s="21" t="n">
        <v>44263</v>
      </c>
      <c r="C9959" t="inlineStr">
        <is>
          <t>RELEASE - SANITY TEST</t>
        </is>
      </c>
      <c r="E9959" t="n">
        <v>0</v>
      </c>
      <c r="F9959" t="inlineStr">
        <is>
          <t>50124</t>
        </is>
      </c>
      <c r="G9959" t="inlineStr">
        <is>
          <t>CORE JAVA SERVICES - SDP-UAT 4.8.0 Code</t>
        </is>
      </c>
      <c r="H9959" t="inlineStr">
        <is>
          <t>CORE JAVA SERVICES - SDP-UAT</t>
        </is>
      </c>
      <c r="I9959" t="inlineStr">
        <is>
          <t>EWS</t>
        </is>
      </c>
      <c r="J9959" t="inlineStr">
        <is>
          <t>Release Management</t>
        </is>
      </c>
      <c r="K9959" t="n">
        <v>2021</v>
      </c>
      <c r="L9959" t="n">
        <v>10</v>
      </c>
    </row>
    <row r="9960">
      <c r="B9960" s="21" t="n">
        <v>44263</v>
      </c>
      <c r="C9960" t="inlineStr">
        <is>
          <t>RELEASE - SANITY TEST</t>
        </is>
      </c>
      <c r="E9960" t="n">
        <v>0</v>
      </c>
      <c r="F9960" t="inlineStr">
        <is>
          <t>50104</t>
        </is>
      </c>
      <c r="G9960" t="inlineStr">
        <is>
          <t>SPECTRUM CORE SERVICES (SPC)-UAT CFG18775 Configuration</t>
        </is>
      </c>
      <c r="H9960" t="inlineStr">
        <is>
          <t>SPECTRUM CORE SERVICES (SPC)-UAT</t>
        </is>
      </c>
      <c r="I9960" t="inlineStr">
        <is>
          <t>EWS</t>
        </is>
      </c>
      <c r="J9960" t="inlineStr">
        <is>
          <t>Release Management</t>
        </is>
      </c>
      <c r="K9960" t="n">
        <v>2021</v>
      </c>
      <c r="L9960" t="n">
        <v>10</v>
      </c>
    </row>
    <row r="9961">
      <c r="B9961" s="21" t="n">
        <v>44262</v>
      </c>
      <c r="C9961" t="inlineStr">
        <is>
          <t>RELEASE - SANITY TEST</t>
        </is>
      </c>
      <c r="E9961" t="n">
        <v>0</v>
      </c>
      <c r="F9961" t="inlineStr">
        <is>
          <t>50042</t>
        </is>
      </c>
      <c r="G9961" t="inlineStr">
        <is>
          <t>Biller Isolation_Prod Deployment_version4.0.4_BILISO-2472_INC1500616</t>
        </is>
      </c>
      <c r="H9961" t="inlineStr">
        <is>
          <t>ENTERPRISE JAVA SERVICES - SDP</t>
        </is>
      </c>
      <c r="I9961" t="inlineStr">
        <is>
          <t>EWS</t>
        </is>
      </c>
      <c r="J9961" t="inlineStr">
        <is>
          <t>Release Management</t>
        </is>
      </c>
      <c r="K9961" t="n">
        <v>2021</v>
      </c>
      <c r="L9961" t="n">
        <v>9</v>
      </c>
    </row>
    <row r="9962">
      <c r="B9962" s="21" t="n">
        <v>44260</v>
      </c>
      <c r="C9962" t="inlineStr">
        <is>
          <t>RELEASE - SANITY TEST</t>
        </is>
      </c>
      <c r="E9962" t="n">
        <v>0</v>
      </c>
      <c r="F9962" t="inlineStr">
        <is>
          <t>49978</t>
        </is>
      </c>
      <c r="G9962" t="inlineStr">
        <is>
          <t>MESSAGE DRIVEN ARCHITECTURE (MDA/TWC)-UAT 2.0.22MDA Code and Configuration</t>
        </is>
      </c>
      <c r="H9962" t="inlineStr">
        <is>
          <t>MESSAGE DRIVEN ARCHITECTURE (MDA/TWC)-UAT</t>
        </is>
      </c>
      <c r="I9962" t="inlineStr">
        <is>
          <t>EWS</t>
        </is>
      </c>
      <c r="J9962" t="inlineStr">
        <is>
          <t>Release Management</t>
        </is>
      </c>
      <c r="K9962" t="n">
        <v>2021</v>
      </c>
      <c r="L9962" t="n">
        <v>9</v>
      </c>
    </row>
    <row r="9963">
      <c r="B9963" s="21" t="n">
        <v>44260</v>
      </c>
      <c r="C9963" t="inlineStr">
        <is>
          <t>RELEASE - SANITY TEST</t>
        </is>
      </c>
      <c r="E9963" t="n">
        <v>0</v>
      </c>
      <c r="F9963" t="inlineStr">
        <is>
          <t>49802</t>
        </is>
      </c>
      <c r="G9963" t="inlineStr">
        <is>
          <t>ENTERPRISE WEB SERVICES - CUSTOMER MESSAGING SERVICE (EWS-CMS)-UAT 2.0.11 Code and Configuration--CESCHTRENT-23151: Code has been updated to use encrypted passwords for data base connections.</t>
        </is>
      </c>
      <c r="H9963" t="inlineStr">
        <is>
          <t>ENTERPRISE WEB SERVICES - CUSTOMER MESSAGING SERVICE (EWS-CMS)-UAT</t>
        </is>
      </c>
      <c r="I9963" t="inlineStr">
        <is>
          <t>EWS</t>
        </is>
      </c>
      <c r="J9963" t="inlineStr">
        <is>
          <t>Release Management</t>
        </is>
      </c>
      <c r="K9963" t="n">
        <v>2021</v>
      </c>
      <c r="L9963" t="n">
        <v>9</v>
      </c>
    </row>
    <row r="9964">
      <c r="B9964" s="21" t="n">
        <v>44260</v>
      </c>
      <c r="C9964" t="inlineStr">
        <is>
          <t>RELEASE - SANITY TEST</t>
        </is>
      </c>
      <c r="E9964" t="n">
        <v>0</v>
      </c>
      <c r="F9964" t="inlineStr">
        <is>
          <t>49937</t>
        </is>
      </c>
      <c r="G9964" t="inlineStr">
        <is>
          <t>CORE JAVA SERVICES - SDP-UAT 4.7.9 Code</t>
        </is>
      </c>
      <c r="H9964" t="inlineStr">
        <is>
          <t>CORE JAVA SERVICES - SDP-UAT</t>
        </is>
      </c>
      <c r="I9964" t="inlineStr">
        <is>
          <t>EWS</t>
        </is>
      </c>
      <c r="J9964" t="inlineStr">
        <is>
          <t>Release Management</t>
        </is>
      </c>
      <c r="K9964" t="n">
        <v>2021</v>
      </c>
      <c r="L9964" t="n">
        <v>9</v>
      </c>
    </row>
    <row r="9965">
      <c r="B9965" s="21" t="n">
        <v>44260</v>
      </c>
      <c r="C9965" t="inlineStr">
        <is>
          <t>RELEASE - SANITY TEST</t>
        </is>
      </c>
      <c r="E9965" t="n">
        <v>0</v>
      </c>
      <c r="F9965" t="inlineStr">
        <is>
          <t>49976</t>
        </is>
      </c>
      <c r="G9965" t="inlineStr">
        <is>
          <t>Biller Isolation_UAT Deployment_version4.7.8_BILISO-2472_INC1500616</t>
        </is>
      </c>
      <c r="H9965" t="inlineStr">
        <is>
          <t>ENTERPRISE JAVA SERVICES - SDP-UAT</t>
        </is>
      </c>
      <c r="I9965" t="inlineStr">
        <is>
          <t>EWS</t>
        </is>
      </c>
      <c r="J9965" t="inlineStr">
        <is>
          <t>Release Management</t>
        </is>
      </c>
      <c r="K9965" t="n">
        <v>2021</v>
      </c>
      <c r="L9965" t="n">
        <v>9</v>
      </c>
    </row>
    <row r="9966">
      <c r="B9966" s="21" t="n">
        <v>44260</v>
      </c>
      <c r="C9966" t="inlineStr">
        <is>
          <t>RELEASE - SANITY TEST</t>
        </is>
      </c>
      <c r="E9966" t="n">
        <v>0</v>
      </c>
      <c r="F9966" t="inlineStr">
        <is>
          <t>49949</t>
        </is>
      </c>
      <c r="G9966" t="inlineStr">
        <is>
          <t>ENTERPRISE JAVA SERVICES - SDP-UAT CFG18767 Configuration</t>
        </is>
      </c>
      <c r="H9966" t="inlineStr">
        <is>
          <t>ENTERPRISE JAVA SERVICES - SDP-UAT</t>
        </is>
      </c>
      <c r="I9966" t="inlineStr">
        <is>
          <t>EWS</t>
        </is>
      </c>
      <c r="J9966" t="inlineStr">
        <is>
          <t>Release Management</t>
        </is>
      </c>
      <c r="K9966" t="n">
        <v>2021</v>
      </c>
      <c r="L9966" t="n">
        <v>9</v>
      </c>
    </row>
    <row r="9967">
      <c r="B9967" s="21" t="n">
        <v>44259</v>
      </c>
      <c r="C9967" t="inlineStr">
        <is>
          <t>RELEASE - SANITY TEST</t>
        </is>
      </c>
      <c r="E9967" t="n">
        <v>0</v>
      </c>
      <c r="F9967" t="inlineStr">
        <is>
          <t>49775</t>
        </is>
      </c>
      <c r="G9967" t="inlineStr">
        <is>
          <t>SERVICE ORIENTED ARCHITECTURE (SOA/TWC)-UAT 6.0.261 Code and Configuration--1.	CESCHTRENT-24812:Code has been enhanced to use new ICOMS connection manager to use secure socket connection for MAC/INL calls</t>
        </is>
      </c>
      <c r="H9967" t="inlineStr">
        <is>
          <t>SERVICE ORIENTED ARCHITECTURE (SOA/TWC)-UAT</t>
        </is>
      </c>
      <c r="I9967" t="inlineStr">
        <is>
          <t>EWS</t>
        </is>
      </c>
      <c r="J9967" t="inlineStr">
        <is>
          <t>Release Management</t>
        </is>
      </c>
      <c r="K9967" t="n">
        <v>2021</v>
      </c>
      <c r="L9967" t="n">
        <v>9</v>
      </c>
    </row>
    <row r="9968">
      <c r="B9968" s="21" t="n">
        <v>44259</v>
      </c>
      <c r="C9968" t="inlineStr">
        <is>
          <t>RELEASE - SANITY TEST</t>
        </is>
      </c>
      <c r="E9968" t="n">
        <v>0</v>
      </c>
      <c r="F9968" t="inlineStr">
        <is>
          <t>49601</t>
        </is>
      </c>
      <c r="G9968" t="inlineStr">
        <is>
          <t>CORE JAVA SERVICES - SDP-UAT CFG18743 SoloSynch UAT Deployment.</t>
        </is>
      </c>
      <c r="H9968" t="inlineStr">
        <is>
          <t>CORE JAVA SERVICES - SDP-UAT</t>
        </is>
      </c>
      <c r="I9968" t="inlineStr">
        <is>
          <t>EWS</t>
        </is>
      </c>
      <c r="J9968" t="inlineStr">
        <is>
          <t>Release Management</t>
        </is>
      </c>
      <c r="K9968" t="n">
        <v>2021</v>
      </c>
      <c r="L9968" t="n">
        <v>9</v>
      </c>
    </row>
    <row r="9969">
      <c r="B9969" s="21" t="n">
        <v>44259</v>
      </c>
      <c r="C9969" t="inlineStr">
        <is>
          <t>RELEASE - SANITY TEST</t>
        </is>
      </c>
      <c r="E9969" t="n">
        <v>0</v>
      </c>
      <c r="F9969" t="inlineStr">
        <is>
          <t>49597</t>
        </is>
      </c>
      <c r="G9969" t="inlineStr">
        <is>
          <t>Biller Isolation_UAT Deployment - Version 4.7.7</t>
        </is>
      </c>
      <c r="H9969" t="inlineStr">
        <is>
          <t>CORE JAVA SERVICES - SDP-UAT</t>
        </is>
      </c>
      <c r="I9969" t="inlineStr">
        <is>
          <t>EWS</t>
        </is>
      </c>
      <c r="J9969" t="inlineStr">
        <is>
          <t>Release Management</t>
        </is>
      </c>
      <c r="K9969" t="n">
        <v>2021</v>
      </c>
      <c r="L9969" t="n">
        <v>9</v>
      </c>
    </row>
    <row r="9970">
      <c r="B9970" s="21" t="n">
        <v>44259</v>
      </c>
      <c r="C9970" t="inlineStr">
        <is>
          <t>RELEASE - SANITY TEST</t>
        </is>
      </c>
      <c r="E9970" t="n">
        <v>0</v>
      </c>
      <c r="F9970" t="inlineStr">
        <is>
          <t>49639</t>
        </is>
      </c>
      <c r="G9970" t="inlineStr">
        <is>
          <t>ENTERPRISE JAVA SERVICES - SDP-UAT CFG18747 Configuration</t>
        </is>
      </c>
      <c r="H9970" t="inlineStr">
        <is>
          <t>ENTERPRISE JAVA SERVICES - SDP-UAT</t>
        </is>
      </c>
      <c r="I9970" t="inlineStr">
        <is>
          <t>EWS</t>
        </is>
      </c>
      <c r="J9970" t="inlineStr">
        <is>
          <t>Release Management</t>
        </is>
      </c>
      <c r="K9970" t="n">
        <v>2021</v>
      </c>
      <c r="L9970" t="n">
        <v>9</v>
      </c>
    </row>
    <row r="9971">
      <c r="B9971" s="21" t="n">
        <v>44258</v>
      </c>
      <c r="C9971" t="inlineStr">
        <is>
          <t>RELEASE - SANITY TEST</t>
        </is>
      </c>
      <c r="E9971" t="n">
        <v>0</v>
      </c>
      <c r="F9971" t="inlineStr">
        <is>
          <t>49530</t>
        </is>
      </c>
      <c r="G9971" t="inlineStr">
        <is>
          <t>ENTERPRISE JAVA SERVICES - SDP-UAT CFG18735 Configuration</t>
        </is>
      </c>
      <c r="H9971" t="inlineStr">
        <is>
          <t>ENTERPRISE JAVA SERVICES - SDP-UAT</t>
        </is>
      </c>
      <c r="I9971" t="inlineStr">
        <is>
          <t>EWS</t>
        </is>
      </c>
      <c r="J9971" t="inlineStr">
        <is>
          <t>Release Management</t>
        </is>
      </c>
      <c r="K9971" t="n">
        <v>2021</v>
      </c>
      <c r="L9971" t="n">
        <v>9</v>
      </c>
    </row>
    <row r="9972">
      <c r="B9972" s="21" t="n">
        <v>44258</v>
      </c>
      <c r="C9972" t="inlineStr">
        <is>
          <t>RELEASE - SANITY TEST</t>
        </is>
      </c>
      <c r="E9972" t="n">
        <v>0</v>
      </c>
      <c r="F9972" t="inlineStr">
        <is>
          <t>49553</t>
        </is>
      </c>
      <c r="G9972" t="inlineStr">
        <is>
          <t>ENTERPRISE JAVA SERVICES - SDP-UAT CFG18737 Configuration</t>
        </is>
      </c>
      <c r="H9972" t="inlineStr">
        <is>
          <t>ENTERPRISE JAVA SERVICES - SDP-UAT</t>
        </is>
      </c>
      <c r="I9972" t="inlineStr">
        <is>
          <t>EWS</t>
        </is>
      </c>
      <c r="J9972" t="inlineStr">
        <is>
          <t>Release Management</t>
        </is>
      </c>
      <c r="K9972" t="n">
        <v>2021</v>
      </c>
      <c r="L9972" t="n">
        <v>9</v>
      </c>
    </row>
    <row r="9973">
      <c r="B9973" s="21" t="n">
        <v>44257</v>
      </c>
      <c r="C9973" t="inlineStr">
        <is>
          <t>RELEASE - SANITY TEST</t>
        </is>
      </c>
      <c r="E9973" t="n">
        <v>0</v>
      </c>
      <c r="F9973" t="inlineStr">
        <is>
          <t>49277</t>
        </is>
      </c>
      <c r="G9973" t="inlineStr">
        <is>
          <t>SPECTRUM CORE SERVICES (SPC)-UAT 21.3.5 Code and Configuration</t>
        </is>
      </c>
      <c r="H9973" t="inlineStr">
        <is>
          <t>SPECTRUM CORE SERVICES (SPC)-UAT</t>
        </is>
      </c>
      <c r="I9973" t="inlineStr">
        <is>
          <t>EWS</t>
        </is>
      </c>
      <c r="J9973" t="inlineStr">
        <is>
          <t>Release Management</t>
        </is>
      </c>
      <c r="K9973" t="n">
        <v>2021</v>
      </c>
      <c r="L9973" t="n">
        <v>9</v>
      </c>
    </row>
    <row r="9974">
      <c r="B9974" s="21" t="n">
        <v>44257</v>
      </c>
      <c r="C9974" t="inlineStr">
        <is>
          <t>RELEASE - SANITY TEST</t>
        </is>
      </c>
      <c r="E9974" t="n">
        <v>0</v>
      </c>
      <c r="F9974" t="inlineStr">
        <is>
          <t>49246</t>
        </is>
      </c>
      <c r="G9974" t="inlineStr">
        <is>
          <t>ENTERPRISE JAVA SERVICES - SDP-UAT CFG18702 Configuration</t>
        </is>
      </c>
      <c r="H9974" t="inlineStr">
        <is>
          <t>ENTERPRISE JAVA SERVICES - SDP-UAT</t>
        </is>
      </c>
      <c r="I9974" t="inlineStr">
        <is>
          <t>EWS</t>
        </is>
      </c>
      <c r="J9974" t="inlineStr">
        <is>
          <t>Release Management</t>
        </is>
      </c>
      <c r="K9974" t="n">
        <v>2021</v>
      </c>
      <c r="L9974" t="n">
        <v>9</v>
      </c>
    </row>
    <row r="9975">
      <c r="B9975" s="21" t="n">
        <v>44257</v>
      </c>
      <c r="C9975" t="inlineStr">
        <is>
          <t>RELEASE - SANITY TEST</t>
        </is>
      </c>
      <c r="E9975" t="n">
        <v>0</v>
      </c>
      <c r="F9975" t="inlineStr">
        <is>
          <t>49114</t>
        </is>
      </c>
      <c r="G9975" t="inlineStr">
        <is>
          <t>SPECTRUM CORE SERVICES (SPC)-UAT 1.0.3 Code - SPC-ESI- UAT Release- Build SPC-ESI 1.0.3 Deployment</t>
        </is>
      </c>
      <c r="H9975" t="inlineStr">
        <is>
          <t>SPECTRUM CORE SERVICES (SPC)-UAT</t>
        </is>
      </c>
      <c r="I9975" t="inlineStr">
        <is>
          <t>EWS</t>
        </is>
      </c>
      <c r="J9975" t="inlineStr">
        <is>
          <t>Release Management</t>
        </is>
      </c>
      <c r="K9975" t="n">
        <v>2021</v>
      </c>
      <c r="L9975" t="n">
        <v>9</v>
      </c>
    </row>
    <row r="9976">
      <c r="B9976" s="21" t="n">
        <v>44257</v>
      </c>
      <c r="C9976" t="inlineStr">
        <is>
          <t>RELEASE - SANITY TEST</t>
        </is>
      </c>
      <c r="E9976" t="n">
        <v>0</v>
      </c>
      <c r="F9976" t="inlineStr">
        <is>
          <t>49279</t>
        </is>
      </c>
      <c r="G9976" t="inlineStr">
        <is>
          <t>ENTERPRISE WEB SERVICES(EWS)-UTILS-UAT 0.0.2 Code</t>
        </is>
      </c>
      <c r="H9976" t="inlineStr">
        <is>
          <t>ENTERPRISE WEB SERVICES(EWS)-UTILS-UAT</t>
        </is>
      </c>
      <c r="I9976" t="inlineStr">
        <is>
          <t>EWS</t>
        </is>
      </c>
      <c r="J9976" t="inlineStr">
        <is>
          <t>Release Management</t>
        </is>
      </c>
      <c r="K9976" t="n">
        <v>2021</v>
      </c>
      <c r="L9976" t="n">
        <v>9</v>
      </c>
    </row>
    <row r="9977">
      <c r="B9977" s="21" t="n">
        <v>44257</v>
      </c>
      <c r="C9977" t="inlineStr">
        <is>
          <t>RELEASE - SANITY TEST</t>
        </is>
      </c>
      <c r="E9977" t="n">
        <v>0</v>
      </c>
      <c r="F9977" t="inlineStr">
        <is>
          <t>49288</t>
        </is>
      </c>
      <c r="G9977" t="inlineStr">
        <is>
          <t>ENTERPRISE JAVA SERVICES - SDP-UAT 4.7.8 Code</t>
        </is>
      </c>
      <c r="H9977" t="inlineStr">
        <is>
          <t>ENTERPRISE JAVA SERVICES - SDP-UAT</t>
        </is>
      </c>
      <c r="I9977" t="inlineStr">
        <is>
          <t>EWS</t>
        </is>
      </c>
      <c r="J9977" t="inlineStr">
        <is>
          <t>Release Management</t>
        </is>
      </c>
      <c r="K9977" t="n">
        <v>2021</v>
      </c>
      <c r="L9977" t="n">
        <v>9</v>
      </c>
    </row>
    <row r="9978">
      <c r="B9978" s="21" t="n">
        <v>44257</v>
      </c>
      <c r="C9978" t="inlineStr">
        <is>
          <t>RELEASE - SANITY TEST</t>
        </is>
      </c>
      <c r="E9978" t="n">
        <v>0</v>
      </c>
      <c r="F9978" t="inlineStr">
        <is>
          <t>49245</t>
        </is>
      </c>
      <c r="G9978" t="inlineStr">
        <is>
          <t>Revert  in UAT - Active/Active Testing in UAT - AKANA with Oracle config</t>
        </is>
      </c>
      <c r="H9978" t="inlineStr">
        <is>
          <t>ENTERPRISE AKANA-UAT</t>
        </is>
      </c>
      <c r="I9978" t="inlineStr">
        <is>
          <t>AKANA-EWS</t>
        </is>
      </c>
      <c r="J9978" t="inlineStr">
        <is>
          <t>Release Management</t>
        </is>
      </c>
      <c r="K9978" t="n">
        <v>2021</v>
      </c>
      <c r="L9978" t="n">
        <v>9</v>
      </c>
    </row>
    <row r="9979">
      <c r="B9979" s="21" t="n">
        <v>44257</v>
      </c>
      <c r="C9979" t="inlineStr">
        <is>
          <t>RELEASE - SANITY TEST</t>
        </is>
      </c>
      <c r="E9979" t="n">
        <v>0</v>
      </c>
      <c r="F9979" t="inlineStr">
        <is>
          <t>48982</t>
        </is>
      </c>
      <c r="G9979" t="inlineStr">
        <is>
          <t>CORE JAVA SERVICES - SDP-UAT 4.7.7 Code</t>
        </is>
      </c>
      <c r="H9979" t="inlineStr">
        <is>
          <t>CORE JAVA SERVICES - SDP-UAT</t>
        </is>
      </c>
      <c r="I9979" t="inlineStr">
        <is>
          <t>EWS</t>
        </is>
      </c>
      <c r="J9979" t="inlineStr">
        <is>
          <t>Release Management</t>
        </is>
      </c>
      <c r="K9979" t="n">
        <v>2021</v>
      </c>
      <c r="L9979" t="n">
        <v>9</v>
      </c>
    </row>
    <row r="9980">
      <c r="B9980" s="21" t="n">
        <v>44256</v>
      </c>
      <c r="C9980" t="inlineStr">
        <is>
          <t>RELEASE - SANITY TEST</t>
        </is>
      </c>
      <c r="E9980" t="n">
        <v>0</v>
      </c>
      <c r="F9980" t="inlineStr">
        <is>
          <t>49092</t>
        </is>
      </c>
      <c r="G9980" t="inlineStr">
        <is>
          <t>SERVICE ORIENTED ARCHITECTURE (SOA/TWC)-UAT 6.0.620 Code--CESCHTRENT-24816: Code has been updated to use different end pointswhile doing ICAPI payment calls</t>
        </is>
      </c>
      <c r="H9980" t="inlineStr">
        <is>
          <t>SERVICE ORIENTED ARCHITECTURE (SOA/TWC)-UAT</t>
        </is>
      </c>
      <c r="I9980" t="inlineStr">
        <is>
          <t>EWS</t>
        </is>
      </c>
      <c r="J9980" t="inlineStr">
        <is>
          <t>Release Management</t>
        </is>
      </c>
      <c r="K9980" t="n">
        <v>2021</v>
      </c>
      <c r="L9980" t="n">
        <v>9</v>
      </c>
    </row>
    <row r="9981">
      <c r="B9981" s="21" t="n">
        <v>44256</v>
      </c>
      <c r="C9981" t="inlineStr">
        <is>
          <t>RELEASE - SANITY TEST</t>
        </is>
      </c>
      <c r="E9981" t="n">
        <v>0</v>
      </c>
      <c r="F9981" t="inlineStr">
        <is>
          <t>49161</t>
        </is>
      </c>
      <c r="G9981" t="inlineStr">
        <is>
          <t>ENTERPRISE JAVA SERVICES - SDP-UAT CFG18698 Configuration</t>
        </is>
      </c>
      <c r="H9981" t="inlineStr">
        <is>
          <t>ENTERPRISE JAVA SERVICES - SDP-UAT</t>
        </is>
      </c>
      <c r="I9981" t="inlineStr">
        <is>
          <t>EWS</t>
        </is>
      </c>
      <c r="J9981" t="inlineStr">
        <is>
          <t>Release Management</t>
        </is>
      </c>
      <c r="K9981" t="n">
        <v>2021</v>
      </c>
      <c r="L9981" t="n">
        <v>9</v>
      </c>
    </row>
    <row r="9982">
      <c r="B9982" s="21" t="n">
        <v>44256</v>
      </c>
      <c r="C9982" t="inlineStr">
        <is>
          <t>RELEASE - SANITY TEST</t>
        </is>
      </c>
      <c r="E9982" t="n">
        <v>0</v>
      </c>
      <c r="F9982" t="inlineStr">
        <is>
          <t>48775</t>
        </is>
      </c>
      <c r="G9982" t="inlineStr">
        <is>
          <t>ENTERPRISE JAVA SERVICES - SDP-UAT 4.7.6 - BI UAT Code and Configuration</t>
        </is>
      </c>
      <c r="H9982" t="inlineStr">
        <is>
          <t>ENTERPRISE JAVA SERVICES - SDP-UAT</t>
        </is>
      </c>
      <c r="I9982" t="inlineStr">
        <is>
          <t>EWS</t>
        </is>
      </c>
      <c r="J9982" t="inlineStr">
        <is>
          <t>Release Management</t>
        </is>
      </c>
      <c r="K9982" t="n">
        <v>2021</v>
      </c>
      <c r="L9982" t="n">
        <v>9</v>
      </c>
    </row>
    <row r="9983">
      <c r="B9983" s="21" t="n">
        <v>44253</v>
      </c>
      <c r="C9983" t="inlineStr">
        <is>
          <t>RELEASE - SANITY TEST</t>
        </is>
      </c>
      <c r="E9983" t="n">
        <v>0</v>
      </c>
      <c r="F9983" t="inlineStr">
        <is>
          <t>48824</t>
        </is>
      </c>
      <c r="G9983" t="inlineStr">
        <is>
          <t>SPECTRUM CORE SERVICES (SPC)-UAT 21.3.4-New services, functional enhancements and defect fixes</t>
        </is>
      </c>
      <c r="H9983" t="inlineStr">
        <is>
          <t>SPECTRUM CORE SERVICES (SPC)-UAT</t>
        </is>
      </c>
      <c r="I9983" t="inlineStr">
        <is>
          <t>EWS</t>
        </is>
      </c>
      <c r="J9983" t="inlineStr">
        <is>
          <t>Release Management</t>
        </is>
      </c>
      <c r="K9983" t="n">
        <v>2021</v>
      </c>
      <c r="L9983" t="n">
        <v>8</v>
      </c>
    </row>
    <row r="9984">
      <c r="B9984" s="21" t="n">
        <v>44253</v>
      </c>
      <c r="C9984" t="inlineStr">
        <is>
          <t>RELEASE - SANITY TEST</t>
        </is>
      </c>
      <c r="E9984" t="n">
        <v>0</v>
      </c>
      <c r="F9984" t="inlineStr">
        <is>
          <t>48667</t>
        </is>
      </c>
      <c r="G9984" t="inlineStr">
        <is>
          <t>ENTERPRISE JAVA SERVICES - SDP-UAT 1.0.14-Agreemtn Code and Configuration</t>
        </is>
      </c>
      <c r="H9984" t="inlineStr">
        <is>
          <t>ENTERPRISE JAVA SERVICES - SDP-UAT</t>
        </is>
      </c>
      <c r="I9984" t="inlineStr">
        <is>
          <t>EWS</t>
        </is>
      </c>
      <c r="J9984" t="inlineStr">
        <is>
          <t>Release Management</t>
        </is>
      </c>
      <c r="K9984" t="n">
        <v>2021</v>
      </c>
      <c r="L9984" t="n">
        <v>8</v>
      </c>
    </row>
    <row r="9985">
      <c r="B9985" s="21" t="n">
        <v>44253</v>
      </c>
      <c r="C9985" t="inlineStr">
        <is>
          <t>RELEASE - SANITY TEST</t>
        </is>
      </c>
      <c r="E9985" t="n">
        <v>0</v>
      </c>
      <c r="F9985" t="inlineStr">
        <is>
          <t>48663</t>
        </is>
      </c>
      <c r="G9985" t="inlineStr">
        <is>
          <t>ENTERPRISE JAVA SERVICES - SDP-UAT 1.0.7 Code and Configuration</t>
        </is>
      </c>
      <c r="H9985" t="inlineStr">
        <is>
          <t>ENTERPRISE JAVA SERVICES - SDP-UAT</t>
        </is>
      </c>
      <c r="I9985" t="inlineStr">
        <is>
          <t>EWS</t>
        </is>
      </c>
      <c r="J9985" t="inlineStr">
        <is>
          <t>Release Management</t>
        </is>
      </c>
      <c r="K9985" t="n">
        <v>2021</v>
      </c>
      <c r="L9985" t="n">
        <v>8</v>
      </c>
    </row>
    <row r="9986">
      <c r="B9986" s="21" t="n">
        <v>44253</v>
      </c>
      <c r="C9986" t="inlineStr">
        <is>
          <t>RELEASE - SANITY TEST</t>
        </is>
      </c>
      <c r="E9986" t="n">
        <v>0</v>
      </c>
      <c r="F9986" t="inlineStr">
        <is>
          <t>48659</t>
        </is>
      </c>
      <c r="G9986" t="inlineStr">
        <is>
          <t>ENTERPRISE JAVA SERVICES - SDP-UAT 1.0.49-RTSN Code and Configuration</t>
        </is>
      </c>
      <c r="H9986" t="inlineStr">
        <is>
          <t>ENTERPRISE JAVA SERVICES - SDP-UAT</t>
        </is>
      </c>
      <c r="I9986" t="inlineStr">
        <is>
          <t>EWS</t>
        </is>
      </c>
      <c r="J9986" t="inlineStr">
        <is>
          <t>Release Management</t>
        </is>
      </c>
      <c r="K9986" t="n">
        <v>2021</v>
      </c>
      <c r="L9986" t="n">
        <v>8</v>
      </c>
    </row>
    <row r="9987">
      <c r="B9987" s="21" t="n">
        <v>44252</v>
      </c>
      <c r="C9987" t="inlineStr">
        <is>
          <t>RELEASE - SANITY TEST</t>
        </is>
      </c>
      <c r="E9987" t="n">
        <v>0</v>
      </c>
      <c r="F9987" t="inlineStr">
        <is>
          <t>48823</t>
        </is>
      </c>
      <c r="G9987" t="inlineStr">
        <is>
          <t>replay CSG work order xml messages</t>
        </is>
      </c>
      <c r="H9987" t="inlineStr">
        <is>
          <t>MESSAGE DRIVEN ARCHITECTURE (MDA/TWC)</t>
        </is>
      </c>
      <c r="I9987" t="inlineStr">
        <is>
          <t>EWS</t>
        </is>
      </c>
      <c r="J9987" t="inlineStr">
        <is>
          <t>Release Management</t>
        </is>
      </c>
      <c r="K9987" t="n">
        <v>2021</v>
      </c>
      <c r="L9987" t="n">
        <v>8</v>
      </c>
    </row>
    <row r="9988">
      <c r="B9988" s="21" t="n">
        <v>44252</v>
      </c>
      <c r="C9988" t="inlineStr">
        <is>
          <t>RELEASE - SANITY TEST</t>
        </is>
      </c>
      <c r="E9988" t="n">
        <v>0</v>
      </c>
      <c r="F9988" t="inlineStr">
        <is>
          <t>48607</t>
        </is>
      </c>
      <c r="G9988" t="inlineStr">
        <is>
          <t>HELIOS (BHN)-UAT2 CFG18650 -Installing weblogic patch on Helios  version 12.1.3.0</t>
        </is>
      </c>
      <c r="H9988" t="inlineStr">
        <is>
          <t>HELIOS (BHN)-UAT2</t>
        </is>
      </c>
      <c r="I9988" t="inlineStr">
        <is>
          <t>EWS</t>
        </is>
      </c>
      <c r="J9988" t="inlineStr">
        <is>
          <t>Release Management</t>
        </is>
      </c>
      <c r="K9988" t="n">
        <v>2021</v>
      </c>
      <c r="L9988" t="n">
        <v>8</v>
      </c>
    </row>
    <row r="9989">
      <c r="B9989" s="21" t="n">
        <v>44252</v>
      </c>
      <c r="C9989" t="inlineStr">
        <is>
          <t>RELEASE - SANITY TEST</t>
        </is>
      </c>
      <c r="E9989" t="n">
        <v>0</v>
      </c>
      <c r="F9989" t="inlineStr">
        <is>
          <t>48666</t>
        </is>
      </c>
      <c r="G9989" t="inlineStr">
        <is>
          <t>CORE JAVA SERVICES - SDP-UAT 4.7.6 Code</t>
        </is>
      </c>
      <c r="H9989" t="inlineStr">
        <is>
          <t>CORE JAVA SERVICES - SDP-UAT</t>
        </is>
      </c>
      <c r="I9989" t="inlineStr">
        <is>
          <t>EWS</t>
        </is>
      </c>
      <c r="J9989" t="inlineStr">
        <is>
          <t>Release Management</t>
        </is>
      </c>
      <c r="K9989" t="n">
        <v>2021</v>
      </c>
      <c r="L9989" t="n">
        <v>8</v>
      </c>
    </row>
    <row r="9990">
      <c r="B9990" s="21" t="n">
        <v>44252</v>
      </c>
      <c r="C9990" t="inlineStr">
        <is>
          <t>RELEASE - SANITY TEST</t>
        </is>
      </c>
      <c r="E9990" t="n">
        <v>0</v>
      </c>
      <c r="F9990" t="inlineStr">
        <is>
          <t>48657</t>
        </is>
      </c>
      <c r="G9990" t="inlineStr">
        <is>
          <t>ENTERPRISE JAVA SERVICES - SDP-UAT CFG18652 Configuration</t>
        </is>
      </c>
      <c r="H9990" t="inlineStr">
        <is>
          <t>ENTERPRISE JAVA SERVICES - SDP-UAT</t>
        </is>
      </c>
      <c r="I9990" t="inlineStr">
        <is>
          <t>EWS</t>
        </is>
      </c>
      <c r="J9990" t="inlineStr">
        <is>
          <t>Release Management</t>
        </is>
      </c>
      <c r="K9990" t="n">
        <v>2021</v>
      </c>
      <c r="L9990" t="n">
        <v>8</v>
      </c>
    </row>
    <row r="9991">
      <c r="B9991" s="21" t="n">
        <v>44251</v>
      </c>
      <c r="C9991" t="inlineStr">
        <is>
          <t>RELEASE - SANITY TEST</t>
        </is>
      </c>
      <c r="E9991" t="n">
        <v>0</v>
      </c>
      <c r="F9991" t="inlineStr">
        <is>
          <t>48511</t>
        </is>
      </c>
      <c r="G9991" t="inlineStr">
        <is>
          <t>ENTERPRISE JAVA SERVICES - SDP-UAT CFG18642 Configuration</t>
        </is>
      </c>
      <c r="H9991" t="inlineStr">
        <is>
          <t>ENTERPRISE JAVA SERVICES - SDP-UAT</t>
        </is>
      </c>
      <c r="I9991" t="inlineStr">
        <is>
          <t>EWS</t>
        </is>
      </c>
      <c r="J9991" t="inlineStr">
        <is>
          <t>Release Management</t>
        </is>
      </c>
      <c r="K9991" t="n">
        <v>2021</v>
      </c>
      <c r="L9991" t="n">
        <v>8</v>
      </c>
    </row>
    <row r="9992">
      <c r="B9992" s="21" t="n">
        <v>44251</v>
      </c>
      <c r="C9992" t="inlineStr">
        <is>
          <t>RELEASE - SANITY TEST</t>
        </is>
      </c>
      <c r="E9992" t="n">
        <v>0</v>
      </c>
      <c r="F9992" t="inlineStr">
        <is>
          <t>48461</t>
        </is>
      </c>
      <c r="G9992" t="inlineStr">
        <is>
          <t>CORE JAVA SERVICES - SDP-UAT 4.7.6.SS Code</t>
        </is>
      </c>
      <c r="H9992" t="inlineStr">
        <is>
          <t>CORE JAVA SERVICES - SDP-UAT</t>
        </is>
      </c>
      <c r="I9992" t="inlineStr">
        <is>
          <t>EWS</t>
        </is>
      </c>
      <c r="J9992" t="inlineStr">
        <is>
          <t>Release Management</t>
        </is>
      </c>
      <c r="K9992" t="n">
        <v>2021</v>
      </c>
      <c r="L9992" t="n">
        <v>8</v>
      </c>
    </row>
    <row r="9993">
      <c r="B9993" s="21" t="n">
        <v>44251</v>
      </c>
      <c r="C9993" t="inlineStr">
        <is>
          <t>RELEASE - SANITY TEST</t>
        </is>
      </c>
      <c r="E9993" t="n">
        <v>0</v>
      </c>
      <c r="F9993" t="inlineStr">
        <is>
          <t>48067</t>
        </is>
      </c>
      <c r="G9993" t="inlineStr">
        <is>
          <t>ENTERPRISE JAVA SERVICES - SDP-UAT 1.2.3.75 Code</t>
        </is>
      </c>
      <c r="H9993" t="inlineStr">
        <is>
          <t>ENTERPRISE JAVA SERVICES - SDP-UAT</t>
        </is>
      </c>
      <c r="I9993" t="inlineStr">
        <is>
          <t>EWS</t>
        </is>
      </c>
      <c r="J9993" t="inlineStr">
        <is>
          <t>Release Management</t>
        </is>
      </c>
      <c r="K9993" t="n">
        <v>2021</v>
      </c>
      <c r="L9993" t="n">
        <v>8</v>
      </c>
    </row>
    <row r="9994">
      <c r="B9994" s="21" t="n">
        <v>44250</v>
      </c>
      <c r="C9994" t="inlineStr">
        <is>
          <t>RELEASE - SANITY TEST</t>
        </is>
      </c>
      <c r="E9994" t="n">
        <v>0</v>
      </c>
      <c r="F9994" t="inlineStr">
        <is>
          <t>48282</t>
        </is>
      </c>
      <c r="G9994" t="inlineStr">
        <is>
          <t>SERVICE ORIENTED ARCHITECTURE (SOA/SDP)-UAT-A CFG18628 Configuration</t>
        </is>
      </c>
      <c r="H9994" t="inlineStr">
        <is>
          <t>SERVICE ORIENTED ARCHITECTURE (SOA/SDP)-UAT-A</t>
        </is>
      </c>
      <c r="I9994" t="inlineStr">
        <is>
          <t>EWS</t>
        </is>
      </c>
      <c r="J9994" t="inlineStr">
        <is>
          <t>Release Management</t>
        </is>
      </c>
      <c r="K9994" t="n">
        <v>2021</v>
      </c>
      <c r="L9994" t="n">
        <v>8</v>
      </c>
    </row>
    <row r="9995">
      <c r="B9995" s="21" t="n">
        <v>44250</v>
      </c>
      <c r="C9995" t="inlineStr">
        <is>
          <t>RELEASE - SANITY TEST</t>
        </is>
      </c>
      <c r="E9995" t="n">
        <v>0</v>
      </c>
      <c r="F9995" t="inlineStr">
        <is>
          <t>48230</t>
        </is>
      </c>
      <c r="G9995" t="inlineStr">
        <is>
          <t>CORE JAVA SERVICES - SDP-UAT 4.7.5 Code</t>
        </is>
      </c>
      <c r="H9995" t="inlineStr">
        <is>
          <t>CORE JAVA SERVICES - SDP-UAT</t>
        </is>
      </c>
      <c r="I9995" t="inlineStr">
        <is>
          <t>EWS</t>
        </is>
      </c>
      <c r="J9995" t="inlineStr">
        <is>
          <t>Release Management</t>
        </is>
      </c>
      <c r="K9995" t="n">
        <v>2021</v>
      </c>
      <c r="L9995" t="n">
        <v>8</v>
      </c>
    </row>
    <row r="9996">
      <c r="B9996" s="21" t="n">
        <v>44250</v>
      </c>
      <c r="C9996" t="inlineStr">
        <is>
          <t>RELEASE - SANITY TEST</t>
        </is>
      </c>
      <c r="E9996" t="n">
        <v>0</v>
      </c>
      <c r="F9996" t="inlineStr">
        <is>
          <t>48246</t>
        </is>
      </c>
      <c r="G9996" t="inlineStr">
        <is>
          <t>CORE JAVA SERVICES - SDP-UAT CFG18625 Configuration</t>
        </is>
      </c>
      <c r="H9996" t="inlineStr">
        <is>
          <t>CORE JAVA SERVICES - SDP-UAT</t>
        </is>
      </c>
      <c r="I9996" t="inlineStr">
        <is>
          <t>EWS</t>
        </is>
      </c>
      <c r="J9996" t="inlineStr">
        <is>
          <t>Release Management</t>
        </is>
      </c>
      <c r="K9996" t="n">
        <v>2021</v>
      </c>
      <c r="L9996" t="n">
        <v>8</v>
      </c>
    </row>
    <row r="9997">
      <c r="B9997" s="21" t="n">
        <v>44249</v>
      </c>
      <c r="C9997" t="inlineStr">
        <is>
          <t>RELEASE - SANITY TEST</t>
        </is>
      </c>
      <c r="E9997" t="n">
        <v>0</v>
      </c>
      <c r="F9997" t="inlineStr">
        <is>
          <t>47992</t>
        </is>
      </c>
      <c r="G9997" t="inlineStr">
        <is>
          <t>ENTERPRISE JAVA SERVICES - SDP-UAT 3 Code</t>
        </is>
      </c>
      <c r="H9997" t="inlineStr">
        <is>
          <t>ENTERPRISE JAVA SERVICES - SDP-UAT</t>
        </is>
      </c>
      <c r="I9997" t="inlineStr">
        <is>
          <t>EWS</t>
        </is>
      </c>
      <c r="J9997" t="inlineStr">
        <is>
          <t>Release Management</t>
        </is>
      </c>
      <c r="K9997" t="n">
        <v>2021</v>
      </c>
      <c r="L9997" t="n">
        <v>8</v>
      </c>
    </row>
    <row r="9998">
      <c r="B9998" s="21" t="n">
        <v>44249</v>
      </c>
      <c r="C9998" t="inlineStr">
        <is>
          <t>RELEASE - SANITY TEST</t>
        </is>
      </c>
      <c r="E9998" t="n">
        <v>0</v>
      </c>
      <c r="F9998" t="inlineStr">
        <is>
          <t>48132</t>
        </is>
      </c>
      <c r="G9998" t="inlineStr">
        <is>
          <t>ENTERPRISE JAVA SERVICES - SDP-UAT CFG18611 Configuration</t>
        </is>
      </c>
      <c r="H9998" t="inlineStr">
        <is>
          <t>ENTERPRISE JAVA SERVICES - SDP-UAT</t>
        </is>
      </c>
      <c r="I9998" t="inlineStr">
        <is>
          <t>EWS</t>
        </is>
      </c>
      <c r="J9998" t="inlineStr">
        <is>
          <t>Release Management</t>
        </is>
      </c>
      <c r="K9998" t="n">
        <v>2021</v>
      </c>
      <c r="L9998" t="n">
        <v>8</v>
      </c>
    </row>
    <row r="9999">
      <c r="B9999" s="21" t="n">
        <v>44249</v>
      </c>
      <c r="C9999" t="inlineStr">
        <is>
          <t>RELEASE - SANITY TEST</t>
        </is>
      </c>
      <c r="E9999" t="n">
        <v>0</v>
      </c>
      <c r="F9999" t="inlineStr">
        <is>
          <t>48087</t>
        </is>
      </c>
      <c r="G9999" t="inlineStr">
        <is>
          <t>Akana_IRIS_targetendpoint_Update_UAT</t>
        </is>
      </c>
      <c r="H9999" t="inlineStr">
        <is>
          <t>ENTERPRISE AKANA-UAT</t>
        </is>
      </c>
      <c r="I9999" t="inlineStr">
        <is>
          <t>AKANA-EWS</t>
        </is>
      </c>
      <c r="J9999" t="inlineStr">
        <is>
          <t>Release Management</t>
        </is>
      </c>
      <c r="K9999" t="n">
        <v>2021</v>
      </c>
      <c r="L9999" t="n">
        <v>8</v>
      </c>
    </row>
    <row r="10000">
      <c r="B10000" s="21" t="n">
        <v>44249</v>
      </c>
      <c r="C10000" t="inlineStr">
        <is>
          <t>RELEASE - SANITY TEST</t>
        </is>
      </c>
      <c r="E10000" t="n">
        <v>0</v>
      </c>
      <c r="F10000" t="inlineStr">
        <is>
          <t>48049</t>
        </is>
      </c>
      <c r="G10000" t="inlineStr">
        <is>
          <t>ENTERPRISE JAVA SERVICES - SDP-UAT- DLN Service Decomission</t>
        </is>
      </c>
      <c r="H10000" t="inlineStr">
        <is>
          <t>ENTERPRISE JAVA SERVICES - SDP-UAT</t>
        </is>
      </c>
      <c r="I10000" t="inlineStr">
        <is>
          <t>EWS</t>
        </is>
      </c>
      <c r="J10000" t="inlineStr">
        <is>
          <t>Release Management</t>
        </is>
      </c>
      <c r="K10000" t="n">
        <v>2021</v>
      </c>
      <c r="L10000" t="n">
        <v>8</v>
      </c>
    </row>
    <row r="10001">
      <c r="B10001" s="21" t="n">
        <v>44249</v>
      </c>
      <c r="C10001" t="inlineStr">
        <is>
          <t>RELEASE - SANITY TEST</t>
        </is>
      </c>
      <c r="E10001" t="n">
        <v>0</v>
      </c>
      <c r="F10001" t="inlineStr">
        <is>
          <t>48084</t>
        </is>
      </c>
      <c r="G10001" t="inlineStr">
        <is>
          <t>CORE JAVA SERVICES - SDP-UAT 4.7.5 - BI UAT Code and Configuration</t>
        </is>
      </c>
      <c r="H10001" t="inlineStr">
        <is>
          <t>CORE JAVA SERVICES - SDP-UAT</t>
        </is>
      </c>
      <c r="I10001" t="inlineStr">
        <is>
          <t>EWS</t>
        </is>
      </c>
      <c r="J10001" t="inlineStr">
        <is>
          <t>Release Management</t>
        </is>
      </c>
      <c r="K10001" t="n">
        <v>2021</v>
      </c>
      <c r="L10001" t="n">
        <v>8</v>
      </c>
    </row>
    <row r="10002">
      <c r="B10002" s="21" t="n">
        <v>44249</v>
      </c>
      <c r="C10002" t="inlineStr">
        <is>
          <t>RELEASE - SANITY TEST</t>
        </is>
      </c>
      <c r="E10002" t="n">
        <v>0</v>
      </c>
      <c r="F10002" t="inlineStr">
        <is>
          <t>47986</t>
        </is>
      </c>
      <c r="G10002" t="inlineStr">
        <is>
          <t>ENTERPRISE JAVA SERVICES - SDP-UAT CFG18593 Configuration</t>
        </is>
      </c>
      <c r="H10002" t="inlineStr">
        <is>
          <t>ENTERPRISE JAVA SERVICES - SDP-UAT</t>
        </is>
      </c>
      <c r="I10002" t="inlineStr">
        <is>
          <t>EWS</t>
        </is>
      </c>
      <c r="J10002" t="inlineStr">
        <is>
          <t>Release Management</t>
        </is>
      </c>
      <c r="K10002" t="n">
        <v>2021</v>
      </c>
      <c r="L10002" t="n">
        <v>8</v>
      </c>
    </row>
    <row r="10003">
      <c r="B10003" s="21" t="n">
        <v>44247</v>
      </c>
      <c r="C10003" t="inlineStr">
        <is>
          <t>RELEASE - SANITY TEST</t>
        </is>
      </c>
      <c r="E10003" t="n">
        <v>0</v>
      </c>
      <c r="F10003" t="inlineStr">
        <is>
          <t>47901</t>
        </is>
      </c>
      <c r="G10003" t="inlineStr">
        <is>
          <t>DSB Batch Adapter 1.2.3.73</t>
        </is>
      </c>
      <c r="H10003" t="inlineStr">
        <is>
          <t>DIRECTORY SERVICE BUS (DSB/TWC)-UAT1</t>
        </is>
      </c>
      <c r="I10003" t="inlineStr">
        <is>
          <t>EWS</t>
        </is>
      </c>
      <c r="J10003" t="inlineStr">
        <is>
          <t>Release Management</t>
        </is>
      </c>
      <c r="K10003" t="n">
        <v>2021</v>
      </c>
      <c r="L10003" t="n">
        <v>7</v>
      </c>
    </row>
    <row r="10004">
      <c r="B10004" s="21" t="n">
        <v>44246</v>
      </c>
      <c r="C10004" t="inlineStr">
        <is>
          <t>RELEASE - SANITY TEST</t>
        </is>
      </c>
      <c r="E10004" t="n">
        <v>0</v>
      </c>
      <c r="F10004" t="inlineStr">
        <is>
          <t>47955</t>
        </is>
      </c>
      <c r="G10004" t="inlineStr">
        <is>
          <t>MESSAGE DRIVEN ARCHITECTURE (MDA/TWC)-UAT CFG18588 Configuration</t>
        </is>
      </c>
      <c r="H10004" t="inlineStr">
        <is>
          <t>MESSAGE DRIVEN ARCHITECTURE (MDA/TWC)-UAT</t>
        </is>
      </c>
      <c r="I10004" t="inlineStr">
        <is>
          <t>EWS</t>
        </is>
      </c>
      <c r="J10004" t="inlineStr">
        <is>
          <t>Release Management</t>
        </is>
      </c>
      <c r="K10004" t="n">
        <v>2021</v>
      </c>
      <c r="L10004" t="n">
        <v>7</v>
      </c>
    </row>
    <row r="10005">
      <c r="B10005" s="21" t="n">
        <v>44246</v>
      </c>
      <c r="C10005" t="inlineStr">
        <is>
          <t>RELEASE - SANITY TEST</t>
        </is>
      </c>
      <c r="E10005" t="n">
        <v>0</v>
      </c>
      <c r="F10005" t="inlineStr">
        <is>
          <t>47852</t>
        </is>
      </c>
      <c r="G10005" t="inlineStr">
        <is>
          <t>MESSAGE DRIVEN ARCHITECTURE (MDA/TWC)-UAT CFG18577 Configuration</t>
        </is>
      </c>
      <c r="H10005" t="inlineStr">
        <is>
          <t>MESSAGE DRIVEN ARCHITECTURE (MDA/TWC)-UAT</t>
        </is>
      </c>
      <c r="I10005" t="inlineStr">
        <is>
          <t>EWS</t>
        </is>
      </c>
      <c r="J10005" t="inlineStr">
        <is>
          <t>Release Management</t>
        </is>
      </c>
      <c r="K10005" t="n">
        <v>2021</v>
      </c>
      <c r="L10005" t="n">
        <v>7</v>
      </c>
    </row>
    <row r="10006">
      <c r="B10006" s="21" t="n">
        <v>44246</v>
      </c>
      <c r="C10006" t="inlineStr">
        <is>
          <t>RELEASE - SANITY TEST</t>
        </is>
      </c>
      <c r="E10006" t="n">
        <v>0</v>
      </c>
      <c r="F10006" t="inlineStr">
        <is>
          <t>47803</t>
        </is>
      </c>
      <c r="G10006" t="inlineStr">
        <is>
          <t>ENTERPRISE JAVA SERVICES - SDP-UAT CFG18573 Configuration</t>
        </is>
      </c>
      <c r="H10006" t="inlineStr">
        <is>
          <t>ENTERPRISE JAVA SERVICES - SDP-UAT</t>
        </is>
      </c>
      <c r="I10006" t="inlineStr">
        <is>
          <t>EWS</t>
        </is>
      </c>
      <c r="J10006" t="inlineStr">
        <is>
          <t>Release Management</t>
        </is>
      </c>
      <c r="K10006" t="n">
        <v>2021</v>
      </c>
      <c r="L10006" t="n">
        <v>7</v>
      </c>
    </row>
    <row r="10007">
      <c r="B10007" s="21" t="n">
        <v>44246</v>
      </c>
      <c r="C10007" t="inlineStr">
        <is>
          <t>RELEASE - SANITY TEST</t>
        </is>
      </c>
      <c r="E10007" t="n">
        <v>0</v>
      </c>
      <c r="F10007" t="inlineStr">
        <is>
          <t>47853</t>
        </is>
      </c>
      <c r="G10007" t="inlineStr">
        <is>
          <t>CORE JAVA SERVICES - SDP-UAT 4.7.4 - BI UAT Code and Configuration</t>
        </is>
      </c>
      <c r="H10007" t="inlineStr">
        <is>
          <t>CORE JAVA SERVICES - SDP-UAT</t>
        </is>
      </c>
      <c r="I10007" t="inlineStr">
        <is>
          <t>EWS</t>
        </is>
      </c>
      <c r="J10007" t="inlineStr">
        <is>
          <t>Release Management</t>
        </is>
      </c>
      <c r="K10007" t="n">
        <v>2021</v>
      </c>
      <c r="L10007" t="n">
        <v>7</v>
      </c>
    </row>
    <row r="10008">
      <c r="B10008" s="21" t="n">
        <v>44246</v>
      </c>
      <c r="C10008" t="inlineStr">
        <is>
          <t>RELEASE - SANITY TEST</t>
        </is>
      </c>
      <c r="E10008" t="n">
        <v>0</v>
      </c>
      <c r="F10008" t="inlineStr">
        <is>
          <t>47767</t>
        </is>
      </c>
      <c r="G10008" t="inlineStr">
        <is>
          <t>ENTERPRISE JAVA SERVICES - SDP-UAT-AUTH CES – Openwave read port update</t>
        </is>
      </c>
      <c r="H10008" t="inlineStr">
        <is>
          <t>ENTERPRISE JAVA SERVICES - SDP-UAT</t>
        </is>
      </c>
      <c r="I10008" t="inlineStr">
        <is>
          <t>EWS</t>
        </is>
      </c>
      <c r="J10008" t="inlineStr">
        <is>
          <t>Release Management</t>
        </is>
      </c>
      <c r="K10008" t="n">
        <v>2021</v>
      </c>
      <c r="L10008" t="n">
        <v>7</v>
      </c>
    </row>
    <row r="10009">
      <c r="B10009" s="21" t="n">
        <v>44245</v>
      </c>
      <c r="C10009" t="inlineStr">
        <is>
          <t>RELEASE - SANITY TEST</t>
        </is>
      </c>
      <c r="E10009" t="n">
        <v>0</v>
      </c>
      <c r="F10009" t="inlineStr">
        <is>
          <t>47598</t>
        </is>
      </c>
      <c r="G10009" t="inlineStr">
        <is>
          <t>ENTERPRISE JAVA SERVICES - SDP-UAT- Deployement for Online Agreement service</t>
        </is>
      </c>
      <c r="H10009" t="inlineStr">
        <is>
          <t>ENTERPRISE JAVA SERVICES - SDP-UAT</t>
        </is>
      </c>
      <c r="I10009" t="inlineStr">
        <is>
          <t>EWS</t>
        </is>
      </c>
      <c r="J10009" t="inlineStr">
        <is>
          <t>Release Management</t>
        </is>
      </c>
      <c r="K10009" t="n">
        <v>2021</v>
      </c>
      <c r="L10009" t="n">
        <v>7</v>
      </c>
    </row>
    <row r="10010">
      <c r="B10010" s="21" t="n">
        <v>44245</v>
      </c>
      <c r="C10010" t="inlineStr">
        <is>
          <t>RELEASE - SANITY TEST</t>
        </is>
      </c>
      <c r="E10010" t="n">
        <v>0</v>
      </c>
      <c r="F10010" t="inlineStr">
        <is>
          <t>47612</t>
        </is>
      </c>
      <c r="G10010" t="inlineStr">
        <is>
          <t>ENTERPRISE JAVA SERVICES - SDP-UAT CFG18554 Configuration</t>
        </is>
      </c>
      <c r="H10010" t="inlineStr">
        <is>
          <t>ENTERPRISE JAVA SERVICES - SDP-UAT</t>
        </is>
      </c>
      <c r="I10010" t="inlineStr">
        <is>
          <t>EWS</t>
        </is>
      </c>
      <c r="J10010" t="inlineStr">
        <is>
          <t>Release Management</t>
        </is>
      </c>
      <c r="K10010" t="n">
        <v>2021</v>
      </c>
      <c r="L10010" t="n">
        <v>7</v>
      </c>
    </row>
    <row r="10011">
      <c r="B10011" s="21" t="n">
        <v>44244</v>
      </c>
      <c r="C10011" t="inlineStr">
        <is>
          <t>RELEASE - SANITY TEST</t>
        </is>
      </c>
      <c r="E10011" t="n">
        <v>0</v>
      </c>
      <c r="F10011" t="inlineStr">
        <is>
          <t>47125</t>
        </is>
      </c>
      <c r="G10011" t="inlineStr">
        <is>
          <t>ENTERPRISE JAVA SERVICES - SDP-UAT CFG18505 Configuration</t>
        </is>
      </c>
      <c r="H10011" t="inlineStr">
        <is>
          <t>ENTERPRISE JAVA SERVICES - SDP-UAT</t>
        </is>
      </c>
      <c r="I10011" t="inlineStr">
        <is>
          <t>EWS</t>
        </is>
      </c>
      <c r="J10011" t="inlineStr">
        <is>
          <t>Release Management</t>
        </is>
      </c>
      <c r="K10011" t="n">
        <v>2021</v>
      </c>
      <c r="L10011" t="n">
        <v>7</v>
      </c>
    </row>
    <row r="10012">
      <c r="B10012" s="21" t="n">
        <v>44243</v>
      </c>
      <c r="C10012" t="inlineStr">
        <is>
          <t>RELEASE - SANITY TEST</t>
        </is>
      </c>
      <c r="E10012" t="n">
        <v>0</v>
      </c>
      <c r="F10012" t="inlineStr">
        <is>
          <t>47249</t>
        </is>
      </c>
      <c r="G10012" t="inlineStr">
        <is>
          <t>SPECTRUM CORE SERVICES (SPC)-UAT 21.2.10 Code</t>
        </is>
      </c>
      <c r="H10012" t="inlineStr">
        <is>
          <t>SPECTRUM CORE SERVICES (SPC)-UAT</t>
        </is>
      </c>
      <c r="I10012" t="inlineStr">
        <is>
          <t>EWS</t>
        </is>
      </c>
      <c r="J10012" t="inlineStr">
        <is>
          <t>Release Management</t>
        </is>
      </c>
      <c r="K10012" t="n">
        <v>2021</v>
      </c>
      <c r="L10012" t="n">
        <v>7</v>
      </c>
    </row>
    <row r="10013">
      <c r="B10013" s="21" t="n">
        <v>44243</v>
      </c>
      <c r="C10013" t="inlineStr">
        <is>
          <t>RELEASE - SANITY TEST</t>
        </is>
      </c>
      <c r="E10013" t="n">
        <v>0</v>
      </c>
      <c r="F10013" t="inlineStr">
        <is>
          <t>47043</t>
        </is>
      </c>
      <c r="G10013" t="inlineStr">
        <is>
          <t>STATEMENT NOTIFICATION (SNS/TWC)-SNS 2.0 Go Live PROD.</t>
        </is>
      </c>
      <c r="H10013" t="inlineStr">
        <is>
          <t>STATEMENT NOTIFICATION (SNS/TWC)</t>
        </is>
      </c>
      <c r="I10013" t="inlineStr">
        <is>
          <t>EWS</t>
        </is>
      </c>
      <c r="J10013" t="inlineStr">
        <is>
          <t>Release Management</t>
        </is>
      </c>
      <c r="K10013" t="n">
        <v>2021</v>
      </c>
      <c r="L10013" t="n">
        <v>7</v>
      </c>
    </row>
    <row r="10014">
      <c r="B10014" s="21" t="n">
        <v>44242</v>
      </c>
      <c r="C10014" t="inlineStr">
        <is>
          <t>RELEASE - SANITY TEST</t>
        </is>
      </c>
      <c r="E10014" t="n">
        <v>0</v>
      </c>
      <c r="F10014" t="inlineStr">
        <is>
          <t>47244</t>
        </is>
      </c>
      <c r="G10014" t="inlineStr">
        <is>
          <t>ENTERPRISE WEB SERVICES(EWS)-UTILS-UAT CFG18521 Configuration</t>
        </is>
      </c>
      <c r="H10014" t="inlineStr">
        <is>
          <t>ENTERPRISE WEB SERVICES(EWS)-UTILS-UAT</t>
        </is>
      </c>
      <c r="I10014" t="inlineStr">
        <is>
          <t>EWS</t>
        </is>
      </c>
      <c r="J10014" t="inlineStr">
        <is>
          <t>Release Management</t>
        </is>
      </c>
      <c r="K10014" t="n">
        <v>2021</v>
      </c>
      <c r="L10014" t="n">
        <v>7</v>
      </c>
    </row>
    <row r="10015">
      <c r="B10015" s="21" t="n">
        <v>44242</v>
      </c>
      <c r="C10015" t="inlineStr">
        <is>
          <t>RELEASE - SANITY TEST</t>
        </is>
      </c>
      <c r="E10015" t="n">
        <v>0</v>
      </c>
      <c r="F10015" t="inlineStr">
        <is>
          <t>47166</t>
        </is>
      </c>
      <c r="G10015" t="inlineStr">
        <is>
          <t>MESSAGE DRIVEN ARCHITECTURE (MDA/TWC)-UAT 2.0.21 Code and Configuration</t>
        </is>
      </c>
      <c r="H10015" t="inlineStr">
        <is>
          <t>MESSAGE DRIVEN ARCHITECTURE (MDA/TWC)-UAT</t>
        </is>
      </c>
      <c r="I10015" t="inlineStr">
        <is>
          <t>EWS</t>
        </is>
      </c>
      <c r="J10015" t="inlineStr">
        <is>
          <t>Release Management</t>
        </is>
      </c>
      <c r="K10015" t="n">
        <v>2021</v>
      </c>
      <c r="L10015" t="n">
        <v>7</v>
      </c>
    </row>
    <row r="10016">
      <c r="B10016" s="21" t="n">
        <v>44242</v>
      </c>
      <c r="C10016" t="inlineStr">
        <is>
          <t>RELEASE - SANITY TEST</t>
        </is>
      </c>
      <c r="E10016" t="n">
        <v>0</v>
      </c>
      <c r="F10016" t="inlineStr">
        <is>
          <t>47183</t>
        </is>
      </c>
      <c r="G10016" t="inlineStr">
        <is>
          <t>CORE JAVA SERVICES - SDP-UAT CFG18509 Configuration</t>
        </is>
      </c>
      <c r="H10016" t="inlineStr">
        <is>
          <t>CORE JAVA SERVICES - SDP-UAT</t>
        </is>
      </c>
      <c r="I10016" t="inlineStr">
        <is>
          <t>EWS</t>
        </is>
      </c>
      <c r="J10016" t="inlineStr">
        <is>
          <t>Release Management</t>
        </is>
      </c>
      <c r="K10016" t="n">
        <v>2021</v>
      </c>
      <c r="L10016" t="n">
        <v>7</v>
      </c>
    </row>
    <row r="10017">
      <c r="B10017" s="21" t="n">
        <v>44239</v>
      </c>
      <c r="C10017" t="inlineStr">
        <is>
          <t>RELEASE - SANITY TEST</t>
        </is>
      </c>
      <c r="E10017" t="n">
        <v>0</v>
      </c>
      <c r="F10017" t="inlineStr">
        <is>
          <t>47111</t>
        </is>
      </c>
      <c r="G10017" t="inlineStr">
        <is>
          <t>Emergency Change from Incident 1403510</t>
        </is>
      </c>
      <c r="H10017" t="inlineStr">
        <is>
          <t>ENTERPRISE JAVA SERVICES - SDP-DR</t>
        </is>
      </c>
      <c r="I10017" t="inlineStr">
        <is>
          <t>EWS</t>
        </is>
      </c>
      <c r="J10017" t="inlineStr">
        <is>
          <t>Release Management</t>
        </is>
      </c>
      <c r="K10017" t="n">
        <v>2021</v>
      </c>
      <c r="L10017" t="n">
        <v>6</v>
      </c>
    </row>
    <row r="10018">
      <c r="B10018" s="21" t="n">
        <v>44239</v>
      </c>
      <c r="C10018" t="inlineStr">
        <is>
          <t>RELEASE - SANITY TEST</t>
        </is>
      </c>
      <c r="E10018" t="n">
        <v>0</v>
      </c>
      <c r="F10018" t="inlineStr">
        <is>
          <t>47008</t>
        </is>
      </c>
      <c r="G10018" t="inlineStr">
        <is>
          <t>ENTERPRISE JAVA SERVICES - SDP-UAT 1 Code-InHomeWifi service migration from CPEDLN to CPEDLP service</t>
        </is>
      </c>
      <c r="H10018" t="inlineStr">
        <is>
          <t>ENTERPRISE JAVA SERVICES - SDP-UAT</t>
        </is>
      </c>
      <c r="I10018" t="inlineStr">
        <is>
          <t>EWS</t>
        </is>
      </c>
      <c r="J10018" t="inlineStr">
        <is>
          <t>Release Management</t>
        </is>
      </c>
      <c r="K10018" t="n">
        <v>2021</v>
      </c>
      <c r="L10018" t="n">
        <v>6</v>
      </c>
    </row>
    <row r="10019">
      <c r="B10019" s="21" t="n">
        <v>44238</v>
      </c>
      <c r="C10019" t="inlineStr">
        <is>
          <t>RELEASE - SANITY TEST</t>
        </is>
      </c>
      <c r="E10019" t="n">
        <v>0</v>
      </c>
      <c r="F10019" t="inlineStr">
        <is>
          <t>46806</t>
        </is>
      </c>
      <c r="G10019" t="inlineStr">
        <is>
          <t>CORE JAVA SERVICES - SDP 4.0.2 Code and Configuration</t>
        </is>
      </c>
      <c r="H10019" t="inlineStr">
        <is>
          <t>CORE JAVA SERVICES - SDP</t>
        </is>
      </c>
      <c r="I10019" t="inlineStr">
        <is>
          <t>EWS</t>
        </is>
      </c>
      <c r="J10019" t="inlineStr">
        <is>
          <t>Release Management</t>
        </is>
      </c>
      <c r="K10019" t="n">
        <v>2021</v>
      </c>
      <c r="L10019" t="n">
        <v>6</v>
      </c>
    </row>
    <row r="10020">
      <c r="B10020" s="21" t="n">
        <v>44238</v>
      </c>
      <c r="C10020" t="inlineStr">
        <is>
          <t>RELEASE - SANITY TEST</t>
        </is>
      </c>
      <c r="E10020" t="n">
        <v>0</v>
      </c>
      <c r="F10020" t="inlineStr">
        <is>
          <t>46872</t>
        </is>
      </c>
      <c r="G10020" t="inlineStr">
        <is>
          <t>ENTERPRISE JAVA SERVICES - SDP-UAT CFG18476 Configuration</t>
        </is>
      </c>
      <c r="H10020" t="inlineStr">
        <is>
          <t>ENTERPRISE JAVA SERVICES - SDP-UAT</t>
        </is>
      </c>
      <c r="I10020" t="inlineStr">
        <is>
          <t>EWS</t>
        </is>
      </c>
      <c r="J10020" t="inlineStr">
        <is>
          <t>Release Management</t>
        </is>
      </c>
      <c r="K10020" t="n">
        <v>2021</v>
      </c>
      <c r="L10020" t="n">
        <v>6</v>
      </c>
    </row>
    <row r="10021">
      <c r="B10021" s="21" t="n">
        <v>44238</v>
      </c>
      <c r="C10021" t="inlineStr">
        <is>
          <t>RELEASE - SANITY TEST</t>
        </is>
      </c>
      <c r="E10021" t="n">
        <v>0</v>
      </c>
      <c r="F10021" t="inlineStr">
        <is>
          <t>46893</t>
        </is>
      </c>
      <c r="G10021" t="inlineStr">
        <is>
          <t>CORE JAVA SERVICES - SDP-UAT 4.7.4 Code and Configuration</t>
        </is>
      </c>
      <c r="H10021" t="inlineStr">
        <is>
          <t>CORE JAVA SERVICES - SDP-UAT</t>
        </is>
      </c>
      <c r="I10021" t="inlineStr">
        <is>
          <t>EWS</t>
        </is>
      </c>
      <c r="J10021" t="inlineStr">
        <is>
          <t>Release Management</t>
        </is>
      </c>
      <c r="K10021" t="n">
        <v>2021</v>
      </c>
      <c r="L10021" t="n">
        <v>6</v>
      </c>
    </row>
    <row r="10022">
      <c r="B10022" s="21" t="n">
        <v>44238</v>
      </c>
      <c r="C10022" t="inlineStr">
        <is>
          <t>RELEASE - SANITY TEST</t>
        </is>
      </c>
      <c r="E10022" t="n">
        <v>0</v>
      </c>
      <c r="F10022" t="inlineStr">
        <is>
          <t>46616</t>
        </is>
      </c>
      <c r="G10022" t="inlineStr">
        <is>
          <t>ENTERPRISE JAVA SERVICES - SDP-UAT 1.2.3.69 Code</t>
        </is>
      </c>
      <c r="H10022" t="inlineStr">
        <is>
          <t>ENTERPRISE JAVA SERVICES - SDP-UAT</t>
        </is>
      </c>
      <c r="I10022" t="inlineStr">
        <is>
          <t>EWS</t>
        </is>
      </c>
      <c r="J10022" t="inlineStr">
        <is>
          <t>Release Management</t>
        </is>
      </c>
      <c r="K10022" t="n">
        <v>2021</v>
      </c>
      <c r="L10022" t="n">
        <v>6</v>
      </c>
    </row>
    <row r="10023">
      <c r="B10023" s="21" t="n">
        <v>44238</v>
      </c>
      <c r="C10023" t="inlineStr">
        <is>
          <t>RELEASE - SANITY TEST</t>
        </is>
      </c>
      <c r="E10023" t="n">
        <v>0</v>
      </c>
      <c r="F10023" t="inlineStr">
        <is>
          <t>46882</t>
        </is>
      </c>
      <c r="G10023" t="inlineStr">
        <is>
          <t>SERVICE ORIENTED ARCHITECTURE (SOA/SDP)-UAT-A-BillingTPVOrderRouter changes.</t>
        </is>
      </c>
      <c r="H10023" t="inlineStr">
        <is>
          <t>SERVICE ORIENTED ARCHITECTURE (SOA/SDP)-UAT-A</t>
        </is>
      </c>
      <c r="I10023" t="inlineStr">
        <is>
          <t>EWS</t>
        </is>
      </c>
      <c r="J10023" t="inlineStr">
        <is>
          <t>Release Management</t>
        </is>
      </c>
      <c r="K10023" t="n">
        <v>2021</v>
      </c>
      <c r="L10023" t="n">
        <v>6</v>
      </c>
    </row>
    <row r="10024">
      <c r="B10024" s="21" t="n">
        <v>44237</v>
      </c>
      <c r="C10024" t="inlineStr">
        <is>
          <t>RELEASE - SANITY TEST</t>
        </is>
      </c>
      <c r="E10024" t="n">
        <v>0</v>
      </c>
      <c r="F10024" t="inlineStr">
        <is>
          <t>46654</t>
        </is>
      </c>
      <c r="G10024" t="inlineStr">
        <is>
          <t>SPECTRUM CORE SERVICES (SPC)-UAT 21.2.9 Code and Configuration</t>
        </is>
      </c>
      <c r="H10024" t="inlineStr">
        <is>
          <t>SPECTRUM CORE SERVICES (SPC)-UAT</t>
        </is>
      </c>
      <c r="I10024" t="inlineStr">
        <is>
          <t>EWS</t>
        </is>
      </c>
      <c r="J10024" t="inlineStr">
        <is>
          <t>Release Management</t>
        </is>
      </c>
      <c r="K10024" t="n">
        <v>2021</v>
      </c>
      <c r="L10024" t="n">
        <v>6</v>
      </c>
    </row>
    <row r="10025">
      <c r="B10025" s="21" t="n">
        <v>44237</v>
      </c>
      <c r="C10025" t="inlineStr">
        <is>
          <t>RELEASE - SANITY TEST</t>
        </is>
      </c>
      <c r="E10025" t="n">
        <v>0</v>
      </c>
      <c r="F10025" t="inlineStr">
        <is>
          <t>46773</t>
        </is>
      </c>
      <c r="G10025" t="inlineStr">
        <is>
          <t>ORA_ConnectionPool-JVM-GC_revertingTheChange_UAT</t>
        </is>
      </c>
      <c r="H10025" t="inlineStr">
        <is>
          <t>ENTERPRISE AKANA-UAT</t>
        </is>
      </c>
      <c r="I10025" t="inlineStr">
        <is>
          <t>AKANA-EWS</t>
        </is>
      </c>
      <c r="J10025" t="inlineStr">
        <is>
          <t>Release Management</t>
        </is>
      </c>
      <c r="K10025" t="n">
        <v>2021</v>
      </c>
      <c r="L10025" t="n">
        <v>6</v>
      </c>
    </row>
    <row r="10026">
      <c r="B10026" s="21" t="n">
        <v>44237</v>
      </c>
      <c r="C10026" t="inlineStr">
        <is>
          <t>RELEASE - SANITY TEST</t>
        </is>
      </c>
      <c r="E10026" t="n">
        <v>0</v>
      </c>
      <c r="F10026" t="inlineStr">
        <is>
          <t>46618</t>
        </is>
      </c>
      <c r="G10026" t="inlineStr">
        <is>
          <t>SoloSync-Akana UAT cert update</t>
        </is>
      </c>
      <c r="H10026" t="inlineStr">
        <is>
          <t>ENTERPRISE AKANA-UAT</t>
        </is>
      </c>
      <c r="I10026" t="inlineStr">
        <is>
          <t>AKANA-EWS</t>
        </is>
      </c>
      <c r="J10026" t="inlineStr">
        <is>
          <t>Release Management</t>
        </is>
      </c>
      <c r="K10026" t="n">
        <v>2021</v>
      </c>
      <c r="L10026" t="n">
        <v>6</v>
      </c>
    </row>
    <row r="10027">
      <c r="B10027" s="21" t="n">
        <v>44235</v>
      </c>
      <c r="C10027" t="inlineStr">
        <is>
          <t>RELEASE - SANITY TEST</t>
        </is>
      </c>
      <c r="E10027" t="n">
        <v>0</v>
      </c>
      <c r="F10027" t="inlineStr">
        <is>
          <t>46203</t>
        </is>
      </c>
      <c r="G10027" t="inlineStr">
        <is>
          <t>SERVICE ORIENTED ARCHITECTURE (SOA/TWC)-UAT-Apply WebSphere patches to TWC SOA</t>
        </is>
      </c>
      <c r="H10027" t="inlineStr">
        <is>
          <t>SERVICE ORIENTED ARCHITECTURE (SOA/TWC)-UAT</t>
        </is>
      </c>
      <c r="I10027" t="inlineStr">
        <is>
          <t>EWS</t>
        </is>
      </c>
      <c r="J10027" t="inlineStr">
        <is>
          <t>Release Management</t>
        </is>
      </c>
      <c r="K10027" t="n">
        <v>2021</v>
      </c>
      <c r="L10027" t="n">
        <v>6</v>
      </c>
    </row>
    <row r="10028">
      <c r="B10028" s="21" t="n">
        <v>44235</v>
      </c>
      <c r="C10028" t="inlineStr">
        <is>
          <t>RELEASE - SANITY TEST</t>
        </is>
      </c>
      <c r="E10028" t="n">
        <v>0</v>
      </c>
      <c r="F10028" t="inlineStr">
        <is>
          <t>46273</t>
        </is>
      </c>
      <c r="G10028" t="inlineStr">
        <is>
          <t>Agreement service fix</t>
        </is>
      </c>
      <c r="H10028" t="inlineStr">
        <is>
          <t>ENTERPRISE JAVA SERVICES - SDP-UAT</t>
        </is>
      </c>
      <c r="I10028" t="inlineStr">
        <is>
          <t>EWS</t>
        </is>
      </c>
      <c r="J10028" t="inlineStr">
        <is>
          <t>Release Management</t>
        </is>
      </c>
      <c r="K10028" t="n">
        <v>2021</v>
      </c>
      <c r="L10028" t="n">
        <v>6</v>
      </c>
    </row>
    <row r="10029">
      <c r="B10029" s="21" t="n">
        <v>44235</v>
      </c>
      <c r="C10029" t="inlineStr">
        <is>
          <t>RELEASE - SANITY TEST</t>
        </is>
      </c>
      <c r="E10029" t="n">
        <v>0</v>
      </c>
      <c r="F10029" t="inlineStr">
        <is>
          <t>46442</t>
        </is>
      </c>
      <c r="G10029" t="inlineStr">
        <is>
          <t>Emergency Change from Incident 1379997</t>
        </is>
      </c>
      <c r="H10029" t="inlineStr">
        <is>
          <t>ENTERPRISE WEB SERVICES - CUSTOMER MESSAGING SERVICE (EWS-CMS)</t>
        </is>
      </c>
      <c r="I10029" t="inlineStr">
        <is>
          <t>EWS</t>
        </is>
      </c>
      <c r="J10029" t="inlineStr">
        <is>
          <t>Release Management</t>
        </is>
      </c>
      <c r="K10029" t="n">
        <v>2021</v>
      </c>
      <c r="L10029" t="n">
        <v>6</v>
      </c>
    </row>
    <row r="10030">
      <c r="B10030" s="21" t="n">
        <v>44232</v>
      </c>
      <c r="C10030" t="inlineStr">
        <is>
          <t>RELEASE - SANITY TEST</t>
        </is>
      </c>
      <c r="E10030" t="n">
        <v>0</v>
      </c>
      <c r="F10030" t="inlineStr">
        <is>
          <t>46204</t>
        </is>
      </c>
      <c r="G10030" t="inlineStr">
        <is>
          <t>SERVICE ORIENTED ARCHITECTURE (SOA/SDP)-UAT-A-OSB- UpdateVoiceLogStatus service</t>
        </is>
      </c>
      <c r="H10030" t="inlineStr">
        <is>
          <t>SERVICE ORIENTED ARCHITECTURE (SOA/SDP)-UAT-A</t>
        </is>
      </c>
      <c r="I10030" t="inlineStr">
        <is>
          <t>EWS</t>
        </is>
      </c>
      <c r="J10030" t="inlineStr">
        <is>
          <t>Release Management</t>
        </is>
      </c>
      <c r="K10030" t="n">
        <v>2021</v>
      </c>
      <c r="L10030" t="n">
        <v>5</v>
      </c>
    </row>
    <row r="10031">
      <c r="B10031" s="21" t="n">
        <v>44232</v>
      </c>
      <c r="C10031" t="inlineStr">
        <is>
          <t>RELEASE - SANITY TEST</t>
        </is>
      </c>
      <c r="E10031" t="n">
        <v>0</v>
      </c>
      <c r="F10031" t="inlineStr">
        <is>
          <t>46190</t>
        </is>
      </c>
      <c r="G10031" t="inlineStr">
        <is>
          <t>CORE JAVA SERVICES - SDP-UAT 4.7.2 Code</t>
        </is>
      </c>
      <c r="H10031" t="inlineStr">
        <is>
          <t>CORE JAVA SERVICES - SDP-UAT</t>
        </is>
      </c>
      <c r="I10031" t="inlineStr">
        <is>
          <t>EWS</t>
        </is>
      </c>
      <c r="J10031" t="inlineStr">
        <is>
          <t>Release Management</t>
        </is>
      </c>
      <c r="K10031" t="n">
        <v>2021</v>
      </c>
      <c r="L10031" t="n">
        <v>5</v>
      </c>
    </row>
    <row r="10032">
      <c r="B10032" s="21" t="n">
        <v>44232</v>
      </c>
      <c r="C10032" t="inlineStr">
        <is>
          <t>RELEASE - SANITY TEST</t>
        </is>
      </c>
      <c r="E10032" t="n">
        <v>0</v>
      </c>
      <c r="F10032" t="inlineStr">
        <is>
          <t>46132</t>
        </is>
      </c>
      <c r="G10032" t="inlineStr">
        <is>
          <t>ORA_ConnectionPool-JVM-GC_change_UAT</t>
        </is>
      </c>
      <c r="H10032" t="inlineStr">
        <is>
          <t>ENTERPRISE AKANA-UAT</t>
        </is>
      </c>
      <c r="I10032" t="inlineStr">
        <is>
          <t>AKANA-EWS</t>
        </is>
      </c>
      <c r="J10032" t="inlineStr">
        <is>
          <t>Release Management</t>
        </is>
      </c>
      <c r="K10032" t="n">
        <v>2021</v>
      </c>
      <c r="L10032" t="n">
        <v>5</v>
      </c>
    </row>
    <row r="10033">
      <c r="B10033" s="21" t="n">
        <v>44230</v>
      </c>
      <c r="C10033" t="inlineStr">
        <is>
          <t>RELEASE - SANITY TEST</t>
        </is>
      </c>
      <c r="E10033" t="n">
        <v>0</v>
      </c>
      <c r="F10033" t="inlineStr">
        <is>
          <t>45941</t>
        </is>
      </c>
      <c r="G10033" t="inlineStr">
        <is>
          <t>DBM-DNC  Akana UAT cert update</t>
        </is>
      </c>
      <c r="H10033" t="inlineStr">
        <is>
          <t>ENTERPRISE AKANA-UAT</t>
        </is>
      </c>
      <c r="I10033" t="inlineStr">
        <is>
          <t>AKANA-EWS</t>
        </is>
      </c>
      <c r="J10033" t="inlineStr">
        <is>
          <t>Release Management</t>
        </is>
      </c>
      <c r="K10033" t="n">
        <v>2021</v>
      </c>
      <c r="L10033" t="n">
        <v>5</v>
      </c>
    </row>
    <row r="10034">
      <c r="B10034" s="21" t="n">
        <v>44230</v>
      </c>
      <c r="C10034" t="inlineStr">
        <is>
          <t>RELEASE - SANITY TEST</t>
        </is>
      </c>
      <c r="E10034" t="n">
        <v>0</v>
      </c>
      <c r="F10034" t="inlineStr">
        <is>
          <t>45899</t>
        </is>
      </c>
      <c r="G10034" t="inlineStr">
        <is>
          <t>ENTERPRISE JAVA SERVICES - SDP-UAT 4.7.1 Code and Configuration</t>
        </is>
      </c>
      <c r="H10034" t="inlineStr">
        <is>
          <t>ENTERPRISE JAVA SERVICES - SDP-UAT</t>
        </is>
      </c>
      <c r="I10034" t="inlineStr">
        <is>
          <t>EWS</t>
        </is>
      </c>
      <c r="J10034" t="inlineStr">
        <is>
          <t>Release Management</t>
        </is>
      </c>
      <c r="K10034" t="n">
        <v>2021</v>
      </c>
      <c r="L10034" t="n">
        <v>5</v>
      </c>
    </row>
    <row r="10035">
      <c r="B10035" s="21" t="n">
        <v>44229</v>
      </c>
      <c r="C10035" t="inlineStr">
        <is>
          <t>RELEASE - SANITY TEST</t>
        </is>
      </c>
      <c r="E10035" t="n">
        <v>0</v>
      </c>
      <c r="F10035" t="inlineStr">
        <is>
          <t>45745</t>
        </is>
      </c>
      <c r="G10035" t="inlineStr">
        <is>
          <t>ENTERPRISE JAVA SERVICES - SDP-UAT CFG18381 Configuration</t>
        </is>
      </c>
      <c r="H10035" t="inlineStr">
        <is>
          <t>ENTERPRISE JAVA SERVICES - SDP-UAT</t>
        </is>
      </c>
      <c r="I10035" t="inlineStr">
        <is>
          <t>EWS</t>
        </is>
      </c>
      <c r="J10035" t="inlineStr">
        <is>
          <t>Release Management</t>
        </is>
      </c>
      <c r="K10035" t="n">
        <v>2021</v>
      </c>
      <c r="L10035" t="n">
        <v>5</v>
      </c>
    </row>
    <row r="10036">
      <c r="B10036" s="21" t="n">
        <v>44229</v>
      </c>
      <c r="C10036" t="inlineStr">
        <is>
          <t>RELEASE - SANITY TEST</t>
        </is>
      </c>
      <c r="E10036" t="n">
        <v>0</v>
      </c>
      <c r="F10036" t="inlineStr">
        <is>
          <t>45781</t>
        </is>
      </c>
      <c r="G10036" t="inlineStr">
        <is>
          <t>ENTERPRISE WEB SERVICES - SNS- ORT defect fixes.</t>
        </is>
      </c>
      <c r="H10036" t="inlineStr">
        <is>
          <t>ENTERPRISE WEB SERVICES - CUSTOMER MESSAGING SERVICE (EWS-CMS)-UAT</t>
        </is>
      </c>
      <c r="I10036" t="inlineStr">
        <is>
          <t>EWS</t>
        </is>
      </c>
      <c r="J10036" t="inlineStr">
        <is>
          <t>Release Management</t>
        </is>
      </c>
      <c r="K10036" t="n">
        <v>2021</v>
      </c>
      <c r="L10036" t="n">
        <v>5</v>
      </c>
    </row>
    <row r="10037">
      <c r="B10037" s="21" t="n">
        <v>44229</v>
      </c>
      <c r="C10037" t="inlineStr">
        <is>
          <t>RELEASE - SANITY TEST</t>
        </is>
      </c>
      <c r="E10037" t="n">
        <v>0</v>
      </c>
      <c r="F10037" t="inlineStr">
        <is>
          <t>45450</t>
        </is>
      </c>
      <c r="G10037" t="inlineStr">
        <is>
          <t>CORE JAVA SERVICES - SDP-UAT 4.6.9 Code and Configuration</t>
        </is>
      </c>
      <c r="H10037" t="inlineStr">
        <is>
          <t>CORE JAVA SERVICES - SDP-UAT</t>
        </is>
      </c>
      <c r="I10037" t="inlineStr">
        <is>
          <t>EWS</t>
        </is>
      </c>
      <c r="J10037" t="inlineStr">
        <is>
          <t>Release Management</t>
        </is>
      </c>
      <c r="K10037" t="n">
        <v>2021</v>
      </c>
      <c r="L10037" t="n">
        <v>5</v>
      </c>
    </row>
    <row r="10038">
      <c r="B10038" s="21" t="n">
        <v>44229</v>
      </c>
      <c r="C10038" t="inlineStr">
        <is>
          <t>RELEASE - SANITY TEST</t>
        </is>
      </c>
      <c r="E10038" t="n">
        <v>0</v>
      </c>
      <c r="F10038" t="inlineStr">
        <is>
          <t>45746</t>
        </is>
      </c>
      <c r="G10038" t="inlineStr">
        <is>
          <t>CORE JAVA SERVICES - SDP-UAT 4.7.0 Code</t>
        </is>
      </c>
      <c r="H10038" t="inlineStr">
        <is>
          <t>CORE JAVA SERVICES - SDP-UAT</t>
        </is>
      </c>
      <c r="I10038" t="inlineStr">
        <is>
          <t>EWS</t>
        </is>
      </c>
      <c r="J10038" t="inlineStr">
        <is>
          <t>Release Management</t>
        </is>
      </c>
      <c r="K10038" t="n">
        <v>2021</v>
      </c>
      <c r="L10038" t="n">
        <v>5</v>
      </c>
    </row>
    <row r="10039">
      <c r="B10039" s="21" t="n">
        <v>44229</v>
      </c>
      <c r="C10039" t="inlineStr">
        <is>
          <t>RELEASE - SANITY TEST</t>
        </is>
      </c>
      <c r="E10039" t="n">
        <v>0</v>
      </c>
      <c r="F10039" t="inlineStr">
        <is>
          <t>45307</t>
        </is>
      </c>
      <c r="G10039" t="inlineStr">
        <is>
          <t>CORE JAVA SERVICES - SDP-UAT 4.6.8 Code and Configuration</t>
        </is>
      </c>
      <c r="H10039" t="inlineStr">
        <is>
          <t>CORE JAVA SERVICES - SDP-UAT</t>
        </is>
      </c>
      <c r="I10039" t="inlineStr">
        <is>
          <t>EWS</t>
        </is>
      </c>
      <c r="J10039" t="inlineStr">
        <is>
          <t>Release Management</t>
        </is>
      </c>
      <c r="K10039" t="n">
        <v>2021</v>
      </c>
      <c r="L10039" t="n">
        <v>5</v>
      </c>
    </row>
    <row r="10040">
      <c r="B10040" s="21" t="n">
        <v>44228</v>
      </c>
      <c r="C10040" t="inlineStr">
        <is>
          <t>RELEASE - SANITY TEST</t>
        </is>
      </c>
      <c r="E10040" t="n">
        <v>0</v>
      </c>
      <c r="F10040" t="inlineStr">
        <is>
          <t>45267</t>
        </is>
      </c>
      <c r="G10040" t="inlineStr">
        <is>
          <t>CORE JAVA SERVICES - SDP-UAT 4.6.7 Code and Configuration</t>
        </is>
      </c>
      <c r="H10040" t="inlineStr">
        <is>
          <t>CORE JAVA SERVICES - SDP-UAT</t>
        </is>
      </c>
      <c r="I10040" t="inlineStr">
        <is>
          <t>EWS</t>
        </is>
      </c>
      <c r="J10040" t="inlineStr">
        <is>
          <t>Release Management</t>
        </is>
      </c>
      <c r="K10040" t="n">
        <v>2021</v>
      </c>
      <c r="L10040" t="n">
        <v>5</v>
      </c>
    </row>
    <row r="10041">
      <c r="B10041" s="21" t="n">
        <v>44226</v>
      </c>
      <c r="C10041" t="inlineStr">
        <is>
          <t>RELEASE - SANITY TEST</t>
        </is>
      </c>
      <c r="E10041" t="n">
        <v>0</v>
      </c>
      <c r="F10041" t="inlineStr">
        <is>
          <t>44733</t>
        </is>
      </c>
      <c r="G10041" t="inlineStr">
        <is>
          <t>Active/Active Testing in UAT  - AKANA with Oracle config</t>
        </is>
      </c>
      <c r="H10041" t="inlineStr">
        <is>
          <t>ENTERPRISE AKANA-UAT</t>
        </is>
      </c>
      <c r="I10041" t="inlineStr">
        <is>
          <t>AKANA-EWS</t>
        </is>
      </c>
      <c r="J10041" t="inlineStr">
        <is>
          <t>Release Management</t>
        </is>
      </c>
      <c r="K10041" t="n">
        <v>2021</v>
      </c>
      <c r="L10041" t="n">
        <v>4</v>
      </c>
    </row>
    <row r="10042">
      <c r="B10042" s="21" t="n">
        <v>44225</v>
      </c>
      <c r="C10042" t="inlineStr">
        <is>
          <t>RELEASE - SANITY TEST</t>
        </is>
      </c>
      <c r="E10042" t="n">
        <v>0</v>
      </c>
      <c r="F10042" t="inlineStr">
        <is>
          <t>45429</t>
        </is>
      </c>
      <c r="G10042" t="inlineStr">
        <is>
          <t>Restart of customer-email-service.jar on vm0pnentwsa0010/0011</t>
        </is>
      </c>
      <c r="H10042" t="inlineStr">
        <is>
          <t>ENTERPRISE JAVA SERVICES - SDP</t>
        </is>
      </c>
      <c r="I10042" t="inlineStr">
        <is>
          <t>EWS</t>
        </is>
      </c>
      <c r="J10042" t="inlineStr">
        <is>
          <t>Release Management</t>
        </is>
      </c>
      <c r="K10042" t="n">
        <v>2021</v>
      </c>
      <c r="L10042" t="n">
        <v>4</v>
      </c>
    </row>
    <row r="10043">
      <c r="B10043" s="21" t="n">
        <v>44225</v>
      </c>
      <c r="C10043" t="inlineStr">
        <is>
          <t>RELEASE - SANITY TEST</t>
        </is>
      </c>
      <c r="E10043" t="n">
        <v>0</v>
      </c>
      <c r="F10043" t="inlineStr">
        <is>
          <t>45398</t>
        </is>
      </c>
      <c r="G10043" t="inlineStr">
        <is>
          <t>SERVICE ORIENTED ARCHITECTURE (SOA/SDP)-UAT-A CFG18360 Configuration</t>
        </is>
      </c>
      <c r="H10043" t="inlineStr">
        <is>
          <t>SERVICE ORIENTED ARCHITECTURE (SOA/SDP)-UAT-A</t>
        </is>
      </c>
      <c r="I10043" t="inlineStr">
        <is>
          <t>EWS</t>
        </is>
      </c>
      <c r="J10043" t="inlineStr">
        <is>
          <t>Release Management</t>
        </is>
      </c>
      <c r="K10043" t="n">
        <v>2021</v>
      </c>
      <c r="L10043" t="n">
        <v>4</v>
      </c>
    </row>
    <row r="10044">
      <c r="B10044" s="21" t="n">
        <v>44225</v>
      </c>
      <c r="C10044" t="inlineStr">
        <is>
          <t>RELEASE - SANITY TEST</t>
        </is>
      </c>
      <c r="E10044" t="n">
        <v>0</v>
      </c>
      <c r="F10044" t="inlineStr">
        <is>
          <t>45382</t>
        </is>
      </c>
      <c r="G10044" t="inlineStr">
        <is>
          <t>ENTERPRISE JAVA SERVICES - SDP-UAT 1.1.0-Validation Service Code and Configuration</t>
        </is>
      </c>
      <c r="H10044" t="inlineStr">
        <is>
          <t>ENTERPRISE JAVA SERVICES - SDP-UAT</t>
        </is>
      </c>
      <c r="I10044" t="inlineStr">
        <is>
          <t>EWS</t>
        </is>
      </c>
      <c r="J10044" t="inlineStr">
        <is>
          <t>Release Management</t>
        </is>
      </c>
      <c r="K10044" t="n">
        <v>2021</v>
      </c>
      <c r="L10044" t="n">
        <v>4</v>
      </c>
    </row>
    <row r="10045">
      <c r="B10045" s="21" t="n">
        <v>44224</v>
      </c>
      <c r="C10045" t="inlineStr">
        <is>
          <t>RELEASE - SANITY TEST</t>
        </is>
      </c>
      <c r="E10045" t="n">
        <v>0</v>
      </c>
      <c r="F10045" t="inlineStr">
        <is>
          <t>45200</t>
        </is>
      </c>
      <c r="G10045" t="inlineStr">
        <is>
          <t>DBM-DNC  Akana UAT cert update</t>
        </is>
      </c>
      <c r="H10045" t="inlineStr">
        <is>
          <t>ENTERPRISE AKANA-UAT</t>
        </is>
      </c>
      <c r="I10045" t="inlineStr">
        <is>
          <t>AKANA-EWS</t>
        </is>
      </c>
      <c r="J10045" t="inlineStr">
        <is>
          <t>Release Management</t>
        </is>
      </c>
      <c r="K10045" t="n">
        <v>2021</v>
      </c>
      <c r="L10045" t="n">
        <v>4</v>
      </c>
    </row>
    <row r="10046">
      <c r="B10046" s="21" t="n">
        <v>44224</v>
      </c>
      <c r="C10046" t="inlineStr">
        <is>
          <t>RELEASE - SANITY TEST</t>
        </is>
      </c>
      <c r="E10046" t="n">
        <v>0</v>
      </c>
      <c r="F10046" t="inlineStr">
        <is>
          <t>45271</t>
        </is>
      </c>
      <c r="G10046" t="inlineStr">
        <is>
          <t>Restart dsb-staging-db-adapter and dsb-prefcomm-adapter</t>
        </is>
      </c>
      <c r="H10046" t="inlineStr">
        <is>
          <t>ENTERPRISE JAVA SERVICES - SDP-UAT</t>
        </is>
      </c>
      <c r="I10046" t="inlineStr">
        <is>
          <t>EWS</t>
        </is>
      </c>
      <c r="J10046" t="inlineStr">
        <is>
          <t>Release Management</t>
        </is>
      </c>
      <c r="K10046" t="n">
        <v>2021</v>
      </c>
      <c r="L10046" t="n">
        <v>4</v>
      </c>
    </row>
    <row r="10047">
      <c r="B10047" s="21" t="n">
        <v>44224</v>
      </c>
      <c r="C10047" t="inlineStr">
        <is>
          <t>RELEASE - SANITY TEST</t>
        </is>
      </c>
      <c r="E10047" t="n">
        <v>0</v>
      </c>
      <c r="F10047" t="inlineStr">
        <is>
          <t>45098</t>
        </is>
      </c>
      <c r="G10047" t="inlineStr">
        <is>
          <t>ENTERPRISE JAVA SERVICES - SDP-UAT CFG18324 Configuration</t>
        </is>
      </c>
      <c r="H10047" t="inlineStr">
        <is>
          <t>ENTERPRISE JAVA SERVICES - SDP-UAT</t>
        </is>
      </c>
      <c r="I10047" t="inlineStr">
        <is>
          <t>EWS</t>
        </is>
      </c>
      <c r="J10047" t="inlineStr">
        <is>
          <t>Release Management</t>
        </is>
      </c>
      <c r="K10047" t="n">
        <v>2021</v>
      </c>
      <c r="L10047" t="n">
        <v>4</v>
      </c>
    </row>
    <row r="10048">
      <c r="B10048" s="21" t="n">
        <v>44223</v>
      </c>
      <c r="C10048" t="inlineStr">
        <is>
          <t>RELEASE - SANITY TEST</t>
        </is>
      </c>
      <c r="E10048" t="n">
        <v>0</v>
      </c>
      <c r="F10048" t="inlineStr">
        <is>
          <t>45052</t>
        </is>
      </c>
      <c r="G10048" t="inlineStr">
        <is>
          <t>DBM-DNC  Akana UAT cert update and Update target endpoint for active outage correlation API in UAT</t>
        </is>
      </c>
      <c r="H10048" t="inlineStr">
        <is>
          <t>ENTERPRISE AKANA-UAT</t>
        </is>
      </c>
      <c r="I10048" t="inlineStr">
        <is>
          <t>AKANA-EWS</t>
        </is>
      </c>
      <c r="J10048" t="inlineStr">
        <is>
          <t>Release Management</t>
        </is>
      </c>
      <c r="K10048" t="n">
        <v>2021</v>
      </c>
      <c r="L10048" t="n">
        <v>4</v>
      </c>
    </row>
    <row r="10049">
      <c r="B10049" s="21" t="n">
        <v>44223</v>
      </c>
      <c r="C10049" t="inlineStr">
        <is>
          <t>RELEASE - SANITY TEST</t>
        </is>
      </c>
      <c r="E10049" t="n">
        <v>0</v>
      </c>
      <c r="F10049" t="inlineStr">
        <is>
          <t>44436</t>
        </is>
      </c>
      <c r="G10049" t="inlineStr">
        <is>
          <t>ENTERPRISE JAVA SERVICES - SDP-UAT 1.0.10 Code</t>
        </is>
      </c>
      <c r="H10049" t="inlineStr">
        <is>
          <t>ENTERPRISE JAVA SERVICES - SDP-UAT</t>
        </is>
      </c>
      <c r="I10049" t="inlineStr">
        <is>
          <t>EWS</t>
        </is>
      </c>
      <c r="J10049" t="inlineStr">
        <is>
          <t>Release Management</t>
        </is>
      </c>
      <c r="K10049" t="n">
        <v>2021</v>
      </c>
      <c r="L10049" t="n">
        <v>4</v>
      </c>
    </row>
    <row r="10050">
      <c r="B10050" s="21" t="n">
        <v>44223</v>
      </c>
      <c r="C10050" t="inlineStr">
        <is>
          <t>RELEASE - SANITY TEST</t>
        </is>
      </c>
      <c r="E10050" t="n">
        <v>0</v>
      </c>
      <c r="F10050" t="inlineStr">
        <is>
          <t>44924</t>
        </is>
      </c>
      <c r="G10050" t="inlineStr">
        <is>
          <t>ENTERPRISE JAVA SERVICES - SDP-UAT 1.1.38 Code</t>
        </is>
      </c>
      <c r="H10050" t="inlineStr">
        <is>
          <t>ENTERPRISE JAVA SERVICES - SDP-UAT</t>
        </is>
      </c>
      <c r="I10050" t="inlineStr">
        <is>
          <t>EWS</t>
        </is>
      </c>
      <c r="J10050" t="inlineStr">
        <is>
          <t>Release Management</t>
        </is>
      </c>
      <c r="K10050" t="n">
        <v>2021</v>
      </c>
      <c r="L10050" t="n">
        <v>4</v>
      </c>
    </row>
    <row r="10051">
      <c r="B10051" s="21" t="n">
        <v>44223</v>
      </c>
      <c r="C10051" t="inlineStr">
        <is>
          <t>RELEASE - SANITY TEST</t>
        </is>
      </c>
      <c r="E10051" t="n">
        <v>0</v>
      </c>
      <c r="F10051" t="inlineStr">
        <is>
          <t>45007</t>
        </is>
      </c>
      <c r="G10051" t="inlineStr">
        <is>
          <t>ENTERPRISE JAVA SERVICES - SDP-UAT 4.6.6 Code and Configuration</t>
        </is>
      </c>
      <c r="H10051" t="inlineStr">
        <is>
          <t>ENTERPRISE JAVA SERVICES - SDP-UAT</t>
        </is>
      </c>
      <c r="I10051" t="inlineStr">
        <is>
          <t>EWS</t>
        </is>
      </c>
      <c r="J10051" t="inlineStr">
        <is>
          <t>Release Management</t>
        </is>
      </c>
      <c r="K10051" t="n">
        <v>2021</v>
      </c>
      <c r="L10051" t="n">
        <v>4</v>
      </c>
    </row>
    <row r="10052">
      <c r="B10052" s="21" t="n">
        <v>44223</v>
      </c>
      <c r="C10052" t="inlineStr">
        <is>
          <t>RELEASE - SANITY TEST</t>
        </is>
      </c>
      <c r="E10052" t="n">
        <v>0</v>
      </c>
      <c r="F10052" t="inlineStr">
        <is>
          <t>44990</t>
        </is>
      </c>
      <c r="G10052" t="inlineStr">
        <is>
          <t>CORE JAVA SERVICES - SDP-UAT 4.7.7-SS Code and Configuration</t>
        </is>
      </c>
      <c r="H10052" t="inlineStr">
        <is>
          <t>CORE JAVA SERVICES - SDP-UAT</t>
        </is>
      </c>
      <c r="I10052" t="inlineStr">
        <is>
          <t>EWS</t>
        </is>
      </c>
      <c r="J10052" t="inlineStr">
        <is>
          <t>Release Management</t>
        </is>
      </c>
      <c r="K10052" t="n">
        <v>2021</v>
      </c>
      <c r="L10052" t="n">
        <v>4</v>
      </c>
    </row>
    <row r="10053">
      <c r="B10053" s="21" t="n">
        <v>44222</v>
      </c>
      <c r="C10053" t="inlineStr">
        <is>
          <t>RELEASE - SANITY TEST</t>
        </is>
      </c>
      <c r="E10053" t="n">
        <v>0</v>
      </c>
      <c r="F10053" t="inlineStr">
        <is>
          <t>44839</t>
        </is>
      </c>
      <c r="G10053" t="inlineStr">
        <is>
          <t>Adding OIS constituent at UAT</t>
        </is>
      </c>
      <c r="H10053" t="inlineStr">
        <is>
          <t>ENTERPRISE AKANA-UAT</t>
        </is>
      </c>
      <c r="I10053" t="inlineStr">
        <is>
          <t>AKANA-EWS</t>
        </is>
      </c>
      <c r="J10053" t="inlineStr">
        <is>
          <t>Release Management</t>
        </is>
      </c>
      <c r="K10053" t="n">
        <v>2021</v>
      </c>
      <c r="L10053" t="n">
        <v>4</v>
      </c>
    </row>
    <row r="10054">
      <c r="B10054" s="21" t="n">
        <v>44222</v>
      </c>
      <c r="C10054" t="inlineStr">
        <is>
          <t>RELEASE - SANITY TEST</t>
        </is>
      </c>
      <c r="E10054" t="n">
        <v>0</v>
      </c>
      <c r="F10054" t="inlineStr">
        <is>
          <t>44466</t>
        </is>
      </c>
      <c r="G10054" t="inlineStr">
        <is>
          <t>ENTERPRISE JAVA SERVICES - SDP-UAT 1.1.16 Code</t>
        </is>
      </c>
      <c r="H10054" t="inlineStr">
        <is>
          <t>ENTERPRISE JAVA SERVICES - SDP-UAT</t>
        </is>
      </c>
      <c r="I10054" t="inlineStr">
        <is>
          <t>EWS</t>
        </is>
      </c>
      <c r="J10054" t="inlineStr">
        <is>
          <t>Release Management</t>
        </is>
      </c>
      <c r="K10054" t="n">
        <v>2021</v>
      </c>
      <c r="L10054" t="n">
        <v>4</v>
      </c>
    </row>
    <row r="10055">
      <c r="B10055" s="21" t="n">
        <v>44222</v>
      </c>
      <c r="C10055" t="inlineStr">
        <is>
          <t>RELEASE - SANITY TEST</t>
        </is>
      </c>
      <c r="E10055" t="n">
        <v>0</v>
      </c>
      <c r="F10055" t="inlineStr">
        <is>
          <t>44842</t>
        </is>
      </c>
      <c r="G10055" t="inlineStr">
        <is>
          <t>SPC Batch Application Restart</t>
        </is>
      </c>
      <c r="H10055" t="inlineStr">
        <is>
          <t>SPECTRUM CORE SERVICES (SPC)</t>
        </is>
      </c>
      <c r="I10055" t="inlineStr">
        <is>
          <t>EWS</t>
        </is>
      </c>
      <c r="J10055" t="inlineStr">
        <is>
          <t>Release Management</t>
        </is>
      </c>
      <c r="K10055" t="n">
        <v>2021</v>
      </c>
      <c r="L10055" t="n">
        <v>4</v>
      </c>
    </row>
    <row r="10056">
      <c r="B10056" s="21" t="n">
        <v>44220</v>
      </c>
      <c r="C10056" t="inlineStr">
        <is>
          <t>RELEASE - SANITY TEST</t>
        </is>
      </c>
      <c r="E10056" t="n">
        <v>0</v>
      </c>
      <c r="F10056" t="inlineStr">
        <is>
          <t>44486</t>
        </is>
      </c>
      <c r="G10056" t="inlineStr">
        <is>
          <t>ENTERPRISE JAVA SERVICES - SDP-UAT CFG18245 Database</t>
        </is>
      </c>
      <c r="H10056" t="inlineStr">
        <is>
          <t>ENTERPRISE JAVA SERVICES - SDP-UAT</t>
        </is>
      </c>
      <c r="I10056" t="inlineStr">
        <is>
          <t>EWS</t>
        </is>
      </c>
      <c r="J10056" t="inlineStr">
        <is>
          <t>Release Management</t>
        </is>
      </c>
      <c r="K10056" t="n">
        <v>2021</v>
      </c>
      <c r="L10056" t="n">
        <v>3</v>
      </c>
    </row>
    <row r="10057">
      <c r="B10057" s="21" t="n">
        <v>44220</v>
      </c>
      <c r="C10057" t="inlineStr">
        <is>
          <t>RELEASE - SANITY TEST</t>
        </is>
      </c>
      <c r="E10057" t="n">
        <v>0</v>
      </c>
      <c r="F10057" t="inlineStr">
        <is>
          <t>44372</t>
        </is>
      </c>
      <c r="G10057" t="inlineStr">
        <is>
          <t>ENTERPRISE JAVA SERVICES - SDP-UAT -SDPINTAKE-1352: Mobile 2.0 Environment Request</t>
        </is>
      </c>
      <c r="H10057" t="inlineStr">
        <is>
          <t>ENTERPRISE JAVA SERVICES - SDP-UAT</t>
        </is>
      </c>
      <c r="I10057" t="inlineStr">
        <is>
          <t>EWS</t>
        </is>
      </c>
      <c r="J10057" t="inlineStr">
        <is>
          <t>Release Management</t>
        </is>
      </c>
      <c r="K10057" t="n">
        <v>2021</v>
      </c>
      <c r="L10057" t="n">
        <v>3</v>
      </c>
    </row>
    <row r="10058">
      <c r="B10058" s="21" t="n">
        <v>44219</v>
      </c>
      <c r="C10058" t="inlineStr">
        <is>
          <t>RELEASE - SANITY TEST</t>
        </is>
      </c>
      <c r="E10058" t="n">
        <v>0</v>
      </c>
      <c r="F10058" t="inlineStr">
        <is>
          <t>44566</t>
        </is>
      </c>
      <c r="G10058" t="inlineStr">
        <is>
          <t>SNS 2.0 deployment to Prod – Build 2.0.7--Deployment of latest Jar file on SNS servers</t>
        </is>
      </c>
      <c r="H10058" t="inlineStr">
        <is>
          <t>STATEMENT NOTIFICATION (SNS/TWC)</t>
        </is>
      </c>
      <c r="I10058" t="inlineStr">
        <is>
          <t>EWS</t>
        </is>
      </c>
      <c r="J10058" t="inlineStr">
        <is>
          <t>Release Management</t>
        </is>
      </c>
      <c r="K10058" t="n">
        <v>2021</v>
      </c>
      <c r="L10058" t="n">
        <v>3</v>
      </c>
    </row>
    <row r="10059">
      <c r="B10059" s="21" t="n">
        <v>44218</v>
      </c>
      <c r="C10059" t="inlineStr">
        <is>
          <t>RELEASE - SANITY TEST</t>
        </is>
      </c>
      <c r="E10059" t="n">
        <v>0</v>
      </c>
      <c r="F10059" t="inlineStr">
        <is>
          <t>44354</t>
        </is>
      </c>
      <c r="G10059" t="inlineStr">
        <is>
          <t>ENTERPRISE JAVA SERVICES - SDP-UAT 4.6.2 Code</t>
        </is>
      </c>
      <c r="H10059" t="inlineStr">
        <is>
          <t>ENTERPRISE JAVA SERVICES - SDP-UAT</t>
        </is>
      </c>
      <c r="I10059" t="inlineStr">
        <is>
          <t>EWS</t>
        </is>
      </c>
      <c r="J10059" t="inlineStr">
        <is>
          <t>Release Management</t>
        </is>
      </c>
      <c r="K10059" t="n">
        <v>2021</v>
      </c>
      <c r="L10059" t="n">
        <v>3</v>
      </c>
    </row>
    <row r="10060">
      <c r="B10060" s="21" t="n">
        <v>44217</v>
      </c>
      <c r="C10060" t="inlineStr">
        <is>
          <t>RELEASE - SANITY TEST</t>
        </is>
      </c>
      <c r="E10060" t="n">
        <v>0</v>
      </c>
      <c r="F10060" t="inlineStr">
        <is>
          <t>44120</t>
        </is>
      </c>
      <c r="G10060" t="inlineStr">
        <is>
          <t>ENTERPRISE JAVA SERVICES - SDP-UAT 4.6.1.2 Code</t>
        </is>
      </c>
      <c r="H10060" t="inlineStr">
        <is>
          <t>ENTERPRISE JAVA SERVICES - SDP-UAT</t>
        </is>
      </c>
      <c r="I10060" t="inlineStr">
        <is>
          <t>EWS</t>
        </is>
      </c>
      <c r="J10060" t="inlineStr">
        <is>
          <t>Release Management</t>
        </is>
      </c>
      <c r="K10060" t="n">
        <v>2021</v>
      </c>
      <c r="L10060" t="n">
        <v>3</v>
      </c>
    </row>
    <row r="10061">
      <c r="B10061" s="21" t="n">
        <v>44216</v>
      </c>
      <c r="C10061" t="inlineStr">
        <is>
          <t>RELEASE - SANITY TEST</t>
        </is>
      </c>
      <c r="E10061" t="n">
        <v>0</v>
      </c>
      <c r="F10061" t="inlineStr">
        <is>
          <t>43832</t>
        </is>
      </c>
      <c r="G10061" t="inlineStr">
        <is>
          <t>Pitney Bowes dataset renewal in UAT</t>
        </is>
      </c>
      <c r="H10061" t="inlineStr">
        <is>
          <t>PITNEY BOWES SPECTRUM (BHN)-UAT</t>
        </is>
      </c>
      <c r="I10061" t="inlineStr">
        <is>
          <t>EWS</t>
        </is>
      </c>
      <c r="J10061" t="inlineStr">
        <is>
          <t>Release Management</t>
        </is>
      </c>
      <c r="K10061" t="n">
        <v>2021</v>
      </c>
      <c r="L10061" t="n">
        <v>3</v>
      </c>
    </row>
    <row r="10062">
      <c r="B10062" s="21" t="n">
        <v>44215</v>
      </c>
      <c r="C10062" t="inlineStr">
        <is>
          <t>RELEASE - SANITY TEST</t>
        </is>
      </c>
      <c r="E10062" t="n">
        <v>0</v>
      </c>
      <c r="F10062" t="inlineStr">
        <is>
          <t>43916</t>
        </is>
      </c>
      <c r="G10062" t="inlineStr">
        <is>
          <t>ENTERPRISE JAVA SERVICES - SDP-UAT 4.6.6-BISEC Code and Configuration</t>
        </is>
      </c>
      <c r="H10062" t="inlineStr">
        <is>
          <t>ENTERPRISE JAVA SERVICES - SDP-UAT</t>
        </is>
      </c>
      <c r="I10062" t="inlineStr">
        <is>
          <t>EWS</t>
        </is>
      </c>
      <c r="J10062" t="inlineStr">
        <is>
          <t>Release Management</t>
        </is>
      </c>
      <c r="K10062" t="n">
        <v>2021</v>
      </c>
      <c r="L10062" t="n">
        <v>3</v>
      </c>
    </row>
    <row r="10063">
      <c r="B10063" s="21" t="n">
        <v>44212</v>
      </c>
      <c r="C10063" t="inlineStr">
        <is>
          <t>RELEASE - SANITY TEST</t>
        </is>
      </c>
      <c r="E10063" t="n">
        <v>0</v>
      </c>
      <c r="F10063" t="inlineStr">
        <is>
          <t>43792</t>
        </is>
      </c>
      <c r="G10063" t="inlineStr">
        <is>
          <t>Emergency Change from Incident 1278698</t>
        </is>
      </c>
      <c r="H10063" t="inlineStr">
        <is>
          <t>ENTERPRISE JAVA SERVICES - SDP</t>
        </is>
      </c>
      <c r="I10063" t="inlineStr">
        <is>
          <t>EWS</t>
        </is>
      </c>
      <c r="J10063" t="inlineStr">
        <is>
          <t>Release Management</t>
        </is>
      </c>
      <c r="K10063" t="n">
        <v>2021</v>
      </c>
      <c r="L10063" t="n">
        <v>2</v>
      </c>
    </row>
    <row r="10064">
      <c r="B10064" s="21" t="n">
        <v>44211</v>
      </c>
      <c r="C10064" t="inlineStr">
        <is>
          <t>RELEASE - SANITY TEST</t>
        </is>
      </c>
      <c r="E10064" t="n">
        <v>0</v>
      </c>
      <c r="F10064" t="inlineStr">
        <is>
          <t>43641</t>
        </is>
      </c>
      <c r="G10064" t="inlineStr">
        <is>
          <t>SPECTRUM CORE SERVICES (SPC)-UAT 21.1.12 Code</t>
        </is>
      </c>
      <c r="H10064" t="inlineStr">
        <is>
          <t>SPECTRUM CORE SERVICES (SPC)-UAT</t>
        </is>
      </c>
      <c r="I10064" t="inlineStr">
        <is>
          <t>EWS</t>
        </is>
      </c>
      <c r="J10064" t="inlineStr">
        <is>
          <t>Release Management</t>
        </is>
      </c>
      <c r="K10064" t="n">
        <v>2021</v>
      </c>
      <c r="L10064" t="n">
        <v>2</v>
      </c>
    </row>
    <row r="10065">
      <c r="B10065" s="21" t="n">
        <v>44211</v>
      </c>
      <c r="C10065" t="inlineStr">
        <is>
          <t>RELEASE - SANITY TEST</t>
        </is>
      </c>
      <c r="E10065" t="n">
        <v>0</v>
      </c>
      <c r="F10065" t="inlineStr">
        <is>
          <t>43563</t>
        </is>
      </c>
      <c r="G10065" t="inlineStr">
        <is>
          <t>SERVICE ORIENTED ARCHITECTURE (SOA/SDP)-UAT-A CESCHTRENT-24613 Code</t>
        </is>
      </c>
      <c r="H10065" t="inlineStr">
        <is>
          <t>SERVICE ORIENTED ARCHITECTURE (SOA/SDP)-UAT-A</t>
        </is>
      </c>
      <c r="I10065" t="inlineStr">
        <is>
          <t>EWS</t>
        </is>
      </c>
      <c r="J10065" t="inlineStr">
        <is>
          <t>Release Management</t>
        </is>
      </c>
      <c r="K10065" t="n">
        <v>2021</v>
      </c>
      <c r="L10065" t="n">
        <v>2</v>
      </c>
    </row>
    <row r="10066">
      <c r="B10066" s="21" t="n">
        <v>44210</v>
      </c>
      <c r="C10066" t="inlineStr">
        <is>
          <t>RELEASE - SANITY TEST</t>
        </is>
      </c>
      <c r="E10066" t="n">
        <v>0</v>
      </c>
      <c r="F10066" t="inlineStr">
        <is>
          <t>43421</t>
        </is>
      </c>
      <c r="G10066" t="inlineStr">
        <is>
          <t>MESSAGE DRIVEN ARCHITECTURE (MDA/TWC)-UAT 2.0.18 Code</t>
        </is>
      </c>
      <c r="H10066" t="inlineStr">
        <is>
          <t>MESSAGE DRIVEN ARCHITECTURE (MDA/TWC)-UAT</t>
        </is>
      </c>
      <c r="I10066" t="inlineStr">
        <is>
          <t>EWS</t>
        </is>
      </c>
      <c r="J10066" t="inlineStr">
        <is>
          <t>Release Management</t>
        </is>
      </c>
      <c r="K10066" t="n">
        <v>2021</v>
      </c>
      <c r="L10066" t="n">
        <v>2</v>
      </c>
    </row>
    <row r="10067">
      <c r="B10067" s="21" t="n">
        <v>44210</v>
      </c>
      <c r="C10067" t="inlineStr">
        <is>
          <t>RELEASE - SANITY TEST</t>
        </is>
      </c>
      <c r="E10067" t="n">
        <v>0</v>
      </c>
      <c r="F10067" t="inlineStr">
        <is>
          <t>43428</t>
        </is>
      </c>
      <c r="G10067" t="inlineStr">
        <is>
          <t>CORE JAVA SERVICES - SDP-UAT 4.6.5 Code and Configuration</t>
        </is>
      </c>
      <c r="H10067" t="inlineStr">
        <is>
          <t>CORE JAVA SERVICES - SDP-UAT</t>
        </is>
      </c>
      <c r="I10067" t="inlineStr">
        <is>
          <t>EWS</t>
        </is>
      </c>
      <c r="J10067" t="inlineStr">
        <is>
          <t>Release Management</t>
        </is>
      </c>
      <c r="K10067" t="n">
        <v>2021</v>
      </c>
      <c r="L10067" t="n">
        <v>2</v>
      </c>
    </row>
    <row r="10068">
      <c r="B10068" s="21" t="n">
        <v>44209</v>
      </c>
      <c r="C10068" t="inlineStr">
        <is>
          <t>RELEASE - SANITY TEST</t>
        </is>
      </c>
      <c r="E10068" t="n">
        <v>0</v>
      </c>
      <c r="F10068" t="inlineStr">
        <is>
          <t>43207</t>
        </is>
      </c>
      <c r="G10068" t="inlineStr">
        <is>
          <t>SPECTRUM CORE SERVICES (SPC)-UAT 21.1.11 Code and Configuration</t>
        </is>
      </c>
      <c r="H10068" t="inlineStr">
        <is>
          <t>SPECTRUM CORE SERVICES (SPC)-UAT</t>
        </is>
      </c>
      <c r="I10068" t="inlineStr">
        <is>
          <t>EWS</t>
        </is>
      </c>
      <c r="J10068" t="inlineStr">
        <is>
          <t>Release Management</t>
        </is>
      </c>
      <c r="K10068" t="n">
        <v>2021</v>
      </c>
      <c r="L10068" t="n">
        <v>2</v>
      </c>
    </row>
    <row r="10069">
      <c r="B10069" s="21" t="n">
        <v>44209</v>
      </c>
      <c r="C10069" t="inlineStr">
        <is>
          <t>RELEASE - SANITY TEST</t>
        </is>
      </c>
      <c r="E10069" t="n">
        <v>0</v>
      </c>
      <c r="F10069" t="inlineStr">
        <is>
          <t>43268</t>
        </is>
      </c>
      <c r="G10069" t="inlineStr">
        <is>
          <t>ENTERPRISE JAVA SERVICES - SDP-UAT 4.6.4 Code and Configuration</t>
        </is>
      </c>
      <c r="H10069" t="inlineStr">
        <is>
          <t>ENTERPRISE JAVA SERVICES - SDP-UAT</t>
        </is>
      </c>
      <c r="I10069" t="inlineStr">
        <is>
          <t>EWS</t>
        </is>
      </c>
      <c r="J10069" t="inlineStr">
        <is>
          <t>Release Management</t>
        </is>
      </c>
      <c r="K10069" t="n">
        <v>2021</v>
      </c>
      <c r="L10069" t="n">
        <v>2</v>
      </c>
    </row>
    <row r="10070">
      <c r="B10070" s="21" t="n">
        <v>44207</v>
      </c>
      <c r="C10070" t="inlineStr">
        <is>
          <t>RELEASE - SANITY TEST</t>
        </is>
      </c>
      <c r="E10070" t="n">
        <v>0</v>
      </c>
      <c r="F10070" t="inlineStr">
        <is>
          <t>43083</t>
        </is>
      </c>
      <c r="G10070" t="inlineStr">
        <is>
          <t>Cache refresh on MDA Prod Servers: Emergency Change from Incident 1253220</t>
        </is>
      </c>
      <c r="H10070" t="inlineStr">
        <is>
          <t>MESSAGE DRIVEN ARCHITECTURE (MDA/TWC)</t>
        </is>
      </c>
      <c r="I10070" t="inlineStr">
        <is>
          <t>EWS</t>
        </is>
      </c>
      <c r="J10070" t="inlineStr">
        <is>
          <t>Release Management</t>
        </is>
      </c>
      <c r="K10070" t="n">
        <v>2021</v>
      </c>
      <c r="L10070" t="n">
        <v>2</v>
      </c>
    </row>
    <row r="10071">
      <c r="A10071" t="inlineStr"/>
      <c r="B10071" s="21" t="n">
        <v>44418</v>
      </c>
      <c r="C10071" t="inlineStr">
        <is>
          <t>RELEASE - SANITY TEST</t>
        </is>
      </c>
      <c r="D10071" t="inlineStr"/>
      <c r="E10071" t="n">
        <v>0</v>
      </c>
      <c r="F10071" t="inlineStr">
        <is>
          <t>67659</t>
        </is>
      </c>
      <c r="G10071" t="inlineStr">
        <is>
          <t>ENTERPRISE WEB SERVICES - CUSTOMER MESSAGING SERVICE (EWS-CMS) CFG20377 Configuration</t>
        </is>
      </c>
      <c r="H10071" t="inlineStr">
        <is>
          <t>ENTERPRISE WEB SERVICES - CUSTOMER MESSAGING SERVICE (EWS-CMS)</t>
        </is>
      </c>
      <c r="I10071" t="inlineStr">
        <is>
          <t>EWS</t>
        </is>
      </c>
      <c r="J10071" t="inlineStr">
        <is>
          <t>Release Management</t>
        </is>
      </c>
      <c r="K10071" t="n">
        <v>2021</v>
      </c>
      <c r="L10071" t="n">
        <v>32</v>
      </c>
    </row>
    <row r="10072">
      <c r="A10072" t="inlineStr"/>
      <c r="B10072" s="21" t="n">
        <v>44419</v>
      </c>
      <c r="C10072" t="inlineStr">
        <is>
          <t>RELEASE - SANITY TEST</t>
        </is>
      </c>
      <c r="D10072" t="inlineStr"/>
      <c r="E10072" t="n">
        <v>0</v>
      </c>
      <c r="F10072" t="inlineStr">
        <is>
          <t>67663</t>
        </is>
      </c>
      <c r="G10072" t="inlineStr">
        <is>
          <t>ENTERPRISE WEB SERVICES - CUSTOMER MESSAGING SERVICE (EWS-CMS)-DR CFG20379 Configuration</t>
        </is>
      </c>
      <c r="H10072" t="inlineStr">
        <is>
          <t>ENTERPRISE WEB SERVICES - CUSTOMER MESSAGING SERVICE (EWS-CMS)-DR</t>
        </is>
      </c>
      <c r="I10072" t="inlineStr">
        <is>
          <t>EWS</t>
        </is>
      </c>
      <c r="J10072" t="inlineStr">
        <is>
          <t>Release Management</t>
        </is>
      </c>
      <c r="K10072" t="n">
        <v>2021</v>
      </c>
      <c r="L10072" t="n">
        <v>32</v>
      </c>
    </row>
    <row r="10073">
      <c r="A10073" t="inlineStr">
        <is>
          <t>Ifrah Fatima</t>
        </is>
      </c>
      <c r="B10073" s="21" t="n">
        <v>44390</v>
      </c>
      <c r="C10073" t="inlineStr">
        <is>
          <t>RELEASE - SANITY TEST</t>
        </is>
      </c>
      <c r="D10073" t="inlineStr">
        <is>
          <t>PASSED</t>
        </is>
      </c>
      <c r="E10073" t="n">
        <v>0</v>
      </c>
      <c r="F10073" t="inlineStr">
        <is>
          <t>67915</t>
        </is>
      </c>
      <c r="G10073" t="inlineStr">
        <is>
          <t>SERVICE ORIENTED ARCHITECTURE (SOA/TWC) CFG20410 Configuration - L-TWC SOA Wisconsin config – (TWS.8348 Division Id)</t>
        </is>
      </c>
      <c r="H10073" t="inlineStr">
        <is>
          <t>SERVICE ORIENTED ARCHITECTURE (SOA/TWC)</t>
        </is>
      </c>
      <c r="I10073" t="inlineStr">
        <is>
          <t>EWS</t>
        </is>
      </c>
      <c r="J10073" t="inlineStr">
        <is>
          <t>Release Management</t>
        </is>
      </c>
      <c r="K10073" t="n">
        <v>2021</v>
      </c>
      <c r="L10073" t="n">
        <v>28</v>
      </c>
    </row>
    <row r="10074">
      <c r="A10074" t="inlineStr"/>
      <c r="B10074" s="21" t="n">
        <v>44391</v>
      </c>
      <c r="C10074" t="inlineStr">
        <is>
          <t>RELEASE - SANITY TEST</t>
        </is>
      </c>
      <c r="D10074" t="inlineStr"/>
      <c r="E10074" t="n">
        <v>0</v>
      </c>
      <c r="F10074" t="inlineStr">
        <is>
          <t>67433</t>
        </is>
      </c>
      <c r="G10074" t="inlineStr">
        <is>
          <t>ENTERPRISE AKANA CFG20352 Configuration-Enterprise Akana Expansion - Window 1</t>
        </is>
      </c>
      <c r="H10074" t="inlineStr">
        <is>
          <t>ENTERPRISE AKANA</t>
        </is>
      </c>
      <c r="I10074" t="inlineStr">
        <is>
          <t>AKANA-EWS</t>
        </is>
      </c>
      <c r="J10074" t="inlineStr">
        <is>
          <t>Release Management</t>
        </is>
      </c>
      <c r="K10074" t="n">
        <v>2021</v>
      </c>
      <c r="L10074" t="n">
        <v>28</v>
      </c>
    </row>
    <row r="10075">
      <c r="A10075" t="inlineStr">
        <is>
          <t>Devi Jeyachandiran</t>
        </is>
      </c>
      <c r="B10075" s="21" t="n">
        <v>44392</v>
      </c>
      <c r="C10075" t="inlineStr">
        <is>
          <t>RELEASE - SANITY TEST</t>
        </is>
      </c>
      <c r="D10075" t="inlineStr">
        <is>
          <t>PASSED</t>
        </is>
      </c>
      <c r="E10075" t="n">
        <v>0</v>
      </c>
      <c r="F10075" t="inlineStr">
        <is>
          <t>67824</t>
        </is>
      </c>
      <c r="G10075" t="inlineStr">
        <is>
          <t>ENTERPRISE JAVA SERVICES - SDP CFG20397 Configuration</t>
        </is>
      </c>
      <c r="H10075" t="inlineStr">
        <is>
          <t>ENTERPRISE JAVA SERVICES - SDP</t>
        </is>
      </c>
      <c r="I10075" t="inlineStr">
        <is>
          <t>EWS</t>
        </is>
      </c>
      <c r="J10075" t="inlineStr">
        <is>
          <t>Release Management</t>
        </is>
      </c>
      <c r="K10075" t="n">
        <v>2021</v>
      </c>
      <c r="L10075" t="n">
        <v>28</v>
      </c>
    </row>
    <row r="10076">
      <c r="A10076" t="inlineStr">
        <is>
          <t>Sunandamala Adadala</t>
        </is>
      </c>
      <c r="B10076" s="21" t="n">
        <v>44391</v>
      </c>
      <c r="C10076" t="inlineStr">
        <is>
          <t>RELEASE - SANITY TEST</t>
        </is>
      </c>
      <c r="D10076" t="inlineStr">
        <is>
          <t>SUCCESS</t>
        </is>
      </c>
      <c r="E10076" t="n">
        <v>0</v>
      </c>
      <c r="F10076" t="inlineStr">
        <is>
          <t>67918</t>
        </is>
      </c>
      <c r="G10076" t="inlineStr">
        <is>
          <t>ENTERPRISE JAVA SERVICES - SDP 1.1.14 Configuration</t>
        </is>
      </c>
      <c r="H10076" t="inlineStr">
        <is>
          <t>ENTERPRISE JAVA SERVICES - SDP</t>
        </is>
      </c>
      <c r="I10076" t="inlineStr">
        <is>
          <t>EWS</t>
        </is>
      </c>
      <c r="J10076" t="inlineStr">
        <is>
          <t>Release Management</t>
        </is>
      </c>
      <c r="K10076" t="n">
        <v>2021</v>
      </c>
      <c r="L10076" t="n">
        <v>28</v>
      </c>
    </row>
    <row r="10077">
      <c r="A10077" t="inlineStr">
        <is>
          <t>Ifrah Fatima</t>
        </is>
      </c>
      <c r="B10077" s="21" t="n">
        <v>44391</v>
      </c>
      <c r="C10077" t="inlineStr">
        <is>
          <t>RELEASE - SANITY TEST</t>
        </is>
      </c>
      <c r="D10077" t="inlineStr">
        <is>
          <t>PASSED</t>
        </is>
      </c>
      <c r="E10077" t="n">
        <v>0</v>
      </c>
      <c r="F10077" t="inlineStr">
        <is>
          <t>67929</t>
        </is>
      </c>
      <c r="G10077" t="inlineStr">
        <is>
          <t>SPECTRUM CORE SERVICES (SPC) 21.7.1_1 Code and Configuration</t>
        </is>
      </c>
      <c r="H10077" t="inlineStr">
        <is>
          <t>SPECTRUM CORE SERVICES (SPC)</t>
        </is>
      </c>
      <c r="I10077" t="inlineStr">
        <is>
          <t>EWS</t>
        </is>
      </c>
      <c r="J10077" t="inlineStr">
        <is>
          <t>Release Management</t>
        </is>
      </c>
      <c r="K10077" t="n">
        <v>2021</v>
      </c>
      <c r="L10077" t="n">
        <v>28</v>
      </c>
    </row>
    <row r="10078">
      <c r="A10078" t="inlineStr">
        <is>
          <t>Ifrah Fatima</t>
        </is>
      </c>
      <c r="B10078" s="21" t="n">
        <v>44392</v>
      </c>
      <c r="C10078" t="inlineStr">
        <is>
          <t>RELEASE - SANITY TEST</t>
        </is>
      </c>
      <c r="D10078" t="inlineStr">
        <is>
          <t>PASSED</t>
        </is>
      </c>
      <c r="E10078" t="n">
        <v>0</v>
      </c>
      <c r="F10078" t="inlineStr">
        <is>
          <t>67931</t>
        </is>
      </c>
      <c r="G10078" t="inlineStr">
        <is>
          <t>SPECTRUM CORE SERVICES (SPC)-DR 21.7.1_1 Code</t>
        </is>
      </c>
      <c r="H10078" t="inlineStr">
        <is>
          <t>SPECTRUM CORE SERVICES (SPC)-DR</t>
        </is>
      </c>
      <c r="I10078" t="inlineStr">
        <is>
          <t>EWS</t>
        </is>
      </c>
      <c r="J10078" t="inlineStr">
        <is>
          <t>Release Management</t>
        </is>
      </c>
      <c r="K10078" t="n">
        <v>2021</v>
      </c>
      <c r="L10078" t="n">
        <v>28</v>
      </c>
    </row>
    <row r="10079">
      <c r="A10079" t="inlineStr"/>
      <c r="B10079" s="21" t="n">
        <v>44396</v>
      </c>
      <c r="C10079" t="inlineStr">
        <is>
          <t>RELEASE - SANITY TEST</t>
        </is>
      </c>
      <c r="D10079" t="inlineStr"/>
      <c r="E10079" t="n">
        <v>0</v>
      </c>
      <c r="F10079" t="inlineStr">
        <is>
          <t>68084</t>
        </is>
      </c>
      <c r="G10079" t="inlineStr">
        <is>
          <t>ENTERPRISE AKANA CFG20434 Configuration- Window 3</t>
        </is>
      </c>
      <c r="H10079" t="inlineStr">
        <is>
          <t>ENTERPRISE AKANA</t>
        </is>
      </c>
      <c r="I10079" t="inlineStr">
        <is>
          <t>AKANA-EWS</t>
        </is>
      </c>
      <c r="J10079" t="inlineStr">
        <is>
          <t>Release Management</t>
        </is>
      </c>
      <c r="K10079" t="n">
        <v>2021</v>
      </c>
      <c r="L10079" t="n">
        <v>29</v>
      </c>
    </row>
    <row r="10080">
      <c r="A10080" t="inlineStr">
        <is>
          <t>Devi Jeyachandiran</t>
        </is>
      </c>
      <c r="B10080" s="21" t="n">
        <v>44396</v>
      </c>
      <c r="C10080" t="inlineStr">
        <is>
          <t>RELEASE - SANITY TEST</t>
        </is>
      </c>
      <c r="D10080" t="inlineStr">
        <is>
          <t>PASSED</t>
        </is>
      </c>
      <c r="E10080" t="n">
        <v>0</v>
      </c>
      <c r="F10080" t="inlineStr">
        <is>
          <t>68470</t>
        </is>
      </c>
      <c r="G10080" t="inlineStr">
        <is>
          <t>ENTERPRISE JAVA SERVICES - SDP 1.2.22 Code</t>
        </is>
      </c>
      <c r="H10080" t="inlineStr">
        <is>
          <t>ENTERPRISE JAVA SERVICES - SDP</t>
        </is>
      </c>
      <c r="I10080" t="inlineStr">
        <is>
          <t>EWS</t>
        </is>
      </c>
      <c r="J10080" t="inlineStr">
        <is>
          <t>Release Management</t>
        </is>
      </c>
      <c r="K10080" t="n">
        <v>2021</v>
      </c>
      <c r="L10080" t="n">
        <v>29</v>
      </c>
    </row>
    <row r="10081">
      <c r="A10081" t="inlineStr">
        <is>
          <t>Devi Jeyachandiran</t>
        </is>
      </c>
      <c r="B10081" s="21" t="n">
        <v>44397</v>
      </c>
      <c r="C10081" t="inlineStr">
        <is>
          <t>RELEASE - SANITY TEST</t>
        </is>
      </c>
      <c r="D10081" t="inlineStr">
        <is>
          <t>PASSED</t>
        </is>
      </c>
      <c r="E10081" t="n">
        <v>0</v>
      </c>
      <c r="F10081" t="inlineStr">
        <is>
          <t>68502</t>
        </is>
      </c>
      <c r="G10081" t="inlineStr">
        <is>
          <t>ENTERPRISE JAVA SERVICES - SDP-DR 1.2.22 Code</t>
        </is>
      </c>
      <c r="H10081" t="inlineStr">
        <is>
          <t>ENTERPRISE JAVA SERVICES - SDP-DR</t>
        </is>
      </c>
      <c r="I10081" t="inlineStr">
        <is>
          <t>EWS</t>
        </is>
      </c>
      <c r="J10081" t="inlineStr">
        <is>
          <t>Release Management</t>
        </is>
      </c>
      <c r="K10081" t="n">
        <v>2021</v>
      </c>
      <c r="L10081" t="n">
        <v>29</v>
      </c>
    </row>
    <row r="10082">
      <c r="A10082" t="inlineStr">
        <is>
          <t>Sunandamala Adadala</t>
        </is>
      </c>
      <c r="B10082" s="21" t="n">
        <v>44396</v>
      </c>
      <c r="C10082" t="inlineStr">
        <is>
          <t>RELEASE - SANITY TEST</t>
        </is>
      </c>
      <c r="D10082" t="inlineStr">
        <is>
          <t>SUCCESS</t>
        </is>
      </c>
      <c r="E10082" t="n">
        <v>0</v>
      </c>
      <c r="F10082" t="inlineStr">
        <is>
          <t>68569</t>
        </is>
      </c>
      <c r="G10082" t="inlineStr">
        <is>
          <t>ENTERPRISE JAVA SERVICES - SDP 1.0.44 Code</t>
        </is>
      </c>
      <c r="H10082" t="inlineStr">
        <is>
          <t>ENTERPRISE JAVA SERVICES - SDP</t>
        </is>
      </c>
      <c r="I10082" t="inlineStr">
        <is>
          <t>EWS</t>
        </is>
      </c>
      <c r="J10082" t="inlineStr">
        <is>
          <t>Release Management</t>
        </is>
      </c>
      <c r="K10082" t="n">
        <v>2021</v>
      </c>
      <c r="L10082" t="n">
        <v>29</v>
      </c>
    </row>
    <row r="10083">
      <c r="A10083" t="inlineStr">
        <is>
          <t>Sunandamala Adadala</t>
        </is>
      </c>
      <c r="B10083" s="21" t="n">
        <v>44396</v>
      </c>
      <c r="C10083" t="inlineStr">
        <is>
          <t>RELEASE - SANITY TEST</t>
        </is>
      </c>
      <c r="D10083" t="inlineStr">
        <is>
          <t>SUCCESS</t>
        </is>
      </c>
      <c r="E10083" t="n">
        <v>0</v>
      </c>
      <c r="F10083" t="inlineStr">
        <is>
          <t>68400</t>
        </is>
      </c>
      <c r="G10083" t="inlineStr">
        <is>
          <t>ENTERPRISE WEB SERVICES - CUSTOMER MESSAGING SERVICE (EWS-CMS) 1.0.57 Code</t>
        </is>
      </c>
      <c r="H10083" t="inlineStr">
        <is>
          <t>ENTERPRISE WEB SERVICES - CUSTOMER MESSAGING SERVICE (EWS-CMS)</t>
        </is>
      </c>
      <c r="I10083" t="inlineStr">
        <is>
          <t>EWS</t>
        </is>
      </c>
      <c r="J10083" t="inlineStr">
        <is>
          <t>Release Management</t>
        </is>
      </c>
      <c r="K10083" t="n">
        <v>2021</v>
      </c>
      <c r="L10083" t="n">
        <v>29</v>
      </c>
    </row>
    <row r="10084">
      <c r="A10084" t="inlineStr">
        <is>
          <t>Devi Jeyachandiran</t>
        </is>
      </c>
      <c r="B10084" s="21" t="n">
        <v>44396</v>
      </c>
      <c r="C10084" t="inlineStr">
        <is>
          <t>RELEASE - SANITY TEST</t>
        </is>
      </c>
      <c r="D10084" t="inlineStr">
        <is>
          <t>PASSED</t>
        </is>
      </c>
      <c r="E10084" t="n">
        <v>0</v>
      </c>
      <c r="F10084" t="inlineStr">
        <is>
          <t>68418</t>
        </is>
      </c>
      <c r="G10084" t="inlineStr">
        <is>
          <t>CORE JAVA SERVICES - SDP 4.2.1 Code and Configuration</t>
        </is>
      </c>
      <c r="H10084" t="inlineStr">
        <is>
          <t>CORE JAVA SERVICES - SDP</t>
        </is>
      </c>
      <c r="I10084" t="inlineStr">
        <is>
          <t>EWS</t>
        </is>
      </c>
      <c r="J10084" t="inlineStr">
        <is>
          <t>Release Management</t>
        </is>
      </c>
      <c r="K10084" t="n">
        <v>2021</v>
      </c>
      <c r="L10084" t="n">
        <v>29</v>
      </c>
    </row>
    <row r="10085">
      <c r="A10085" t="inlineStr">
        <is>
          <t>Ashish Bhadouria</t>
        </is>
      </c>
      <c r="B10085" s="21" t="n">
        <v>44396</v>
      </c>
      <c r="C10085" t="inlineStr">
        <is>
          <t>RELEASE - SANITY TEST</t>
        </is>
      </c>
      <c r="D10085" t="inlineStr">
        <is>
          <t>PASSED</t>
        </is>
      </c>
      <c r="E10085" t="n">
        <v>0</v>
      </c>
      <c r="F10085" t="inlineStr">
        <is>
          <t>68388</t>
        </is>
      </c>
      <c r="G10085" t="inlineStr">
        <is>
          <t>MESSAGE DRIVEN ARCHITECTURE (MDA/TWC) 2.0.31 Code:Deploy latest code to MDA PROD servers via ARA workflow</t>
        </is>
      </c>
      <c r="H10085" t="inlineStr">
        <is>
          <t>MESSAGE DRIVEN ARCHITECTURE (MDA/TWC)</t>
        </is>
      </c>
      <c r="I10085" t="inlineStr">
        <is>
          <t>EWS</t>
        </is>
      </c>
      <c r="J10085" t="inlineStr">
        <is>
          <t>Release Management</t>
        </is>
      </c>
      <c r="K10085" t="n">
        <v>2021</v>
      </c>
      <c r="L10085" t="n">
        <v>29</v>
      </c>
    </row>
    <row r="10086">
      <c r="A10086" t="inlineStr">
        <is>
          <t>Devi Jeyachandiran</t>
        </is>
      </c>
      <c r="B10086" s="21" t="n">
        <v>44399</v>
      </c>
      <c r="C10086" t="inlineStr">
        <is>
          <t>RELEASE - SANITY TEST</t>
        </is>
      </c>
      <c r="D10086" t="inlineStr">
        <is>
          <t>PASSED</t>
        </is>
      </c>
      <c r="E10086" t="n">
        <v>0</v>
      </c>
      <c r="F10086" t="inlineStr">
        <is>
          <t>69052</t>
        </is>
      </c>
      <c r="G10086" t="inlineStr">
        <is>
          <t>ENTERPRISE JAVA SERVICES - SDP CFG20513 PDF STATEMENT AND DCMA Cert Update</t>
        </is>
      </c>
      <c r="H10086" t="inlineStr">
        <is>
          <t>ENTERPRISE JAVA SERVICES - SDP</t>
        </is>
      </c>
      <c r="I10086" t="inlineStr">
        <is>
          <t>EWS</t>
        </is>
      </c>
      <c r="J10086" t="inlineStr">
        <is>
          <t>Release Management</t>
        </is>
      </c>
      <c r="K10086" t="n">
        <v>2021</v>
      </c>
      <c r="L10086" t="n">
        <v>29</v>
      </c>
    </row>
    <row r="10087">
      <c r="B10087" s="21" t="n">
        <v>44417</v>
      </c>
      <c r="C10087" t="inlineStr">
        <is>
          <t>RELEASE - SANITY TEST</t>
        </is>
      </c>
      <c r="E10087" t="n">
        <v>0</v>
      </c>
      <c r="F10087" t="inlineStr">
        <is>
          <t>71592</t>
        </is>
      </c>
      <c r="G10087" t="inlineStr">
        <is>
          <t>SPECTRUM CORE SERVICES (SPC)-UAT 0.0.52_1 Code - SPC Batch UAT Release- Build 0.0.52_1 Deployment</t>
        </is>
      </c>
      <c r="H10087" t="inlineStr">
        <is>
          <t>SPECTRUM CORE SERVICES (SPC)-UAT</t>
        </is>
      </c>
      <c r="I10087" t="inlineStr">
        <is>
          <t>EWS</t>
        </is>
      </c>
      <c r="J10087" t="inlineStr">
        <is>
          <t>Release Management</t>
        </is>
      </c>
      <c r="K10087" t="n">
        <v>2021</v>
      </c>
      <c r="L10087" t="n">
        <v>32</v>
      </c>
    </row>
    <row r="10088">
      <c r="B10088" s="21" t="n">
        <v>44417</v>
      </c>
      <c r="C10088" t="inlineStr">
        <is>
          <t>RELEASE - SANITY TEST</t>
        </is>
      </c>
      <c r="E10088" t="n">
        <v>0</v>
      </c>
      <c r="F10088" t="inlineStr">
        <is>
          <t>71345</t>
        </is>
      </c>
      <c r="G10088" t="inlineStr">
        <is>
          <t>CORE JAVA SERVICES - SDP-UAT 5.1.5 - OIS UAT Code and Configuration</t>
        </is>
      </c>
      <c r="H10088" t="inlineStr">
        <is>
          <t>CORE JAVA SERVICES - SDP-UAT</t>
        </is>
      </c>
      <c r="I10088" t="inlineStr">
        <is>
          <t>EWS</t>
        </is>
      </c>
      <c r="J10088" t="inlineStr">
        <is>
          <t>Release Management</t>
        </is>
      </c>
      <c r="K10088" t="n">
        <v>2021</v>
      </c>
      <c r="L10088" t="n">
        <v>32</v>
      </c>
    </row>
    <row r="10089">
      <c r="B10089" s="21" t="n">
        <v>44417</v>
      </c>
      <c r="C10089" t="inlineStr">
        <is>
          <t>RELEASE - SANITY TEST</t>
        </is>
      </c>
      <c r="E10089" t="n">
        <v>0</v>
      </c>
      <c r="F10089" t="inlineStr">
        <is>
          <t>71352</t>
        </is>
      </c>
      <c r="G10089" t="inlineStr">
        <is>
          <t>ENTERPRISE JAVA SERVICES - SDP-UAT CFG20695 Configuration</t>
        </is>
      </c>
      <c r="H10089" t="inlineStr">
        <is>
          <t>ENTERPRISE JAVA SERVICES - SDP-UAT</t>
        </is>
      </c>
      <c r="I10089" t="inlineStr">
        <is>
          <t>EWS</t>
        </is>
      </c>
      <c r="J10089" t="inlineStr">
        <is>
          <t>Release Management</t>
        </is>
      </c>
      <c r="K10089" t="n">
        <v>2021</v>
      </c>
      <c r="L10089" t="n">
        <v>32</v>
      </c>
    </row>
    <row r="10090">
      <c r="B10090" s="21" t="n">
        <v>44418</v>
      </c>
      <c r="C10090" t="inlineStr">
        <is>
          <t>RELEASE - SANITY TEST</t>
        </is>
      </c>
      <c r="E10090" t="n">
        <v>0</v>
      </c>
      <c r="F10090" t="inlineStr">
        <is>
          <t>71714</t>
        </is>
      </c>
      <c r="G10090" t="inlineStr">
        <is>
          <t>MDA- Increase heap memory on MDA - UAT ActiveMQ and restart ActiveMQ UAT</t>
        </is>
      </c>
      <c r="H10090" t="inlineStr">
        <is>
          <t>MESSAGE DRIVEN ARCHITECTURE (MDA/TWC)-UAT</t>
        </is>
      </c>
      <c r="I10090" t="inlineStr">
        <is>
          <t>EWS</t>
        </is>
      </c>
      <c r="J10090" t="inlineStr">
        <is>
          <t>Release Management</t>
        </is>
      </c>
      <c r="K10090" t="n">
        <v>2021</v>
      </c>
      <c r="L10090" t="n">
        <v>32</v>
      </c>
    </row>
    <row r="10091">
      <c r="B10091" s="21" t="n">
        <v>44418</v>
      </c>
      <c r="C10091" t="inlineStr">
        <is>
          <t>RELEASE - SANITY TEST</t>
        </is>
      </c>
      <c r="E10091" t="n">
        <v>0</v>
      </c>
      <c r="F10091" t="inlineStr">
        <is>
          <t>71735</t>
        </is>
      </c>
      <c r="G10091" t="inlineStr">
        <is>
          <t>OIS_UAT_Deployment_version 5.1.6_BILISO-2901</t>
        </is>
      </c>
      <c r="H10091" t="inlineStr">
        <is>
          <t>ENTERPRISE JAVA SERVICES - SDP-UAT</t>
        </is>
      </c>
      <c r="I10091" t="inlineStr">
        <is>
          <t>EWS</t>
        </is>
      </c>
      <c r="J10091" t="inlineStr">
        <is>
          <t>Release Management</t>
        </is>
      </c>
      <c r="K10091" t="n">
        <v>2021</v>
      </c>
      <c r="L10091" t="n">
        <v>32</v>
      </c>
    </row>
    <row r="10092">
      <c r="B10092" s="21" t="n">
        <v>44418</v>
      </c>
      <c r="C10092" t="inlineStr">
        <is>
          <t>RELEASE - SANITY TEST</t>
        </is>
      </c>
      <c r="E10092" t="n">
        <v>0</v>
      </c>
      <c r="F10092" t="inlineStr">
        <is>
          <t>71779</t>
        </is>
      </c>
      <c r="G10092" t="inlineStr">
        <is>
          <t>Restarting nodes sc47lsoasp01, sc47lsoasp02, and sc47lsoasp03</t>
        </is>
      </c>
      <c r="H10092" t="inlineStr">
        <is>
          <t>SERVICE ORIENTED ARCHITECTURE (SOA/SDP)-PROD-RED-A</t>
        </is>
      </c>
      <c r="I10092" t="inlineStr">
        <is>
          <t>EWS</t>
        </is>
      </c>
      <c r="J10092" t="inlineStr">
        <is>
          <t>Release Management</t>
        </is>
      </c>
      <c r="K10092" t="n">
        <v>2021</v>
      </c>
      <c r="L10092" t="n">
        <v>32</v>
      </c>
    </row>
    <row r="10093">
      <c r="B10093" s="21" t="n">
        <v>44421</v>
      </c>
      <c r="C10093" t="inlineStr">
        <is>
          <t>RELEASE - SANITY TEST</t>
        </is>
      </c>
      <c r="E10093" t="n">
        <v>0</v>
      </c>
      <c r="F10093" t="inlineStr">
        <is>
          <t>72034</t>
        </is>
      </c>
      <c r="G10093" t="inlineStr">
        <is>
          <t>ENTERPRISE JAVA SERVICES - SDP-UAT 01.1.51 Code</t>
        </is>
      </c>
      <c r="H10093" t="inlineStr">
        <is>
          <t>ENTERPRISE JAVA SERVICES - SDP-UAT</t>
        </is>
      </c>
      <c r="I10093" t="inlineStr">
        <is>
          <t>EWS</t>
        </is>
      </c>
      <c r="J10093" t="inlineStr">
        <is>
          <t>Release Management</t>
        </is>
      </c>
      <c r="K10093" t="n">
        <v>2021</v>
      </c>
      <c r="L10093" t="n">
        <v>32</v>
      </c>
    </row>
    <row r="10094">
      <c r="B10094" s="21" t="n">
        <v>44421</v>
      </c>
      <c r="C10094" t="inlineStr">
        <is>
          <t>RELEASE - SANITY TEST</t>
        </is>
      </c>
      <c r="E10094" t="n">
        <v>0</v>
      </c>
      <c r="F10094" t="inlineStr">
        <is>
          <t>72118</t>
        </is>
      </c>
      <c r="G10094" t="inlineStr">
        <is>
          <t>ENTERPRISE WEB SERVICES - CUSTOMER MESSAGING SERVICE (EWS-CMS)-UAT CFG20739 Configuration - CMS Client Certificate Renewal</t>
        </is>
      </c>
      <c r="H10094" t="inlineStr">
        <is>
          <t>ENTERPRISE WEB SERVICES - CUSTOMER MESSAGING SERVICE (EWS-CMS)-UAT</t>
        </is>
      </c>
      <c r="I10094" t="inlineStr">
        <is>
          <t>EWS</t>
        </is>
      </c>
      <c r="J10094" t="inlineStr">
        <is>
          <t>Release Management</t>
        </is>
      </c>
      <c r="K10094" t="n">
        <v>2021</v>
      </c>
      <c r="L10094" t="n">
        <v>32</v>
      </c>
    </row>
    <row r="10095">
      <c r="B10095" s="21" t="n">
        <v>44418</v>
      </c>
      <c r="C10095" t="inlineStr">
        <is>
          <t>RELEASE - SANITY TEST</t>
        </is>
      </c>
      <c r="E10095" t="n">
        <v>0</v>
      </c>
      <c r="F10095" t="inlineStr">
        <is>
          <t>28038</t>
        </is>
      </c>
      <c r="G10095" t="inlineStr">
        <is>
          <t>PQA- Core java deployment</t>
        </is>
      </c>
      <c r="H10095" t="inlineStr">
        <is>
          <t>CORE JAVA SERVICES - SDP-QA-02</t>
        </is>
      </c>
      <c r="I10095" t="inlineStr">
        <is>
          <t>EWS</t>
        </is>
      </c>
      <c r="J10095" t="inlineStr">
        <is>
          <t>Release Management</t>
        </is>
      </c>
      <c r="K10095" t="n">
        <v>2021</v>
      </c>
      <c r="L10095" t="n">
        <v>32</v>
      </c>
    </row>
    <row r="10096">
      <c r="B10096" s="21" t="n">
        <v>44419</v>
      </c>
      <c r="C10096" t="inlineStr">
        <is>
          <t>RELEASE - SANITY TEST</t>
        </is>
      </c>
      <c r="E10096" t="n">
        <v>0</v>
      </c>
      <c r="F10096" t="inlineStr">
        <is>
          <t>28063</t>
        </is>
      </c>
      <c r="G10096" t="inlineStr">
        <is>
          <t>BILQA- Enterprise java and Core java deployment</t>
        </is>
      </c>
      <c r="H10096" t="inlineStr">
        <is>
          <t>ENTERPRISE JAVA SERVICES - SDP-QA-B</t>
        </is>
      </c>
      <c r="I10096" t="inlineStr">
        <is>
          <t>EWS</t>
        </is>
      </c>
      <c r="J10096" t="inlineStr">
        <is>
          <t>Release Management</t>
        </is>
      </c>
      <c r="K10096" t="n">
        <v>2021</v>
      </c>
      <c r="L10096" t="n">
        <v>32</v>
      </c>
    </row>
    <row r="10097">
      <c r="A10097" t="inlineStr">
        <is>
          <t>Devi Jeyachandiran</t>
        </is>
      </c>
      <c r="B10097" s="21" t="n">
        <v>44361</v>
      </c>
      <c r="C10097" t="inlineStr">
        <is>
          <t>RELEASE - SANITY TEST</t>
        </is>
      </c>
      <c r="D10097" t="inlineStr">
        <is>
          <t>PASSED</t>
        </is>
      </c>
      <c r="E10097" t="n">
        <v>0</v>
      </c>
      <c r="F10097" t="inlineStr">
        <is>
          <t>63471</t>
        </is>
      </c>
      <c r="G10097" t="inlineStr">
        <is>
          <t>ENTERPRISE JAVA SERVICES - SDP 4.6.2.13 Code – UPC dsb-stagingdb-adapter defect fixes.</t>
        </is>
      </c>
      <c r="H10097" t="inlineStr">
        <is>
          <t>ENTERPRISE JAVA SERVICES - SDP</t>
        </is>
      </c>
      <c r="I10097" t="inlineStr">
        <is>
          <t>EWS</t>
        </is>
      </c>
      <c r="J10097" t="inlineStr">
        <is>
          <t>Release Management</t>
        </is>
      </c>
      <c r="K10097" t="n">
        <v>2021</v>
      </c>
      <c r="L10097" t="n">
        <v>24</v>
      </c>
    </row>
    <row r="10098">
      <c r="A10098" t="inlineStr">
        <is>
          <t>Devi Jeyachandiran</t>
        </is>
      </c>
      <c r="B10098" s="21" t="n">
        <v>44362</v>
      </c>
      <c r="C10098" t="inlineStr">
        <is>
          <t>RELEASE - SANITY TEST</t>
        </is>
      </c>
      <c r="D10098" t="inlineStr">
        <is>
          <t>PASSED</t>
        </is>
      </c>
      <c r="E10098" t="n">
        <v>0</v>
      </c>
      <c r="F10098" t="inlineStr">
        <is>
          <t>63483</t>
        </is>
      </c>
      <c r="G10098" t="inlineStr">
        <is>
          <t>ENTERPRISE JAVA SERVICES - SDP-DR CFG20020 Configuration</t>
        </is>
      </c>
      <c r="H10098" t="inlineStr">
        <is>
          <t>ENTERPRISE JAVA SERVICES - SDP-DR</t>
        </is>
      </c>
      <c r="I10098" t="inlineStr">
        <is>
          <t>EWS</t>
        </is>
      </c>
      <c r="J10098" t="inlineStr">
        <is>
          <t>Release Management</t>
        </is>
      </c>
      <c r="K10098" t="n">
        <v>2021</v>
      </c>
      <c r="L10098" t="n">
        <v>24</v>
      </c>
    </row>
    <row r="10099">
      <c r="A10099" t="inlineStr">
        <is>
          <t>Abhimanyu</t>
        </is>
      </c>
      <c r="B10099" s="21" t="n">
        <v>44361</v>
      </c>
      <c r="C10099" t="inlineStr">
        <is>
          <t>RELEASE - SANITY TEST</t>
        </is>
      </c>
      <c r="D10099" t="inlineStr">
        <is>
          <t>PASSED</t>
        </is>
      </c>
      <c r="E10099" t="n">
        <v>0</v>
      </c>
      <c r="F10099" t="inlineStr">
        <is>
          <t>63547</t>
        </is>
      </c>
      <c r="G10099" t="inlineStr">
        <is>
          <t>ENTERPRISE AKANA CFG20024 Configuration - SOLO Cache Real Time APIs  PROD deployment</t>
        </is>
      </c>
      <c r="H10099" t="inlineStr">
        <is>
          <t>ENTERPRISE AKANA</t>
        </is>
      </c>
      <c r="I10099" t="inlineStr">
        <is>
          <t>AKANA-EWS</t>
        </is>
      </c>
      <c r="J10099" t="inlineStr">
        <is>
          <t>Release Management</t>
        </is>
      </c>
      <c r="K10099" t="n">
        <v>2021</v>
      </c>
      <c r="L10099" t="n">
        <v>24</v>
      </c>
    </row>
    <row r="10100">
      <c r="A10100" t="inlineStr">
        <is>
          <t>Sunandamala Adadala</t>
        </is>
      </c>
      <c r="B10100" s="21" t="n">
        <v>44361</v>
      </c>
      <c r="C10100" t="inlineStr">
        <is>
          <t>RELEASE - SANITY TEST</t>
        </is>
      </c>
      <c r="D10100" t="inlineStr">
        <is>
          <t>SUCCESS</t>
        </is>
      </c>
      <c r="E10100" t="n">
        <v>0</v>
      </c>
      <c r="F10100" t="inlineStr">
        <is>
          <t>63574</t>
        </is>
      </c>
      <c r="G10100" t="inlineStr">
        <is>
          <t>ENTERPRISE WEB SERVICES-ENTERPRISE LOCATION SERVICES (EWS-ELS) CFG20027 Configuration - search-address-api initial deployment</t>
        </is>
      </c>
      <c r="H10100" t="inlineStr">
        <is>
          <t>ENTERPRISE WEB SERVICES-ENTERPRISE LOCATION SERVICES (EWS-ELS)</t>
        </is>
      </c>
      <c r="I10100" t="inlineStr">
        <is>
          <t>EWS</t>
        </is>
      </c>
      <c r="J10100" t="inlineStr">
        <is>
          <t>Release Management</t>
        </is>
      </c>
      <c r="K10100" t="n">
        <v>2021</v>
      </c>
      <c r="L10100" t="n">
        <v>24</v>
      </c>
    </row>
    <row r="10101">
      <c r="A10101" t="inlineStr">
        <is>
          <t>Sunandamala Adadala</t>
        </is>
      </c>
      <c r="B10101" s="21" t="n">
        <v>44361</v>
      </c>
      <c r="C10101" t="inlineStr">
        <is>
          <t>RELEASE - SANITY TEST</t>
        </is>
      </c>
      <c r="D10101" t="inlineStr">
        <is>
          <t>SUCCESS</t>
        </is>
      </c>
      <c r="E10101" t="n">
        <v>0</v>
      </c>
      <c r="F10101" t="inlineStr">
        <is>
          <t>63725</t>
        </is>
      </c>
      <c r="G10101" t="inlineStr">
        <is>
          <t>ENTERPRISE WEB SERVICES-ENTERPRISE LOCATION SERVICES (EWS-ELS) CFG20027 Configuration - search-address-api initial deployment</t>
        </is>
      </c>
      <c r="H10101" t="inlineStr">
        <is>
          <t>ENTERPRISE WEB SERVICES-ENTERPRISE LOCATION SERVICES (EWS-ELS)-DR</t>
        </is>
      </c>
      <c r="I10101" t="inlineStr">
        <is>
          <t>EWS</t>
        </is>
      </c>
      <c r="J10101" t="inlineStr">
        <is>
          <t>Release Management</t>
        </is>
      </c>
      <c r="K10101" t="n">
        <v>2021</v>
      </c>
      <c r="L10101" t="n">
        <v>24</v>
      </c>
    </row>
    <row r="10102">
      <c r="A10102" t="inlineStr">
        <is>
          <t>Ifrah Fatima</t>
        </is>
      </c>
      <c r="B10102" s="21" t="n">
        <v>44362</v>
      </c>
      <c r="C10102" t="inlineStr">
        <is>
          <t>RELEASE - SANITY TEST</t>
        </is>
      </c>
      <c r="D10102" t="inlineStr">
        <is>
          <t>PASSED</t>
        </is>
      </c>
      <c r="E10102" t="n">
        <v>0</v>
      </c>
      <c r="F10102" t="inlineStr">
        <is>
          <t>63607</t>
        </is>
      </c>
      <c r="G10102" t="inlineStr">
        <is>
          <t xml:space="preserve">SERVICE ORIENTED ARCHITECTURE (SOA/TWC) CFG20029 Configuration - Apply WebSphere patches to TWC SOA PROD
</t>
        </is>
      </c>
      <c r="H10102" t="inlineStr">
        <is>
          <t>SERVICE ORIENTED ARCHITECTURE (SOA/TWC)</t>
        </is>
      </c>
      <c r="I10102" t="inlineStr">
        <is>
          <t>EWS</t>
        </is>
      </c>
      <c r="J10102" t="inlineStr">
        <is>
          <t>Release Management</t>
        </is>
      </c>
      <c r="K10102" t="n">
        <v>2021</v>
      </c>
      <c r="L10102" t="n">
        <v>24</v>
      </c>
    </row>
    <row r="10103">
      <c r="A10103" t="inlineStr">
        <is>
          <t>Ifrah Fatima</t>
        </is>
      </c>
      <c r="B10103" s="21" t="n">
        <v>44363</v>
      </c>
      <c r="C10103" t="inlineStr">
        <is>
          <t>RELEASE - SANITY TEST</t>
        </is>
      </c>
      <c r="D10103" t="inlineStr">
        <is>
          <t>PASSED</t>
        </is>
      </c>
      <c r="E10103" t="n">
        <v>0</v>
      </c>
      <c r="F10103" t="inlineStr">
        <is>
          <t>63610</t>
        </is>
      </c>
      <c r="G10103" t="inlineStr">
        <is>
          <t>SERVICE ORIENTED ARCHITECTURE (SOA/TWC)-DR CFG20031 Configuration - Apply WebSphere patches to TWC SOA DR</t>
        </is>
      </c>
      <c r="H10103" t="inlineStr">
        <is>
          <t>SERVICE ORIENTED ARCHITECTURE (SOA/TWC)-DR</t>
        </is>
      </c>
      <c r="I10103" t="inlineStr">
        <is>
          <t>EWS</t>
        </is>
      </c>
      <c r="J10103" t="inlineStr">
        <is>
          <t>Release Management</t>
        </is>
      </c>
      <c r="K10103" t="n">
        <v>2021</v>
      </c>
      <c r="L10103" t="n">
        <v>24</v>
      </c>
    </row>
    <row r="10104">
      <c r="A10104" t="inlineStr">
        <is>
          <t>Abhimanyu</t>
        </is>
      </c>
      <c r="B10104" s="21" t="n">
        <v>44362</v>
      </c>
      <c r="C10104" t="inlineStr">
        <is>
          <t>RELEASE - SANITY TEST</t>
        </is>
      </c>
      <c r="D10104" t="inlineStr">
        <is>
          <t>PASSED</t>
        </is>
      </c>
      <c r="E10104" t="n">
        <v>0</v>
      </c>
      <c r="F10104" t="inlineStr">
        <is>
          <t xml:space="preserve">63749 </t>
        </is>
      </c>
      <c r="G10104" t="inlineStr">
        <is>
          <t>ENTERPRISE AKANA- Updating the Akana_MOP_Address_API - Endpoint</t>
        </is>
      </c>
      <c r="H10104" t="inlineStr">
        <is>
          <t>ENTERPRISE AKANA</t>
        </is>
      </c>
      <c r="I10104" t="inlineStr">
        <is>
          <t>AKANA-EWS</t>
        </is>
      </c>
      <c r="J10104" t="inlineStr">
        <is>
          <t>Release Management</t>
        </is>
      </c>
      <c r="K10104" t="n">
        <v>2021</v>
      </c>
      <c r="L10104" t="n">
        <v>24</v>
      </c>
    </row>
    <row r="10105">
      <c r="A10105" t="inlineStr">
        <is>
          <t>Devi Jeyachandiran</t>
        </is>
      </c>
      <c r="B10105" s="21" t="n">
        <v>44370</v>
      </c>
      <c r="C10105" t="inlineStr">
        <is>
          <t>RELEASE - SANITY TEST</t>
        </is>
      </c>
      <c r="D10105" t="inlineStr">
        <is>
          <t>PASSED</t>
        </is>
      </c>
      <c r="E10105" t="n">
        <v>0</v>
      </c>
      <c r="F10105" t="inlineStr">
        <is>
          <t>64967</t>
        </is>
      </c>
      <c r="G10105" t="inlineStr">
        <is>
          <t>ENTERPRISE JAVA SERVICES - SDP 1.1.7  Code and Configuration - CESCHTRENT-27901 / Hotfix for CES error for TransferMailBox.</t>
        </is>
      </c>
      <c r="H10105" t="inlineStr">
        <is>
          <t>ENTERPRISE JAVA SERVICES - SDP</t>
        </is>
      </c>
      <c r="I10105" t="inlineStr">
        <is>
          <t>EWS</t>
        </is>
      </c>
      <c r="J10105" t="inlineStr">
        <is>
          <t>Release Management</t>
        </is>
      </c>
      <c r="K10105" t="n">
        <v>2021</v>
      </c>
      <c r="L10105" t="n">
        <v>25</v>
      </c>
    </row>
    <row r="10106">
      <c r="A10106" t="inlineStr">
        <is>
          <t>Sunandamala Adadala</t>
        </is>
      </c>
      <c r="B10106" s="21" t="n">
        <v>44370</v>
      </c>
      <c r="C10106" t="inlineStr">
        <is>
          <t>RELEASE - SANITY TEST</t>
        </is>
      </c>
      <c r="D10106" t="inlineStr">
        <is>
          <t>SUCCESS</t>
        </is>
      </c>
      <c r="E10106" t="n">
        <v>0</v>
      </c>
      <c r="F10106" t="inlineStr">
        <is>
          <t>64894</t>
        </is>
      </c>
      <c r="G10106" t="inlineStr">
        <is>
          <t>ENTERPRISE WEB SERVICES-ENTERPRISE LOCATION SERVICES (EWS-ELS) build_0.2.2 Configuration – search-address-api initial deployment</t>
        </is>
      </c>
      <c r="H10106" t="inlineStr">
        <is>
          <t>ENTERPRISE WEB SERVICES-ENTERPRISE LOCATION SERVICES (EWS-ELS)</t>
        </is>
      </c>
      <c r="I10106" t="inlineStr">
        <is>
          <t>EWS</t>
        </is>
      </c>
      <c r="J10106" t="inlineStr">
        <is>
          <t>Release Management</t>
        </is>
      </c>
      <c r="K10106" t="n">
        <v>2021</v>
      </c>
      <c r="L10106" t="n">
        <v>25</v>
      </c>
    </row>
    <row r="10107">
      <c r="A10107" t="inlineStr">
        <is>
          <t>Sunandamala Adadala</t>
        </is>
      </c>
      <c r="B10107" s="21" t="n">
        <v>44371</v>
      </c>
      <c r="C10107" t="inlineStr">
        <is>
          <t>RELEASE - SANITY TEST</t>
        </is>
      </c>
      <c r="D10107" t="inlineStr">
        <is>
          <t>SUCCESS</t>
        </is>
      </c>
      <c r="E10107" t="n">
        <v>0</v>
      </c>
      <c r="F10107" t="inlineStr">
        <is>
          <t>64912</t>
        </is>
      </c>
      <c r="G10107" t="inlineStr">
        <is>
          <t>ENTERPRISE LOCATION SERVICES (EWS-ELS)-DR 0.2.2 Configuration - search-address-api initial deployment</t>
        </is>
      </c>
      <c r="H10107" t="inlineStr">
        <is>
          <t>ENTERPRISE WEB SERVICES-ENTERPRISE LOCATION SERVICES (EWS-ELS)-DR</t>
        </is>
      </c>
      <c r="I10107" t="inlineStr">
        <is>
          <t>EWS</t>
        </is>
      </c>
      <c r="J10107" t="inlineStr">
        <is>
          <t>Release Management</t>
        </is>
      </c>
      <c r="K10107" t="n">
        <v>2021</v>
      </c>
      <c r="L10107" t="n">
        <v>25</v>
      </c>
    </row>
    <row r="10108">
      <c r="A10108" t="inlineStr">
        <is>
          <t>Sunandamala Adadala</t>
        </is>
      </c>
      <c r="B10108" s="21" t="n">
        <v>44370</v>
      </c>
      <c r="C10108" t="inlineStr">
        <is>
          <t>RELEASE - SANITY TEST</t>
        </is>
      </c>
      <c r="D10108" t="inlineStr">
        <is>
          <t>SUCCESS</t>
        </is>
      </c>
      <c r="E10108" t="n">
        <v>0</v>
      </c>
      <c r="F10108" t="inlineStr">
        <is>
          <t>64970</t>
        </is>
      </c>
      <c r="G10108" t="inlineStr">
        <is>
          <t>ENTERPRISE WEB SERVICES - CUSTOMER MESSAGING SERVICE (EWS-CMS) 1.0.55 Code and Configuration</t>
        </is>
      </c>
      <c r="H10108" t="inlineStr">
        <is>
          <t>ENTERPRISE WEB SERVICES - CUSTOMER MESSAGING SERVICE (EWS-CMS)</t>
        </is>
      </c>
      <c r="I10108" t="inlineStr">
        <is>
          <t>EWS</t>
        </is>
      </c>
      <c r="J10108" t="inlineStr">
        <is>
          <t>Release Management</t>
        </is>
      </c>
      <c r="K10108" t="n">
        <v>2021</v>
      </c>
      <c r="L10108" t="n">
        <v>25</v>
      </c>
    </row>
    <row r="10109">
      <c r="A10109" t="inlineStr"/>
      <c r="B10109" s="21" t="n">
        <v>44370</v>
      </c>
      <c r="C10109" t="inlineStr">
        <is>
          <t>RELEASE - SANITY TEST</t>
        </is>
      </c>
      <c r="D10109" t="inlineStr"/>
      <c r="E10109" t="n">
        <v>0</v>
      </c>
      <c r="F10109" t="inlineStr">
        <is>
          <t>65026</t>
        </is>
      </c>
      <c r="G10109" t="inlineStr">
        <is>
          <t>- ENTERPRISE AKANA-PRODA-PCI V1.0 Code</t>
        </is>
      </c>
      <c r="H10109" t="inlineStr">
        <is>
          <t>ENTERPRISE AKANA-PRODA-PCI</t>
        </is>
      </c>
      <c r="I10109" t="inlineStr">
        <is>
          <t>AKANA-EWS</t>
        </is>
      </c>
      <c r="J10109" t="inlineStr">
        <is>
          <t>Release Management</t>
        </is>
      </c>
      <c r="K10109" t="n">
        <v>2021</v>
      </c>
      <c r="L10109" t="n">
        <v>25</v>
      </c>
    </row>
    <row r="10110">
      <c r="A10110" t="inlineStr">
        <is>
          <t>Ifrah Fatima</t>
        </is>
      </c>
      <c r="B10110" s="21" t="n">
        <v>44370</v>
      </c>
      <c r="C10110" t="inlineStr">
        <is>
          <t>RELEASE - SANITY TEST</t>
        </is>
      </c>
      <c r="D10110" t="inlineStr">
        <is>
          <t>PASSED</t>
        </is>
      </c>
      <c r="E10110" t="n">
        <v>0</v>
      </c>
      <c r="F10110" t="inlineStr">
        <is>
          <t>64798</t>
        </is>
      </c>
      <c r="G10110" t="inlineStr">
        <is>
          <t>MESSAGE DRIVEN ARCHITECTURE (MDA/TWC) CFG20104 Configuration - MDA Prod Batch Monitoring Script Deployment</t>
        </is>
      </c>
      <c r="H10110" t="inlineStr">
        <is>
          <t>MESSAGE DRIVEN ARCHITECTURE (MDA/TWC)</t>
        </is>
      </c>
      <c r="I10110" t="inlineStr">
        <is>
          <t>EWS</t>
        </is>
      </c>
      <c r="J10110" t="inlineStr">
        <is>
          <t>Release Management</t>
        </is>
      </c>
      <c r="K10110" t="n">
        <v>2021</v>
      </c>
      <c r="L10110" t="n">
        <v>25</v>
      </c>
    </row>
    <row r="10111">
      <c r="A10111" t="inlineStr">
        <is>
          <t>Alok Shukla</t>
        </is>
      </c>
      <c r="B10111" s="21" t="n">
        <v>44370</v>
      </c>
      <c r="C10111" t="inlineStr">
        <is>
          <t>RELEASE - SANITY TEST</t>
        </is>
      </c>
      <c r="D10111" t="inlineStr">
        <is>
          <t>COMPLETED</t>
        </is>
      </c>
      <c r="E10111" t="n">
        <v>0</v>
      </c>
      <c r="F10111" t="inlineStr">
        <is>
          <t>65031</t>
        </is>
      </c>
      <c r="G10111" t="inlineStr">
        <is>
          <t>CORE JAVA SERVICES - SDP 4.1.7. Code</t>
        </is>
      </c>
      <c r="H10111" t="inlineStr">
        <is>
          <t>CORE JAVA SERVICES - SDP</t>
        </is>
      </c>
      <c r="I10111" t="inlineStr">
        <is>
          <t>EWS</t>
        </is>
      </c>
      <c r="J10111" t="inlineStr">
        <is>
          <t>Release Management</t>
        </is>
      </c>
      <c r="K10111" t="n">
        <v>2021</v>
      </c>
      <c r="L10111" t="n">
        <v>25</v>
      </c>
    </row>
    <row r="10112">
      <c r="A10112" t="inlineStr">
        <is>
          <t>Sunandamala Adadala</t>
        </is>
      </c>
      <c r="B10112" s="21" t="n">
        <v>44375</v>
      </c>
      <c r="C10112" t="inlineStr">
        <is>
          <t>RELEASE - SANITY TEST</t>
        </is>
      </c>
      <c r="D10112" t="inlineStr">
        <is>
          <t>SUCCESS</t>
        </is>
      </c>
      <c r="E10112" t="n">
        <v>0</v>
      </c>
      <c r="F10112" t="inlineStr">
        <is>
          <t>65450</t>
        </is>
      </c>
      <c r="G10112" t="inlineStr">
        <is>
          <t>ENTERPRISE WEB SERVICES - CUSTOMER MESSAGING SERVICE (EWS-CMS) CFG20193 Configuration</t>
        </is>
      </c>
      <c r="H10112" t="inlineStr">
        <is>
          <t>ENTERPRISE WEB SERVICES - CUSTOMER MESSAGING SERVICE (EWS-CMS)</t>
        </is>
      </c>
      <c r="I10112" t="inlineStr">
        <is>
          <t>EWS</t>
        </is>
      </c>
      <c r="J10112" t="inlineStr">
        <is>
          <t>Release Management</t>
        </is>
      </c>
      <c r="K10112" t="n">
        <v>2021</v>
      </c>
      <c r="L10112" t="n">
        <v>26</v>
      </c>
    </row>
    <row r="10113">
      <c r="A10113" t="inlineStr">
        <is>
          <t>Ashish Bhadouria</t>
        </is>
      </c>
      <c r="B10113" s="21" t="n">
        <v>44375</v>
      </c>
      <c r="C10113" t="inlineStr">
        <is>
          <t>RELEASE - SANITY TEST</t>
        </is>
      </c>
      <c r="D10113" t="inlineStr">
        <is>
          <t>PASSED</t>
        </is>
      </c>
      <c r="E10113" t="n">
        <v>0</v>
      </c>
      <c r="F10113" t="inlineStr">
        <is>
          <t>65481</t>
        </is>
      </c>
      <c r="G10113" t="inlineStr">
        <is>
          <t>MESSAGE DRIVEN ARCHITECTURE (MDA/TWC) CFG20199 Configuration</t>
        </is>
      </c>
      <c r="H10113" t="inlineStr">
        <is>
          <t>MESSAGE DRIVEN ARCHITECTURE (MDA/TWC)</t>
        </is>
      </c>
      <c r="I10113" t="inlineStr">
        <is>
          <t>EWS</t>
        </is>
      </c>
      <c r="J10113" t="inlineStr">
        <is>
          <t>Release Management</t>
        </is>
      </c>
      <c r="K10113" t="n">
        <v>2021</v>
      </c>
      <c r="L10113" t="n">
        <v>26</v>
      </c>
    </row>
    <row r="10114">
      <c r="A10114" t="inlineStr">
        <is>
          <t>Ifrah Fatima</t>
        </is>
      </c>
      <c r="B10114" s="21" t="n">
        <v>44376</v>
      </c>
      <c r="C10114" t="inlineStr">
        <is>
          <t>RELEASE - SANITY TEST</t>
        </is>
      </c>
      <c r="D10114" t="inlineStr">
        <is>
          <t>PASSED</t>
        </is>
      </c>
      <c r="E10114" t="n">
        <v>0</v>
      </c>
      <c r="F10114" t="inlineStr">
        <is>
          <t>65487</t>
        </is>
      </c>
      <c r="G10114" t="inlineStr">
        <is>
          <t>MESSAGE DRIVEN ARCHITECTURE (MDA/TWC)-DR CFG20202 Configuration</t>
        </is>
      </c>
      <c r="H10114" t="inlineStr">
        <is>
          <t>MESSAGE DRIVEN ARCHITECTURE (MDA/TWC)-DR</t>
        </is>
      </c>
      <c r="I10114" t="inlineStr">
        <is>
          <t>EWS</t>
        </is>
      </c>
      <c r="J10114" t="inlineStr">
        <is>
          <t>Release Management</t>
        </is>
      </c>
      <c r="K10114" t="n">
        <v>2021</v>
      </c>
      <c r="L10114" t="n">
        <v>26</v>
      </c>
    </row>
    <row r="10115">
      <c r="A10115" t="inlineStr">
        <is>
          <t>Ifrah Fatima</t>
        </is>
      </c>
      <c r="B10115" s="21" t="n">
        <v>44375</v>
      </c>
      <c r="C10115" t="inlineStr">
        <is>
          <t>RELEASE - SANITY TEST</t>
        </is>
      </c>
      <c r="D10115" t="inlineStr">
        <is>
          <t>PASSED</t>
        </is>
      </c>
      <c r="E10115" t="n">
        <v>0</v>
      </c>
      <c r="F10115" t="inlineStr">
        <is>
          <t xml:space="preserve">56634 </t>
        </is>
      </c>
      <c r="G10115" t="inlineStr">
        <is>
          <t>Enterprise Data Center Operating System Patching - PROD - APP0318 - SERVICE ORIENTED ARCHITECTURE (SOA/AIA)</t>
        </is>
      </c>
      <c r="H10115" t="inlineStr">
        <is>
          <t>APP0318 - SERVICE ORIENTED ARCHITECTURE (SOA/AIA)</t>
        </is>
      </c>
      <c r="I10115" t="inlineStr">
        <is>
          <t>EWS</t>
        </is>
      </c>
      <c r="J10115" t="inlineStr">
        <is>
          <t>Release Management</t>
        </is>
      </c>
      <c r="K10115" t="n">
        <v>2021</v>
      </c>
      <c r="L10115" t="n">
        <v>26</v>
      </c>
    </row>
    <row r="10116">
      <c r="A10116" t="inlineStr"/>
      <c r="B10116" s="21" t="n">
        <v>44383</v>
      </c>
      <c r="C10116" t="inlineStr">
        <is>
          <t>RELEASE - SANITY TEST</t>
        </is>
      </c>
      <c r="D10116" t="inlineStr"/>
      <c r="E10116" t="n">
        <v>0</v>
      </c>
      <c r="F10116" t="inlineStr">
        <is>
          <t>66050</t>
        </is>
      </c>
      <c r="G10116" t="inlineStr">
        <is>
          <t>ENTERPRISE WEB SERVICES - CUSTOMER MESSAGING SERVICE (EWS-CMS) CFG20258 Configuration - RTSN VOD Kafka Cluster Upgrades.</t>
        </is>
      </c>
      <c r="H10116" t="inlineStr">
        <is>
          <t>ENTERPRISE WEB SERVICES - CUSTOMER MESSAGING SERVICE (EWS-CMS)</t>
        </is>
      </c>
      <c r="I10116" t="inlineStr">
        <is>
          <t>EWS</t>
        </is>
      </c>
      <c r="J10116" t="inlineStr">
        <is>
          <t>Release Management</t>
        </is>
      </c>
      <c r="K10116" t="n">
        <v>2021</v>
      </c>
      <c r="L10116" t="n">
        <v>27</v>
      </c>
    </row>
    <row r="10117">
      <c r="B10117" s="21" t="n">
        <v>44361</v>
      </c>
      <c r="C10117" t="inlineStr">
        <is>
          <t>RELEASE - SANITY TEST</t>
        </is>
      </c>
      <c r="E10117" t="n">
        <v>0</v>
      </c>
      <c r="F10117" t="inlineStr">
        <is>
          <t>63720</t>
        </is>
      </c>
      <c r="G10117" t="inlineStr">
        <is>
          <t>ENTERPRISE JAVA SERVICES - SDP-UAT 5.0.3 Code and Configuration</t>
        </is>
      </c>
      <c r="H10117" t="inlineStr">
        <is>
          <t>ENTERPRISE JAVA SERVICES - SDP-UAT</t>
        </is>
      </c>
      <c r="I10117" t="inlineStr">
        <is>
          <t>EWS</t>
        </is>
      </c>
      <c r="J10117" t="inlineStr">
        <is>
          <t>Release Management</t>
        </is>
      </c>
      <c r="K10117" t="n">
        <v>2021</v>
      </c>
      <c r="L10117" t="n">
        <v>24</v>
      </c>
    </row>
    <row r="10118">
      <c r="B10118" s="21" t="n">
        <v>44358</v>
      </c>
      <c r="C10118" t="inlineStr">
        <is>
          <t>RELEASE - SANITY TEST</t>
        </is>
      </c>
      <c r="E10118" t="n">
        <v>0</v>
      </c>
      <c r="F10118" t="inlineStr">
        <is>
          <t>63436</t>
        </is>
      </c>
      <c r="G10118" t="inlineStr">
        <is>
          <t>ENTERPRISE JAVA SERVICES - SDP-UAT 4.6.2.13 Code</t>
        </is>
      </c>
      <c r="H10118" t="inlineStr">
        <is>
          <t>ENTERPRISE JAVA SERVICES - SDP-UAT</t>
        </is>
      </c>
      <c r="I10118" t="inlineStr">
        <is>
          <t>EWS</t>
        </is>
      </c>
      <c r="J10118" t="inlineStr">
        <is>
          <t>Release Management</t>
        </is>
      </c>
      <c r="K10118" t="n">
        <v>2021</v>
      </c>
      <c r="L10118" t="n">
        <v>23</v>
      </c>
    </row>
    <row r="10119">
      <c r="B10119" s="21" t="n">
        <v>44358</v>
      </c>
      <c r="C10119" t="inlineStr">
        <is>
          <t>RELEASE - SANITY TEST</t>
        </is>
      </c>
      <c r="E10119" t="n">
        <v>0</v>
      </c>
      <c r="F10119" t="inlineStr">
        <is>
          <t>63627</t>
        </is>
      </c>
      <c r="G10119" t="inlineStr">
        <is>
          <t>ENTERPRISE JAVA SERVICES - SDP-UAT 1.1.3 Code</t>
        </is>
      </c>
      <c r="H10119" t="inlineStr">
        <is>
          <t>ENTERPRISE JAVA SERVICES - SDP-UAT</t>
        </is>
      </c>
      <c r="I10119" t="inlineStr">
        <is>
          <t>EWS</t>
        </is>
      </c>
      <c r="J10119" t="inlineStr">
        <is>
          <t>Release Management</t>
        </is>
      </c>
      <c r="K10119" t="n">
        <v>2021</v>
      </c>
      <c r="L10119" t="n">
        <v>23</v>
      </c>
    </row>
    <row r="10120">
      <c r="B10120" s="21" t="n">
        <v>44358</v>
      </c>
      <c r="C10120" t="inlineStr">
        <is>
          <t>RELEASE - SANITY TEST</t>
        </is>
      </c>
      <c r="E10120" t="n">
        <v>0</v>
      </c>
      <c r="F10120" t="inlineStr">
        <is>
          <t>63564</t>
        </is>
      </c>
      <c r="G10120" t="inlineStr">
        <is>
          <t>CORE JAVA SERVICES - SDP-UAT 4.9.9 Code</t>
        </is>
      </c>
      <c r="H10120" t="inlineStr">
        <is>
          <t>CORE JAVA SERVICES - SDP-UAT</t>
        </is>
      </c>
      <c r="I10120" t="inlineStr">
        <is>
          <t>EWS</t>
        </is>
      </c>
      <c r="J10120" t="inlineStr">
        <is>
          <t>Release Management</t>
        </is>
      </c>
      <c r="K10120" t="n">
        <v>2021</v>
      </c>
      <c r="L10120" t="n">
        <v>23</v>
      </c>
    </row>
    <row r="10121">
      <c r="B10121" s="21" t="n">
        <v>44358</v>
      </c>
      <c r="C10121" t="inlineStr">
        <is>
          <t>RELEASE - SANITY TEST</t>
        </is>
      </c>
      <c r="E10121" t="n">
        <v>0</v>
      </c>
      <c r="F10121" t="inlineStr">
        <is>
          <t>63637</t>
        </is>
      </c>
      <c r="G10121" t="inlineStr">
        <is>
          <t>Emergency Change from Incident 1979360 --  Need to have config update on sc58lbilep06 BISE2</t>
        </is>
      </c>
      <c r="H10121" t="inlineStr">
        <is>
          <t>ENTERPRISE JAVA SERVICES - SDP</t>
        </is>
      </c>
      <c r="I10121" t="inlineStr">
        <is>
          <t>EWS</t>
        </is>
      </c>
      <c r="J10121" t="inlineStr">
        <is>
          <t>Release Management</t>
        </is>
      </c>
      <c r="K10121" t="n">
        <v>2021</v>
      </c>
      <c r="L10121" t="n">
        <v>23</v>
      </c>
    </row>
    <row r="10122">
      <c r="B10122" s="21" t="n">
        <v>44357</v>
      </c>
      <c r="C10122" t="inlineStr">
        <is>
          <t>RELEASE - SANITY TEST</t>
        </is>
      </c>
      <c r="E10122" t="n">
        <v>0</v>
      </c>
      <c r="F10122" t="inlineStr">
        <is>
          <t>63424</t>
        </is>
      </c>
      <c r="G10122" t="inlineStr">
        <is>
          <t>SERVICE ORIENTED ARCHITECTURE (SOA/TWC)-UAT CFG20018 Configuration - Apply WebSphere patches to TWC SOA EQA</t>
        </is>
      </c>
      <c r="H10122" t="inlineStr">
        <is>
          <t>SERVICE ORIENTED ARCHITECTURE (SOA/TWC)-UAT</t>
        </is>
      </c>
      <c r="I10122" t="inlineStr">
        <is>
          <t>EWS</t>
        </is>
      </c>
      <c r="J10122" t="inlineStr">
        <is>
          <t>Release Management</t>
        </is>
      </c>
      <c r="K10122" t="n">
        <v>2021</v>
      </c>
      <c r="L10122" t="n">
        <v>23</v>
      </c>
    </row>
    <row r="10123">
      <c r="B10123" s="21" t="n">
        <v>44357</v>
      </c>
      <c r="C10123" t="inlineStr">
        <is>
          <t>RELEASE - SANITY TEST</t>
        </is>
      </c>
      <c r="E10123" t="n">
        <v>0</v>
      </c>
      <c r="F10123" t="inlineStr">
        <is>
          <t>63330</t>
        </is>
      </c>
      <c r="G10123" t="inlineStr">
        <is>
          <t>ENTERPRISE JAVA SERVICES - SDP-UAT CFG20007 Configuration</t>
        </is>
      </c>
      <c r="H10123" t="inlineStr">
        <is>
          <t>ENTERPRISE JAVA SERVICES - SDP-UAT</t>
        </is>
      </c>
      <c r="I10123" t="inlineStr">
        <is>
          <t>EWS</t>
        </is>
      </c>
      <c r="J10123" t="inlineStr">
        <is>
          <t>Release Management</t>
        </is>
      </c>
      <c r="K10123" t="n">
        <v>2021</v>
      </c>
      <c r="L10123" t="n">
        <v>23</v>
      </c>
    </row>
    <row r="10124">
      <c r="B10124" s="21" t="n">
        <v>44357</v>
      </c>
      <c r="C10124" t="inlineStr">
        <is>
          <t>RELEASE - SANITY TEST</t>
        </is>
      </c>
      <c r="E10124" t="n">
        <v>0</v>
      </c>
      <c r="F10124" t="inlineStr">
        <is>
          <t>63462</t>
        </is>
      </c>
      <c r="G10124" t="inlineStr">
        <is>
          <t>ENTERPRISE WEB SERVICES - CUSTOMER MESSAGING SERVICE (EWS-CMS)-UAT 1.0.55 Code</t>
        </is>
      </c>
      <c r="H10124" t="inlineStr">
        <is>
          <t>ENTERPRISE WEB SERVICES - CUSTOMER MESSAGING SERVICE (EWS-CMS)-UAT</t>
        </is>
      </c>
      <c r="I10124" t="inlineStr">
        <is>
          <t>EWS</t>
        </is>
      </c>
      <c r="J10124" t="inlineStr">
        <is>
          <t>Release Management</t>
        </is>
      </c>
      <c r="K10124" t="n">
        <v>2021</v>
      </c>
      <c r="L10124" t="n">
        <v>23</v>
      </c>
    </row>
    <row r="10125">
      <c r="A10125" t="inlineStr">
        <is>
          <t>Saurabh Rai</t>
        </is>
      </c>
      <c r="B10125" s="21" t="n">
        <v>44363</v>
      </c>
      <c r="C10125" t="inlineStr">
        <is>
          <t>RELEASE - SANITY TEST</t>
        </is>
      </c>
      <c r="D10125" t="inlineStr">
        <is>
          <t>PASSED</t>
        </is>
      </c>
      <c r="E10125" t="n">
        <v>0</v>
      </c>
      <c r="F10125" t="inlineStr">
        <is>
          <t>64037</t>
        </is>
      </c>
      <c r="G10125" t="inlineStr">
        <is>
          <t>Apply latest IBM WAS security patches to ICAPI Production instances</t>
        </is>
      </c>
      <c r="H10125" t="inlineStr">
        <is>
          <t>INTERNET CONNECTION SERVER APPLICATION PROGRAM INTERFACE (ICAPI/TWC)</t>
        </is>
      </c>
      <c r="I10125" t="inlineStr">
        <is>
          <t>ICAPI</t>
        </is>
      </c>
      <c r="J10125" t="inlineStr">
        <is>
          <t>Release Management</t>
        </is>
      </c>
      <c r="K10125" t="n">
        <v>2021</v>
      </c>
      <c r="L10125" t="n">
        <v>24</v>
      </c>
    </row>
    <row r="10126">
      <c r="A10126" t="inlineStr">
        <is>
          <t>Devi Jeyachandiran</t>
        </is>
      </c>
      <c r="B10126" s="21" t="n">
        <v>44363</v>
      </c>
      <c r="C10126" t="inlineStr">
        <is>
          <t>RELEASE - SANITY TEST</t>
        </is>
      </c>
      <c r="D10126" t="inlineStr">
        <is>
          <t>PASSED</t>
        </is>
      </c>
      <c r="E10126" t="n">
        <v>0</v>
      </c>
      <c r="F10126" t="inlineStr">
        <is>
          <t>63910</t>
        </is>
      </c>
      <c r="G10126" t="inlineStr">
        <is>
          <t>ENTERPRISE JAVA SERVICES - SDP CFG20043 Configuration</t>
        </is>
      </c>
      <c r="H10126" t="inlineStr">
        <is>
          <t>ENTERPRISE JAVA SERVICES - SDP</t>
        </is>
      </c>
      <c r="I10126" t="inlineStr">
        <is>
          <t>EWS</t>
        </is>
      </c>
      <c r="J10126" t="inlineStr">
        <is>
          <t>Release Management</t>
        </is>
      </c>
      <c r="K10126" t="n">
        <v>2021</v>
      </c>
      <c r="L10126" t="n">
        <v>24</v>
      </c>
    </row>
    <row r="10127">
      <c r="A10127" t="inlineStr">
        <is>
          <t>Devi Jeyachandiran</t>
        </is>
      </c>
      <c r="B10127" s="21" t="n">
        <v>44364</v>
      </c>
      <c r="C10127" t="inlineStr">
        <is>
          <t>RELEASE - SANITY TEST</t>
        </is>
      </c>
      <c r="D10127" t="inlineStr">
        <is>
          <t>PASSED</t>
        </is>
      </c>
      <c r="E10127" t="n">
        <v>0</v>
      </c>
      <c r="F10127" t="inlineStr">
        <is>
          <t>63921</t>
        </is>
      </c>
      <c r="G10127" t="inlineStr">
        <is>
          <t>ENTERPRISE JAVA SERVICES - SDP-DR CFG20044 Configuration</t>
        </is>
      </c>
      <c r="H10127" t="inlineStr">
        <is>
          <t>ENTERPRISE JAVA SERVICES - SDP-DR</t>
        </is>
      </c>
      <c r="I10127" t="inlineStr">
        <is>
          <t>EWS</t>
        </is>
      </c>
      <c r="J10127" t="inlineStr">
        <is>
          <t>Release Management</t>
        </is>
      </c>
      <c r="K10127" t="n">
        <v>2021</v>
      </c>
      <c r="L10127" t="n">
        <v>24</v>
      </c>
    </row>
    <row r="10128">
      <c r="A10128" t="inlineStr"/>
      <c r="B10128" s="21" t="n">
        <v>44364</v>
      </c>
      <c r="C10128" t="inlineStr">
        <is>
          <t>RELEASE - SANITY TEST</t>
        </is>
      </c>
      <c r="D10128" t="inlineStr"/>
      <c r="E10128" t="n">
        <v>0</v>
      </c>
      <c r="F10128" t="inlineStr">
        <is>
          <t>63340</t>
        </is>
      </c>
      <c r="G10128" t="inlineStr">
        <is>
          <t>HELIOS (BHN) CFG20009 Configuration</t>
        </is>
      </c>
      <c r="H10128" t="inlineStr">
        <is>
          <t>HELIOS (BHN)</t>
        </is>
      </c>
      <c r="I10128" t="inlineStr">
        <is>
          <t>EWS</t>
        </is>
      </c>
      <c r="J10128" t="inlineStr">
        <is>
          <t>Release Management</t>
        </is>
      </c>
      <c r="K10128" t="n">
        <v>2021</v>
      </c>
      <c r="L10128" t="n">
        <v>24</v>
      </c>
    </row>
    <row r="10129">
      <c r="A10129" t="inlineStr">
        <is>
          <t>Sunandamala Adadala</t>
        </is>
      </c>
      <c r="B10129" s="21" t="n">
        <v>44364</v>
      </c>
      <c r="C10129" t="inlineStr">
        <is>
          <t>RELEASE - SANITY TEST</t>
        </is>
      </c>
      <c r="D10129" t="inlineStr">
        <is>
          <t>SUCCESS</t>
        </is>
      </c>
      <c r="E10129" t="n">
        <v>0</v>
      </c>
      <c r="F10129" t="inlineStr">
        <is>
          <t>63753</t>
        </is>
      </c>
      <c r="G10129" t="inlineStr">
        <is>
          <t>ENTERPRISE JAVA SERVICES - SDP 4.6.2.14 Code</t>
        </is>
      </c>
      <c r="H10129" t="inlineStr">
        <is>
          <t>ENTERPRISE JAVA SERVICES - SDP</t>
        </is>
      </c>
      <c r="I10129" t="inlineStr">
        <is>
          <t>EWS</t>
        </is>
      </c>
      <c r="J10129" t="inlineStr">
        <is>
          <t>Release Management</t>
        </is>
      </c>
      <c r="K10129" t="n">
        <v>2021</v>
      </c>
      <c r="L10129" t="n">
        <v>24</v>
      </c>
    </row>
    <row r="10130">
      <c r="A10130" t="inlineStr">
        <is>
          <t>Sunandamala Adadala</t>
        </is>
      </c>
      <c r="B10130" s="21" t="n">
        <v>44365</v>
      </c>
      <c r="C10130" t="inlineStr">
        <is>
          <t>RELEASE - SANITY TEST</t>
        </is>
      </c>
      <c r="D10130" t="inlineStr">
        <is>
          <t>SUCCESS</t>
        </is>
      </c>
      <c r="E10130" t="n">
        <v>0</v>
      </c>
      <c r="F10130" t="inlineStr">
        <is>
          <t>63754</t>
        </is>
      </c>
      <c r="G10130" t="inlineStr">
        <is>
          <t>ENTERPRISE JAVA SERVICES - SDP-DR CFG20041 Configuration – Fix for Modified_By value is not getting updated in T_Contact_Data_History table when updating a contact in DSB</t>
        </is>
      </c>
      <c r="H10130" t="inlineStr">
        <is>
          <t>ENTERPRISE JAVA SERVICES - SDP-DR</t>
        </is>
      </c>
      <c r="I10130" t="inlineStr">
        <is>
          <t>EWS</t>
        </is>
      </c>
      <c r="J10130" t="inlineStr">
        <is>
          <t>Release Management</t>
        </is>
      </c>
      <c r="K10130" t="n">
        <v>2021</v>
      </c>
      <c r="L10130" t="n">
        <v>24</v>
      </c>
    </row>
    <row r="10131">
      <c r="A10131" t="inlineStr">
        <is>
          <t>Devi Jeyachandiran</t>
        </is>
      </c>
      <c r="B10131" s="21" t="n">
        <v>44365</v>
      </c>
      <c r="C10131" t="inlineStr">
        <is>
          <t>RELEASE - SANITY TEST</t>
        </is>
      </c>
      <c r="D10131" t="inlineStr">
        <is>
          <t>PASSED</t>
        </is>
      </c>
      <c r="E10131" t="n">
        <v>0</v>
      </c>
      <c r="F10131" t="inlineStr">
        <is>
          <t>63848</t>
        </is>
      </c>
      <c r="G10131" t="inlineStr">
        <is>
          <t>ENTERPRISE JAVA SERVICES - SDP 1.0.32 Code and Configuration</t>
        </is>
      </c>
      <c r="H10131" t="inlineStr">
        <is>
          <t>ENTERPRISE JAVA SERVICES - SDP</t>
        </is>
      </c>
      <c r="I10131" t="inlineStr">
        <is>
          <t>EWS</t>
        </is>
      </c>
      <c r="J10131" t="inlineStr">
        <is>
          <t>Release Management</t>
        </is>
      </c>
      <c r="K10131" t="n">
        <v>2021</v>
      </c>
      <c r="L10131" t="n">
        <v>24</v>
      </c>
    </row>
    <row r="10132">
      <c r="A10132" t="inlineStr">
        <is>
          <t>Rashid Mumtaz</t>
        </is>
      </c>
      <c r="B10132" s="21" t="n">
        <v>44364</v>
      </c>
      <c r="C10132" t="inlineStr">
        <is>
          <t>RELEASE - SANITY TEST</t>
        </is>
      </c>
      <c r="D10132" t="inlineStr">
        <is>
          <t>PASSED</t>
        </is>
      </c>
      <c r="E10132" t="n">
        <v>0</v>
      </c>
      <c r="F10132" t="inlineStr">
        <is>
          <t>63864</t>
        </is>
      </c>
      <c r="G10132" t="inlineStr">
        <is>
          <t>ENTERPRISE JAVA SERVICES - SDP-DR 1.0.32 Code and Configuration</t>
        </is>
      </c>
      <c r="H10132" t="inlineStr">
        <is>
          <t>ENTERPRISE JAVA SERVICES - SDP-DR</t>
        </is>
      </c>
      <c r="I10132" t="inlineStr">
        <is>
          <t>EWS</t>
        </is>
      </c>
      <c r="J10132" t="inlineStr">
        <is>
          <t>Release Management</t>
        </is>
      </c>
      <c r="K10132" t="n">
        <v>2021</v>
      </c>
      <c r="L10132" t="n">
        <v>24</v>
      </c>
    </row>
    <row r="10133">
      <c r="A10133" t="inlineStr">
        <is>
          <t>Devi Jeyachandiran</t>
        </is>
      </c>
      <c r="B10133" s="21" t="n">
        <v>44365</v>
      </c>
      <c r="C10133" t="inlineStr">
        <is>
          <t>RELEASE - SANITY TEST</t>
        </is>
      </c>
      <c r="D10133" t="inlineStr">
        <is>
          <t>PASSED</t>
        </is>
      </c>
      <c r="E10133" t="n">
        <v>0</v>
      </c>
      <c r="F10133" t="inlineStr">
        <is>
          <t>63888</t>
        </is>
      </c>
      <c r="G10133" t="inlineStr">
        <is>
          <t>ENTERPRISE JAVA SERVICES - SDP 1.1.45 Code and Configuration</t>
        </is>
      </c>
      <c r="H10133" t="inlineStr">
        <is>
          <t>ENTERPRISE JAVA SERVICES - SDP</t>
        </is>
      </c>
      <c r="I10133" t="inlineStr">
        <is>
          <t>EWS</t>
        </is>
      </c>
      <c r="J10133" t="inlineStr">
        <is>
          <t>Release Management</t>
        </is>
      </c>
      <c r="K10133" t="n">
        <v>2021</v>
      </c>
      <c r="L10133" t="n">
        <v>24</v>
      </c>
    </row>
    <row r="10134">
      <c r="A10134" t="inlineStr">
        <is>
          <t>Devi Jeyachandiran</t>
        </is>
      </c>
      <c r="B10134" s="21" t="n">
        <v>44364</v>
      </c>
      <c r="C10134" t="inlineStr">
        <is>
          <t>RELEASE - SANITY TEST</t>
        </is>
      </c>
      <c r="D10134" t="inlineStr">
        <is>
          <t>PASSED</t>
        </is>
      </c>
      <c r="E10134" t="n">
        <v>0</v>
      </c>
      <c r="F10134" t="inlineStr">
        <is>
          <t>63892</t>
        </is>
      </c>
      <c r="G10134" t="inlineStr">
        <is>
          <t>ENTERPRISE JAVA SERVICES - SDP 1.1.3 Code</t>
        </is>
      </c>
      <c r="H10134" t="inlineStr">
        <is>
          <t>ENTERPRISE JAVA SERVICES - SDP</t>
        </is>
      </c>
      <c r="I10134" t="inlineStr">
        <is>
          <t>EWS</t>
        </is>
      </c>
      <c r="J10134" t="inlineStr">
        <is>
          <t>Release Management</t>
        </is>
      </c>
      <c r="K10134" t="n">
        <v>2021</v>
      </c>
      <c r="L10134" t="n">
        <v>24</v>
      </c>
    </row>
    <row r="10135">
      <c r="A10135" t="inlineStr">
        <is>
          <t>Sunandamala Adadala</t>
        </is>
      </c>
      <c r="B10135" s="21" t="n">
        <v>44365</v>
      </c>
      <c r="C10135" t="inlineStr">
        <is>
          <t>RELEASE - SANITY TEST</t>
        </is>
      </c>
      <c r="D10135" t="inlineStr">
        <is>
          <t>SUCCESS</t>
        </is>
      </c>
      <c r="E10135" t="n">
        <v>0</v>
      </c>
      <c r="F10135" t="inlineStr">
        <is>
          <t>63898</t>
        </is>
      </c>
      <c r="G10135" t="inlineStr">
        <is>
          <t>ENTERPRISE JAVA SERVICES - SDP-DR 01.1.3 Code – redeploy CPE Speed Test with performance improvements.</t>
        </is>
      </c>
      <c r="H10135" t="inlineStr">
        <is>
          <t>ENTERPRISE JAVA SERVICES - SDP-DR</t>
        </is>
      </c>
      <c r="I10135" t="inlineStr">
        <is>
          <t>EWS</t>
        </is>
      </c>
      <c r="J10135" t="inlineStr">
        <is>
          <t>Release Management</t>
        </is>
      </c>
      <c r="K10135" t="n">
        <v>2021</v>
      </c>
      <c r="L10135" t="n">
        <v>24</v>
      </c>
    </row>
    <row r="10136">
      <c r="A10136" t="inlineStr">
        <is>
          <t>Ifrah Fatima</t>
        </is>
      </c>
      <c r="B10136" s="21" t="n">
        <v>44364</v>
      </c>
      <c r="C10136" t="inlineStr">
        <is>
          <t>RELEASE - SANITY TEST</t>
        </is>
      </c>
      <c r="D10136" t="inlineStr">
        <is>
          <t>PASSED</t>
        </is>
      </c>
      <c r="E10136" t="n">
        <v>0</v>
      </c>
      <c r="F10136" t="inlineStr">
        <is>
          <t>64050</t>
        </is>
      </c>
      <c r="G10136" t="inlineStr">
        <is>
          <t>SPECTRUM CORE SERVICES (SPC) CFG20065 Configuration</t>
        </is>
      </c>
      <c r="H10136" t="inlineStr">
        <is>
          <t>SPECTRUM CORE SERVICES (SPC)</t>
        </is>
      </c>
      <c r="I10136" t="inlineStr">
        <is>
          <t>EWS</t>
        </is>
      </c>
      <c r="J10136" t="inlineStr">
        <is>
          <t>Release Management</t>
        </is>
      </c>
      <c r="K10136" t="n">
        <v>2021</v>
      </c>
      <c r="L10136" t="n">
        <v>24</v>
      </c>
    </row>
    <row r="10137">
      <c r="A10137" t="inlineStr"/>
      <c r="B10137" s="21" t="n">
        <v>44364</v>
      </c>
      <c r="C10137" t="inlineStr">
        <is>
          <t>RELEASE - SANITY TEST</t>
        </is>
      </c>
      <c r="D10137" t="inlineStr"/>
      <c r="E10137" t="n">
        <v>0</v>
      </c>
      <c r="F10137" t="inlineStr">
        <is>
          <t>64071</t>
        </is>
      </c>
      <c r="G10137" t="inlineStr">
        <is>
          <t>Apply the latest IBM WAS security patches to the ICAPI DR instances</t>
        </is>
      </c>
      <c r="H10137" t="inlineStr">
        <is>
          <t>INTERNET CONNECTION SERVER APPLICATION PROGRAM INTERFACE (ICAPI/TWC)-DR</t>
        </is>
      </c>
      <c r="I10137" t="inlineStr">
        <is>
          <t>ICAPI</t>
        </is>
      </c>
      <c r="J10137" t="inlineStr">
        <is>
          <t>Release Management</t>
        </is>
      </c>
      <c r="K10137" t="n">
        <v>2021</v>
      </c>
      <c r="L10137" t="n">
        <v>24</v>
      </c>
    </row>
    <row r="10138">
      <c r="A10138" t="inlineStr">
        <is>
          <t>Ifrah Fatima</t>
        </is>
      </c>
      <c r="B10138" s="21" t="n">
        <v>44364</v>
      </c>
      <c r="C10138" t="inlineStr">
        <is>
          <t>RELEASE - SANITY TEST</t>
        </is>
      </c>
      <c r="D10138" t="inlineStr">
        <is>
          <t>PASSED</t>
        </is>
      </c>
      <c r="E10138" t="n">
        <v>0</v>
      </c>
      <c r="F10138" t="inlineStr">
        <is>
          <t>64024</t>
        </is>
      </c>
      <c r="G10138" t="inlineStr">
        <is>
          <t xml:space="preserve">ENTERPRISE WEB SERVICES(EWS)-UTILS CFG20059 Configuration - LB Cert Renewal-External
</t>
        </is>
      </c>
      <c r="H10138" t="inlineStr">
        <is>
          <t>ENTERPRISE WEB SERVICES(EWS)-UTILS</t>
        </is>
      </c>
      <c r="I10138" t="inlineStr">
        <is>
          <t>EWS</t>
        </is>
      </c>
      <c r="J10138" t="inlineStr">
        <is>
          <t>Release Management</t>
        </is>
      </c>
      <c r="K10138" t="n">
        <v>2021</v>
      </c>
      <c r="L10138" t="n">
        <v>24</v>
      </c>
    </row>
    <row r="10139">
      <c r="A10139" t="inlineStr"/>
      <c r="B10139" s="21" t="n">
        <v>44364</v>
      </c>
      <c r="C10139" t="inlineStr">
        <is>
          <t>RELEASE - SANITY TEST</t>
        </is>
      </c>
      <c r="D10139" t="inlineStr"/>
      <c r="E10139" t="n">
        <v>0</v>
      </c>
      <c r="F10139" t="inlineStr">
        <is>
          <t>64534</t>
        </is>
      </c>
      <c r="G10139" t="inlineStr">
        <is>
          <t>ENTERPRISE AKANA 1.0.5 Code and Configuration-OIS to be Contracted with verifyOrderDetail</t>
        </is>
      </c>
      <c r="H10139" t="inlineStr">
        <is>
          <t>ENTERPRISE AKANA</t>
        </is>
      </c>
      <c r="I10139" t="inlineStr">
        <is>
          <t>AKANA-EWS</t>
        </is>
      </c>
      <c r="J10139" t="inlineStr">
        <is>
          <t>Release Management</t>
        </is>
      </c>
      <c r="K10139" t="n">
        <v>2021</v>
      </c>
      <c r="L10139" t="n">
        <v>24</v>
      </c>
    </row>
    <row r="10140">
      <c r="B10140" s="21" t="n">
        <v>44357</v>
      </c>
      <c r="C10140" t="inlineStr">
        <is>
          <t>RELEASE - SANITY TEST</t>
        </is>
      </c>
      <c r="E10140" t="n">
        <v>0</v>
      </c>
      <c r="F10140" t="inlineStr">
        <is>
          <t>63523</t>
        </is>
      </c>
      <c r="G10140" t="inlineStr">
        <is>
          <t>ENTERPRISE WEB SERVICES - CUSTOMER MESSAGING SERVICE (EWS-CMS)-UAT CMS0.0,0.17 Configuration</t>
        </is>
      </c>
      <c r="H10140" t="inlineStr">
        <is>
          <t>ENTERPRISE WEB SERVICES - CUSTOMER MESSAGING SERVICE (EWS-CMS)-UAT</t>
        </is>
      </c>
      <c r="I10140" t="inlineStr">
        <is>
          <t>EWS</t>
        </is>
      </c>
      <c r="J10140" t="inlineStr">
        <is>
          <t>Release Management</t>
        </is>
      </c>
      <c r="K10140" t="n">
        <v>2021</v>
      </c>
      <c r="L10140" t="n">
        <v>23</v>
      </c>
    </row>
    <row r="10141">
      <c r="B10141" s="21" t="n">
        <v>44357</v>
      </c>
      <c r="C10141" t="inlineStr">
        <is>
          <t>RELEASE - SANITY TEST</t>
        </is>
      </c>
      <c r="E10141" t="n">
        <v>0</v>
      </c>
      <c r="F10141" t="inlineStr">
        <is>
          <t>63489</t>
        </is>
      </c>
      <c r="G10141" t="inlineStr">
        <is>
          <t>Emergency Change from Incident 1973668 - Need to rollback CHANGE 63139</t>
        </is>
      </c>
      <c r="H10141" t="inlineStr">
        <is>
          <t>ENTERPRISE JAVA SERVICES - SDP</t>
        </is>
      </c>
      <c r="I10141" t="inlineStr">
        <is>
          <t>EWS</t>
        </is>
      </c>
      <c r="J10141" t="inlineStr">
        <is>
          <t>Release Management</t>
        </is>
      </c>
      <c r="K10141" t="n">
        <v>2021</v>
      </c>
      <c r="L10141" t="n">
        <v>23</v>
      </c>
    </row>
    <row r="10142">
      <c r="B10142" s="21" t="n">
        <v>44357</v>
      </c>
      <c r="C10142" t="inlineStr">
        <is>
          <t>RELEASE - SANITY TEST</t>
        </is>
      </c>
      <c r="E10142" t="n">
        <v>0</v>
      </c>
      <c r="F10142" t="inlineStr">
        <is>
          <t>63139</t>
        </is>
      </c>
      <c r="G10142" t="inlineStr">
        <is>
          <t>ENTERPRISE JAVA SERVICES - SDP CFG19983 Configuration_Quota Isolation</t>
        </is>
      </c>
      <c r="H10142" t="inlineStr">
        <is>
          <t>ENTERPRISE JAVA SERVICES - SDP</t>
        </is>
      </c>
      <c r="I10142" t="inlineStr">
        <is>
          <t>EWS</t>
        </is>
      </c>
      <c r="J10142" t="inlineStr">
        <is>
          <t>Release Management</t>
        </is>
      </c>
      <c r="K10142" t="n">
        <v>2021</v>
      </c>
      <c r="L10142" t="n">
        <v>23</v>
      </c>
    </row>
    <row r="10143">
      <c r="B10143" s="21" t="n">
        <v>44356</v>
      </c>
      <c r="C10143" t="inlineStr">
        <is>
          <t>RELEASE - SANITY TEST</t>
        </is>
      </c>
      <c r="E10143" t="n">
        <v>0</v>
      </c>
      <c r="F10143" t="inlineStr">
        <is>
          <t>63237</t>
        </is>
      </c>
      <c r="G10143" t="inlineStr">
        <is>
          <t>ENTERPRISE JAVA SERVICES - SDP-UAT CFG19996 Configuration</t>
        </is>
      </c>
      <c r="H10143" t="inlineStr">
        <is>
          <t>ENTERPRISE JAVA SERVICES - SDP-UAT</t>
        </is>
      </c>
      <c r="I10143" t="inlineStr">
        <is>
          <t>EWS</t>
        </is>
      </c>
      <c r="J10143" t="inlineStr">
        <is>
          <t>Release Management</t>
        </is>
      </c>
      <c r="K10143" t="n">
        <v>2021</v>
      </c>
      <c r="L10143" t="n">
        <v>23</v>
      </c>
    </row>
    <row r="10144">
      <c r="B10144" s="21" t="n">
        <v>44356</v>
      </c>
      <c r="C10144" t="inlineStr">
        <is>
          <t>RELEASE - SANITY TEST</t>
        </is>
      </c>
      <c r="E10144" t="n">
        <v>0</v>
      </c>
      <c r="F10144" t="inlineStr">
        <is>
          <t>63183</t>
        </is>
      </c>
      <c r="G10144" t="inlineStr">
        <is>
          <t>CORE JAVA SERVICES - SDP-UAT 5.0.2 - OIS UAT Code and Configuration</t>
        </is>
      </c>
      <c r="H10144" t="inlineStr">
        <is>
          <t>CORE JAVA SERVICES - SDP-UAT</t>
        </is>
      </c>
      <c r="I10144" t="inlineStr">
        <is>
          <t>EWS</t>
        </is>
      </c>
      <c r="J10144" t="inlineStr">
        <is>
          <t>Release Management</t>
        </is>
      </c>
      <c r="K10144" t="n">
        <v>2021</v>
      </c>
      <c r="L10144" t="n">
        <v>23</v>
      </c>
    </row>
    <row r="10145">
      <c r="B10145" s="21" t="n">
        <v>44356</v>
      </c>
      <c r="C10145" t="inlineStr">
        <is>
          <t>RELEASE - SANITY TEST</t>
        </is>
      </c>
      <c r="E10145" t="n">
        <v>0</v>
      </c>
      <c r="F10145" t="inlineStr">
        <is>
          <t>63173</t>
        </is>
      </c>
      <c r="G10145" t="inlineStr">
        <is>
          <t>ENTERPRISE JAVA SERVICES - SDP-UAT 4.9.8. Code and Configuration</t>
        </is>
      </c>
      <c r="H10145" t="inlineStr">
        <is>
          <t>ENTERPRISE JAVA SERVICES - SDP-UAT</t>
        </is>
      </c>
      <c r="I10145" t="inlineStr">
        <is>
          <t>EWS</t>
        </is>
      </c>
      <c r="J10145" t="inlineStr">
        <is>
          <t>Release Management</t>
        </is>
      </c>
      <c r="K10145" t="n">
        <v>2021</v>
      </c>
      <c r="L10145" t="n">
        <v>23</v>
      </c>
    </row>
    <row r="10146">
      <c r="B10146" s="21" t="n">
        <v>44356</v>
      </c>
      <c r="C10146" t="inlineStr">
        <is>
          <t>RELEASE - SANITY TEST</t>
        </is>
      </c>
      <c r="E10146" t="n">
        <v>0</v>
      </c>
      <c r="F10146" t="inlineStr">
        <is>
          <t>63103</t>
        </is>
      </c>
      <c r="G10146" t="inlineStr">
        <is>
          <t>ENTERPRISE JAVA SERVICES - SDP-UAT 1.1.41.Netserv. Code and Configuration</t>
        </is>
      </c>
      <c r="H10146" t="inlineStr">
        <is>
          <t>ENTERPRISE JAVA SERVICES - SDP-UAT</t>
        </is>
      </c>
      <c r="I10146" t="inlineStr">
        <is>
          <t>EWS</t>
        </is>
      </c>
      <c r="J10146" t="inlineStr">
        <is>
          <t>Release Management</t>
        </is>
      </c>
      <c r="K10146" t="n">
        <v>2021</v>
      </c>
      <c r="L10146" t="n">
        <v>23</v>
      </c>
    </row>
    <row r="10147">
      <c r="B10147" s="21" t="n">
        <v>44355</v>
      </c>
      <c r="C10147" t="inlineStr">
        <is>
          <t>RELEASE - SANITY TEST</t>
        </is>
      </c>
      <c r="E10147" t="n">
        <v>0</v>
      </c>
      <c r="F10147" t="inlineStr">
        <is>
          <t>63220</t>
        </is>
      </c>
      <c r="G10147" t="inlineStr">
        <is>
          <t>Reboot sc58lbilep05  1964490</t>
        </is>
      </c>
      <c r="H10147" t="inlineStr">
        <is>
          <t>ENTERPRISE JAVA SERVICES - SDP</t>
        </is>
      </c>
      <c r="I10147" t="inlineStr">
        <is>
          <t>EWS</t>
        </is>
      </c>
      <c r="J10147" t="inlineStr">
        <is>
          <t>Release Management</t>
        </is>
      </c>
      <c r="K10147" t="n">
        <v>2021</v>
      </c>
      <c r="L10147" t="n">
        <v>23</v>
      </c>
    </row>
    <row r="10148">
      <c r="B10148" s="21" t="n">
        <v>44355</v>
      </c>
      <c r="C10148" t="inlineStr">
        <is>
          <t>RELEASE - SANITY TEST</t>
        </is>
      </c>
      <c r="E10148" t="n">
        <v>0</v>
      </c>
      <c r="F10148" t="inlineStr">
        <is>
          <t>63204</t>
        </is>
      </c>
      <c r="G10148" t="inlineStr">
        <is>
          <t>vm0pnentwsa0007 - dsb-batch-adapter stack trace and restart</t>
        </is>
      </c>
      <c r="H10148" t="inlineStr">
        <is>
          <t>ENTERPRISE JAVA SERVICES - SDP</t>
        </is>
      </c>
      <c r="I10148" t="inlineStr">
        <is>
          <t>EWS</t>
        </is>
      </c>
      <c r="J10148" t="inlineStr">
        <is>
          <t>Release Management</t>
        </is>
      </c>
      <c r="K10148" t="n">
        <v>2021</v>
      </c>
      <c r="L10148" t="n">
        <v>23</v>
      </c>
    </row>
    <row r="10149">
      <c r="B10149" s="21" t="n">
        <v>44355</v>
      </c>
      <c r="C10149" t="inlineStr">
        <is>
          <t>RELEASE - SANITY TEST</t>
        </is>
      </c>
      <c r="E10149" t="n">
        <v>0</v>
      </c>
      <c r="F10149" t="inlineStr">
        <is>
          <t>62881</t>
        </is>
      </c>
      <c r="G10149" t="inlineStr">
        <is>
          <t>ENTERPRISE AKANA-UAT CFG19957 Configuration</t>
        </is>
      </c>
      <c r="H10149" t="inlineStr">
        <is>
          <t>ENTERPRISE AKANA-UAT</t>
        </is>
      </c>
      <c r="I10149" t="inlineStr">
        <is>
          <t>AKANA-EWS</t>
        </is>
      </c>
      <c r="J10149" t="inlineStr">
        <is>
          <t>Release Management</t>
        </is>
      </c>
      <c r="K10149" t="n">
        <v>2021</v>
      </c>
      <c r="L10149" t="n">
        <v>23</v>
      </c>
    </row>
    <row r="10150">
      <c r="B10150" s="21" t="n">
        <v>44355</v>
      </c>
      <c r="C10150" t="inlineStr">
        <is>
          <t>RELEASE - SANITY TEST</t>
        </is>
      </c>
      <c r="E10150" t="n">
        <v>0</v>
      </c>
      <c r="F10150" t="inlineStr">
        <is>
          <t>62871</t>
        </is>
      </c>
      <c r="G10150" t="inlineStr">
        <is>
          <t>ENTERPRISE JAVA SERVICES - SDP-UAT 1.0.31 Code</t>
        </is>
      </c>
      <c r="H10150" t="inlineStr">
        <is>
          <t>ENTERPRISE JAVA SERVICES - SDP-UAT</t>
        </is>
      </c>
      <c r="I10150" t="inlineStr">
        <is>
          <t>EWS</t>
        </is>
      </c>
      <c r="J10150" t="inlineStr">
        <is>
          <t>Release Management</t>
        </is>
      </c>
      <c r="K10150" t="n">
        <v>2021</v>
      </c>
      <c r="L10150" t="n">
        <v>23</v>
      </c>
    </row>
    <row r="10151">
      <c r="B10151" s="21" t="n">
        <v>44355</v>
      </c>
      <c r="C10151" t="inlineStr">
        <is>
          <t>RELEASE - SANITY TEST</t>
        </is>
      </c>
      <c r="E10151" t="n">
        <v>0</v>
      </c>
      <c r="F10151" t="inlineStr">
        <is>
          <t>63047</t>
        </is>
      </c>
      <c r="G10151" t="inlineStr">
        <is>
          <t>ENTERPRISE JAVA SERVICES - SDP-UAT Speetest Code and Configuration</t>
        </is>
      </c>
      <c r="H10151" t="inlineStr">
        <is>
          <t>ENTERPRISE JAVA SERVICES - SDP-UAT</t>
        </is>
      </c>
      <c r="I10151" t="inlineStr">
        <is>
          <t>EWS</t>
        </is>
      </c>
      <c r="J10151" t="inlineStr">
        <is>
          <t>Release Management</t>
        </is>
      </c>
      <c r="K10151" t="n">
        <v>2021</v>
      </c>
      <c r="L10151" t="n">
        <v>23</v>
      </c>
    </row>
    <row r="10152">
      <c r="B10152" s="21" t="n">
        <v>44355</v>
      </c>
      <c r="C10152" t="inlineStr">
        <is>
          <t>RELEASE - SANITY TEST</t>
        </is>
      </c>
      <c r="E10152" t="n">
        <v>0</v>
      </c>
      <c r="F10152" t="inlineStr">
        <is>
          <t>62953</t>
        </is>
      </c>
      <c r="G10152" t="inlineStr">
        <is>
          <t>ENTERPRISE JAVA SERVICES - SDP-UAT CFG19960 Configuration</t>
        </is>
      </c>
      <c r="H10152" t="inlineStr">
        <is>
          <t>ENTERPRISE JAVA SERVICES - SDP-UAT</t>
        </is>
      </c>
      <c r="I10152" t="inlineStr">
        <is>
          <t>EWS</t>
        </is>
      </c>
      <c r="J10152" t="inlineStr">
        <is>
          <t>Release Management</t>
        </is>
      </c>
      <c r="K10152" t="n">
        <v>2021</v>
      </c>
      <c r="L10152" t="n">
        <v>23</v>
      </c>
    </row>
    <row r="10153">
      <c r="B10153" s="21" t="n">
        <v>44355</v>
      </c>
      <c r="C10153" t="inlineStr">
        <is>
          <t>RELEASE - SANITY TEST</t>
        </is>
      </c>
      <c r="E10153" t="n">
        <v>0</v>
      </c>
      <c r="F10153" t="inlineStr">
        <is>
          <t>62989</t>
        </is>
      </c>
      <c r="G10153" t="inlineStr">
        <is>
          <t>ENTERPRISE JAVA SERVICES - SDP-UAT CFG19966 Configuration</t>
        </is>
      </c>
      <c r="H10153" t="inlineStr">
        <is>
          <t>ENTERPRISE JAVA SERVICES - SDP-UAT</t>
        </is>
      </c>
      <c r="I10153" t="inlineStr">
        <is>
          <t>EWS</t>
        </is>
      </c>
      <c r="J10153" t="inlineStr">
        <is>
          <t>Release Management</t>
        </is>
      </c>
      <c r="K10153" t="n">
        <v>2021</v>
      </c>
      <c r="L10153" t="n">
        <v>23</v>
      </c>
    </row>
    <row r="10154">
      <c r="B10154" s="21" t="n">
        <v>44355</v>
      </c>
      <c r="C10154" t="inlineStr">
        <is>
          <t>RELEASE - SANITY TEST</t>
        </is>
      </c>
      <c r="E10154" t="n">
        <v>0</v>
      </c>
      <c r="F10154" t="inlineStr">
        <is>
          <t>62579</t>
        </is>
      </c>
      <c r="G10154" t="inlineStr">
        <is>
          <t>ENTERPRISE JAVA SERVICES - SDP CFG19934 BILISO-2710 Quota Isolation Config Change</t>
        </is>
      </c>
      <c r="H10154" t="inlineStr">
        <is>
          <t>ENTERPRISE JAVA SERVICES - SDP</t>
        </is>
      </c>
      <c r="I10154" t="inlineStr">
        <is>
          <t>EWS</t>
        </is>
      </c>
      <c r="J10154" t="inlineStr">
        <is>
          <t>Release Management</t>
        </is>
      </c>
      <c r="K10154" t="n">
        <v>2021</v>
      </c>
      <c r="L10154" t="n">
        <v>23</v>
      </c>
    </row>
    <row r="10155">
      <c r="A10155" t="inlineStr">
        <is>
          <t>Devi Jeyachandiran</t>
        </is>
      </c>
      <c r="B10155" s="21" t="n">
        <v>44367</v>
      </c>
      <c r="C10155" t="inlineStr">
        <is>
          <t>RELEASE - SANITY TEST</t>
        </is>
      </c>
      <c r="D10155" t="inlineStr">
        <is>
          <t>PASSED</t>
        </is>
      </c>
      <c r="E10155" t="n">
        <v>0</v>
      </c>
      <c r="F10155" t="inlineStr">
        <is>
          <t>63896</t>
        </is>
      </c>
      <c r="G10155" t="inlineStr">
        <is>
          <t>ENTERPRISE JAVA SERVICES - SDP-DR 1.1.45 Code and Configuration</t>
        </is>
      </c>
      <c r="H10155" t="inlineStr">
        <is>
          <t>ENTERPRISE JAVA SERVICES - SDP-DR</t>
        </is>
      </c>
      <c r="I10155" t="inlineStr">
        <is>
          <t>EWS</t>
        </is>
      </c>
      <c r="J10155" t="inlineStr">
        <is>
          <t>Release Management</t>
        </is>
      </c>
      <c r="K10155" t="n">
        <v>2021</v>
      </c>
      <c r="L10155" t="n">
        <v>24</v>
      </c>
    </row>
    <row r="10156">
      <c r="A10156" t="inlineStr">
        <is>
          <t>Ifrah Fatima</t>
        </is>
      </c>
      <c r="B10156" s="21" t="n">
        <v>44368</v>
      </c>
      <c r="C10156" t="inlineStr">
        <is>
          <t>RELEASE - SANITY TEST</t>
        </is>
      </c>
      <c r="D10156" t="inlineStr">
        <is>
          <t>PASSED</t>
        </is>
      </c>
      <c r="E10156" t="n">
        <v>0</v>
      </c>
      <c r="F10156" t="inlineStr">
        <is>
          <t>64624</t>
        </is>
      </c>
      <c r="G10156" t="inlineStr">
        <is>
          <t>ENTERPRISE WEB SERVICES - CUSTOMER MESSAGING SERVICE (EWS-CMS) CFG20091 Configuration--SNS and RTSN Alert Monitoring Script Deployment</t>
        </is>
      </c>
      <c r="H10156" t="inlineStr">
        <is>
          <t>ENTERPRISE WEB SERVICES - CUSTOMER MESSAGING SERVICE (EWS-CMS)</t>
        </is>
      </c>
      <c r="I10156" t="inlineStr">
        <is>
          <t>EWS</t>
        </is>
      </c>
      <c r="J10156" t="inlineStr">
        <is>
          <t>Release Management</t>
        </is>
      </c>
      <c r="K10156" t="n">
        <v>2021</v>
      </c>
      <c r="L10156" t="n">
        <v>25</v>
      </c>
    </row>
    <row r="10157">
      <c r="A10157" t="inlineStr">
        <is>
          <t>Ifrah Fatima</t>
        </is>
      </c>
      <c r="B10157" s="21" t="n">
        <v>44369</v>
      </c>
      <c r="C10157" t="inlineStr">
        <is>
          <t>RELEASE - SANITY TEST</t>
        </is>
      </c>
      <c r="D10157" t="inlineStr">
        <is>
          <t>PASSED</t>
        </is>
      </c>
      <c r="E10157" t="n">
        <v>0</v>
      </c>
      <c r="F10157" t="inlineStr">
        <is>
          <t>64630</t>
        </is>
      </c>
      <c r="G10157" t="inlineStr">
        <is>
          <t>ENTERPRISE WEB SERVICES - CUSTOMER MESSAGING SERVICE (EWS-CMS)-DR CFG20093 Configuration- SNS and RTSN alerts Monitoring Script Deployment-DR</t>
        </is>
      </c>
      <c r="H10157" t="inlineStr">
        <is>
          <t>ENTERPRISE WEB SERVICES - CUSTOMER MESSAGING SERVICE (EWS-CMS)-DR</t>
        </is>
      </c>
      <c r="I10157" t="inlineStr">
        <is>
          <t>EWS</t>
        </is>
      </c>
      <c r="J10157" t="inlineStr">
        <is>
          <t>Release Management</t>
        </is>
      </c>
      <c r="K10157" t="n">
        <v>2021</v>
      </c>
      <c r="L10157" t="n">
        <v>25</v>
      </c>
    </row>
    <row r="10158">
      <c r="A10158" t="inlineStr">
        <is>
          <t>Tanweer Alam</t>
        </is>
      </c>
      <c r="B10158" s="21" t="n">
        <v>44369</v>
      </c>
      <c r="C10158" t="inlineStr">
        <is>
          <t>RELEASE - SANITY TEST</t>
        </is>
      </c>
      <c r="D10158" t="inlineStr">
        <is>
          <t>PASSED</t>
        </is>
      </c>
      <c r="E10158" t="n">
        <v>0</v>
      </c>
      <c r="F10158" t="inlineStr">
        <is>
          <t>64806</t>
        </is>
      </c>
      <c r="G10158" t="inlineStr">
        <is>
          <t>ENTERPRISE JAVA SERVICES - SDP 1.1.45.1 Code-Online Agreement Service - PROD Release- Build 1.1.45.1 Deployment</t>
        </is>
      </c>
      <c r="H10158" t="inlineStr">
        <is>
          <t>ENTERPRISE JAVA SERVICES - SDP</t>
        </is>
      </c>
      <c r="I10158" t="inlineStr">
        <is>
          <t>EWS</t>
        </is>
      </c>
      <c r="J10158" t="inlineStr">
        <is>
          <t>Release Management</t>
        </is>
      </c>
      <c r="K10158" t="n">
        <v>2021</v>
      </c>
      <c r="L10158" t="n">
        <v>25</v>
      </c>
    </row>
    <row r="10159">
      <c r="A10159" t="inlineStr">
        <is>
          <t>Devi Jeyachandiran</t>
        </is>
      </c>
      <c r="B10159" s="21" t="n">
        <v>44368</v>
      </c>
      <c r="C10159" t="inlineStr">
        <is>
          <t>RELEASE - SANITY TEST</t>
        </is>
      </c>
      <c r="D10159" t="inlineStr">
        <is>
          <t>PASSED</t>
        </is>
      </c>
      <c r="E10159" t="n">
        <v>0</v>
      </c>
      <c r="F10159" t="inlineStr">
        <is>
          <t>64816</t>
        </is>
      </c>
      <c r="G10159" t="inlineStr">
        <is>
          <t>CORE JAVA SERVICES - SDP 4.1.6. Configuration</t>
        </is>
      </c>
      <c r="H10159" t="inlineStr">
        <is>
          <t>CORE JAVA SERVICES - SDP</t>
        </is>
      </c>
      <c r="I10159" t="inlineStr">
        <is>
          <t>EWS</t>
        </is>
      </c>
      <c r="J10159" t="inlineStr">
        <is>
          <t>Release Management</t>
        </is>
      </c>
      <c r="K10159" t="n">
        <v>2021</v>
      </c>
      <c r="L10159" t="n">
        <v>25</v>
      </c>
    </row>
    <row r="10160">
      <c r="A10160" t="inlineStr">
        <is>
          <t>Ifrah Fatima</t>
        </is>
      </c>
      <c r="B10160" s="21" t="n">
        <v>44369</v>
      </c>
      <c r="C10160" t="inlineStr">
        <is>
          <t>RELEASE - SANITY TEST</t>
        </is>
      </c>
      <c r="D10160" t="inlineStr">
        <is>
          <t>PASSED</t>
        </is>
      </c>
      <c r="E10160" t="n">
        <v>0</v>
      </c>
      <c r="F10160" t="inlineStr">
        <is>
          <t>64792</t>
        </is>
      </c>
      <c r="G10160" t="inlineStr">
        <is>
          <t>SPECTRUM CORE SERVICES (SPC)-DR CFG20100 Configuration--SPC Batch Monitoring Script Deployment</t>
        </is>
      </c>
      <c r="H10160" t="inlineStr">
        <is>
          <t>SPECTRUM CORE SERVICES (SPC)-DR</t>
        </is>
      </c>
      <c r="I10160" t="inlineStr">
        <is>
          <t>EWS</t>
        </is>
      </c>
      <c r="J10160" t="inlineStr">
        <is>
          <t>Release Management</t>
        </is>
      </c>
      <c r="K10160" t="n">
        <v>2021</v>
      </c>
      <c r="L10160" t="n">
        <v>25</v>
      </c>
    </row>
    <row r="10161">
      <c r="A10161" t="inlineStr">
        <is>
          <t>Tanweer Alam</t>
        </is>
      </c>
      <c r="B10161" s="21" t="n">
        <v>44369</v>
      </c>
      <c r="C10161" t="inlineStr">
        <is>
          <t>RELEASE - SANITY TEST</t>
        </is>
      </c>
      <c r="D10161" t="inlineStr">
        <is>
          <t>PASSED</t>
        </is>
      </c>
      <c r="E10161" t="n">
        <v>0</v>
      </c>
      <c r="F10161" t="inlineStr">
        <is>
          <t>64809</t>
        </is>
      </c>
      <c r="G10161" t="inlineStr">
        <is>
          <t>ENTERPRISE JAVA SERVICES - SDP-DR 1.1.45.1 Code</t>
        </is>
      </c>
      <c r="H10161" t="inlineStr">
        <is>
          <t>ENTERPRISE JAVA SERVICES - SDP-DR</t>
        </is>
      </c>
      <c r="I10161" t="inlineStr">
        <is>
          <t>EWS</t>
        </is>
      </c>
      <c r="J10161" t="inlineStr">
        <is>
          <t>Release Management</t>
        </is>
      </c>
      <c r="K10161" t="n">
        <v>2021</v>
      </c>
      <c r="L10161" t="n">
        <v>25</v>
      </c>
    </row>
    <row r="10162">
      <c r="A10162" t="inlineStr">
        <is>
          <t>Abhimanyu</t>
        </is>
      </c>
      <c r="B10162" s="21" t="n">
        <v>44369</v>
      </c>
      <c r="C10162" t="inlineStr">
        <is>
          <t>RELEASE - SANITY TEST</t>
        </is>
      </c>
      <c r="D10162" t="inlineStr">
        <is>
          <t>PASSED</t>
        </is>
      </c>
      <c r="E10162" t="n">
        <v>0</v>
      </c>
      <c r="F10162" t="inlineStr">
        <is>
          <t>65079</t>
        </is>
      </c>
      <c r="G10162" t="inlineStr">
        <is>
          <t>Akana LB Flip over</t>
        </is>
      </c>
      <c r="H10162" t="inlineStr">
        <is>
          <t>ENTERPRISE AKANA</t>
        </is>
      </c>
      <c r="I10162" t="inlineStr">
        <is>
          <t>AKANA-EWS</t>
        </is>
      </c>
      <c r="J10162" t="inlineStr">
        <is>
          <t>Release Management</t>
        </is>
      </c>
      <c r="K10162" t="n">
        <v>2021</v>
      </c>
      <c r="L10162" t="n">
        <v>25</v>
      </c>
    </row>
    <row r="10163">
      <c r="A10163" t="inlineStr">
        <is>
          <t>Ifrah Fatima</t>
        </is>
      </c>
      <c r="B10163" s="21" t="n">
        <v>44376</v>
      </c>
      <c r="C10163" t="inlineStr">
        <is>
          <t>RELEASE - SANITY TEST</t>
        </is>
      </c>
      <c r="D10163" t="inlineStr">
        <is>
          <t>PASSED</t>
        </is>
      </c>
      <c r="E10163" t="n">
        <v>0</v>
      </c>
      <c r="F10163" t="inlineStr">
        <is>
          <t>65476</t>
        </is>
      </c>
      <c r="G10163" t="inlineStr">
        <is>
          <t>*PENDING GVP APPROVAL* - SPECTRUM CORE SERVICES (SPC) CFG20195 Configuration - SPC PROD LB Cert Renewal -External</t>
        </is>
      </c>
      <c r="H10163" t="inlineStr">
        <is>
          <t>SPECTRUM CORE SERVICES (SPC)</t>
        </is>
      </c>
      <c r="I10163" t="inlineStr">
        <is>
          <t>EWS</t>
        </is>
      </c>
      <c r="J10163" t="inlineStr">
        <is>
          <t>Release Management</t>
        </is>
      </c>
      <c r="K10163" t="n">
        <v>2021</v>
      </c>
      <c r="L10163" t="n">
        <v>26</v>
      </c>
    </row>
    <row r="10164">
      <c r="A10164" t="inlineStr"/>
      <c r="B10164" s="21" t="n">
        <v>44377</v>
      </c>
      <c r="C10164" t="inlineStr">
        <is>
          <t>RELEASE - SANITY TEST</t>
        </is>
      </c>
      <c r="D10164" t="inlineStr"/>
      <c r="E10164" t="n">
        <v>0</v>
      </c>
      <c r="F10164" t="inlineStr">
        <is>
          <t>65686</t>
        </is>
      </c>
      <c r="G10164" t="inlineStr">
        <is>
          <t>Weekly Production Gateway Bounce</t>
        </is>
      </c>
      <c r="H10164" t="inlineStr">
        <is>
          <t>PRVPAS1B</t>
        </is>
      </c>
      <c r="I10164" t="inlineStr">
        <is>
          <t>EWS</t>
        </is>
      </c>
      <c r="J10164" t="inlineStr">
        <is>
          <t>Release Management</t>
        </is>
      </c>
      <c r="K10164" t="n">
        <v>2021</v>
      </c>
      <c r="L10164" t="n">
        <v>26</v>
      </c>
    </row>
    <row r="10165">
      <c r="A10165" t="inlineStr">
        <is>
          <t>Abhimanyu Singh</t>
        </is>
      </c>
      <c r="B10165" s="21" t="n">
        <v>44377</v>
      </c>
      <c r="C10165" t="inlineStr">
        <is>
          <t>RELEASE - SANITY TEST</t>
        </is>
      </c>
      <c r="D10165" t="inlineStr">
        <is>
          <t>PASSED</t>
        </is>
      </c>
      <c r="E10165" t="n">
        <v>0</v>
      </c>
      <c r="F10165" t="inlineStr">
        <is>
          <t>66076</t>
        </is>
      </c>
      <c r="G10165" t="inlineStr">
        <is>
          <t>ENTERPRISE AKANA Akana1.0.0.0 Code and Configuration-Update the target endpoint to GSLB endpoint for address API.</t>
        </is>
      </c>
      <c r="H10165" t="inlineStr">
        <is>
          <t>ENTERPRISE AKANA</t>
        </is>
      </c>
      <c r="I10165" t="inlineStr">
        <is>
          <t>AKANA-EWS</t>
        </is>
      </c>
      <c r="J10165" t="inlineStr">
        <is>
          <t>Release Management</t>
        </is>
      </c>
      <c r="K10165" t="n">
        <v>2021</v>
      </c>
      <c r="L10165" t="n">
        <v>26</v>
      </c>
    </row>
    <row r="10166">
      <c r="A10166" t="inlineStr"/>
      <c r="B10166" s="21" t="n">
        <v>44362</v>
      </c>
      <c r="C10166" t="inlineStr">
        <is>
          <t>RELEASE - SANITY TEST</t>
        </is>
      </c>
      <c r="D10166" t="inlineStr"/>
      <c r="E10166" t="n">
        <v>0</v>
      </c>
      <c r="F10166" t="inlineStr">
        <is>
          <t>63618</t>
        </is>
      </c>
      <c r="G10166" t="inlineStr">
        <is>
          <t>SERVICE ORIENTED ARCHITECTURE (SOA/TWC) CFG20029 Configuration - Apply WebSphere patches to TWC SOA PROD</t>
        </is>
      </c>
      <c r="H10166" t="inlineStr">
        <is>
          <t>SERVICE ORIENTED ARCHITECTURE (SOA/TWC)</t>
        </is>
      </c>
      <c r="I10166" t="inlineStr">
        <is>
          <t>EWS</t>
        </is>
      </c>
      <c r="J10166" t="inlineStr">
        <is>
          <t>Release Management</t>
        </is>
      </c>
      <c r="K10166" t="n">
        <v>2021</v>
      </c>
      <c r="L10166" t="n">
        <v>24</v>
      </c>
    </row>
    <row r="10167">
      <c r="A10167" t="inlineStr"/>
      <c r="B10167" s="21" t="n">
        <v>44363</v>
      </c>
      <c r="C10167" t="inlineStr">
        <is>
          <t>RELEASE - SANITY TEST</t>
        </is>
      </c>
      <c r="D10167" t="inlineStr"/>
      <c r="E10167" t="n">
        <v>0</v>
      </c>
      <c r="F10167" t="inlineStr">
        <is>
          <t>6360</t>
        </is>
      </c>
      <c r="G10167" t="inlineStr">
        <is>
          <t>SERVICE ORIENTED ARCHITECTURE (SOA/TWC)-DR CFG20031 Configuration - Apply WebSphere patches to TWC SOA DR</t>
        </is>
      </c>
      <c r="H10167" t="inlineStr">
        <is>
          <t>SERVICE ORIENTED ARCHITECTURE (SOA/TWC)-DR</t>
        </is>
      </c>
      <c r="I10167" t="inlineStr">
        <is>
          <t>EWS</t>
        </is>
      </c>
      <c r="J10167" t="inlineStr">
        <is>
          <t>Release Management</t>
        </is>
      </c>
      <c r="K10167" t="n">
        <v>2021</v>
      </c>
      <c r="L10167" t="n">
        <v>24</v>
      </c>
    </row>
    <row r="10168">
      <c r="A10168" t="inlineStr">
        <is>
          <t>Abhimanyu Singh</t>
        </is>
      </c>
      <c r="B10168" s="21" t="n">
        <v>44362</v>
      </c>
      <c r="C10168" t="inlineStr">
        <is>
          <t>RELEASE - SANITY TEST</t>
        </is>
      </c>
      <c r="D10168" t="inlineStr">
        <is>
          <t>PASSED</t>
        </is>
      </c>
      <c r="E10168" t="n">
        <v>0</v>
      </c>
      <c r="F10168" t="inlineStr">
        <is>
          <t>63742</t>
        </is>
      </c>
      <c r="G10168" t="inlineStr">
        <is>
          <t>ENTERPRISE AKANA- Updating the Akana_MOP_Address_API - Endpoint</t>
        </is>
      </c>
      <c r="H10168" t="inlineStr">
        <is>
          <t>ENTERPRISE AKANA</t>
        </is>
      </c>
      <c r="I10168" t="inlineStr">
        <is>
          <t>AKANA-EWS</t>
        </is>
      </c>
      <c r="J10168" t="inlineStr">
        <is>
          <t>Release Management</t>
        </is>
      </c>
      <c r="K10168" t="n">
        <v>2021</v>
      </c>
      <c r="L10168" t="n">
        <v>24</v>
      </c>
    </row>
    <row r="10169">
      <c r="A10169" t="inlineStr"/>
      <c r="B10169" s="21" t="n">
        <v>44362</v>
      </c>
      <c r="C10169" t="inlineStr">
        <is>
          <t>RELEASE - SANITY TEST</t>
        </is>
      </c>
      <c r="D10169" t="inlineStr"/>
      <c r="E10169" t="n">
        <v>0</v>
      </c>
      <c r="F10169" t="inlineStr">
        <is>
          <t>63620</t>
        </is>
      </c>
      <c r="G10169" t="inlineStr">
        <is>
          <t>SERVICE ORIENTED ARCHITECTURE (SOA/TWC) CFG20029 Configuration - Apply WebSphere patches to TWC SOA PROD</t>
        </is>
      </c>
      <c r="H10169" t="inlineStr">
        <is>
          <t>SERVICE ORIENTED ARCHITECTURE (SOA/TWC)</t>
        </is>
      </c>
      <c r="I10169" t="inlineStr">
        <is>
          <t>EWS</t>
        </is>
      </c>
      <c r="J10169" t="inlineStr">
        <is>
          <t>Release Management</t>
        </is>
      </c>
      <c r="K10169" t="n">
        <v>2021</v>
      </c>
      <c r="L10169" t="n">
        <v>24</v>
      </c>
    </row>
    <row r="10170">
      <c r="A10170" t="inlineStr"/>
      <c r="B10170" s="21" t="n">
        <v>44363</v>
      </c>
      <c r="C10170" t="inlineStr">
        <is>
          <t>RELEASE - SANITY TEST</t>
        </is>
      </c>
      <c r="D10170" t="inlineStr"/>
      <c r="E10170" t="n">
        <v>0</v>
      </c>
      <c r="F10170" t="inlineStr">
        <is>
          <t>63621</t>
        </is>
      </c>
      <c r="G10170" t="inlineStr">
        <is>
          <t>SERVICE ORIENTED ARCHITECTURE (SOA/TWC)-DR CFG20031 Configuration - Apply WebSphere patches to TWC SOA DR</t>
        </is>
      </c>
      <c r="H10170" t="inlineStr">
        <is>
          <t>SERVICE ORIENTED ARCHITECTURE (SOA/TWC)-DR</t>
        </is>
      </c>
      <c r="I10170" t="inlineStr">
        <is>
          <t>EWS</t>
        </is>
      </c>
      <c r="J10170" t="inlineStr">
        <is>
          <t>Release Management</t>
        </is>
      </c>
      <c r="K10170" t="n">
        <v>2021</v>
      </c>
      <c r="L10170" t="n">
        <v>24</v>
      </c>
    </row>
    <row r="10171">
      <c r="A10171" t="inlineStr">
        <is>
          <t>Abhimanyu Singh</t>
        </is>
      </c>
      <c r="B10171" s="21" t="n">
        <v>44362</v>
      </c>
      <c r="C10171" t="inlineStr">
        <is>
          <t>RELEASE - SANITY TEST</t>
        </is>
      </c>
      <c r="D10171" t="inlineStr">
        <is>
          <t>PASSED</t>
        </is>
      </c>
      <c r="E10171" t="n">
        <v>0</v>
      </c>
      <c r="F10171" t="inlineStr">
        <is>
          <t>63622</t>
        </is>
      </c>
      <c r="G10171" t="inlineStr">
        <is>
          <t>ENTERPRISE AKANA- Updating the Akana_MOP_Address_API - Endpoint</t>
        </is>
      </c>
      <c r="H10171" t="inlineStr">
        <is>
          <t>ENTERPRISE AKANA</t>
        </is>
      </c>
      <c r="I10171" t="inlineStr">
        <is>
          <t>AKANA-EWS</t>
        </is>
      </c>
      <c r="J10171" t="inlineStr">
        <is>
          <t>Release Management</t>
        </is>
      </c>
      <c r="K10171" t="n">
        <v>2021</v>
      </c>
      <c r="L10171" t="n">
        <v>24</v>
      </c>
    </row>
    <row r="10172">
      <c r="A10172" t="inlineStr">
        <is>
          <t>Deepak Vaswani</t>
        </is>
      </c>
      <c r="B10172" s="21" t="n">
        <v>44386</v>
      </c>
      <c r="C10172" t="inlineStr">
        <is>
          <t>RELEASE - SANITY TEST</t>
        </is>
      </c>
      <c r="D10172" t="inlineStr">
        <is>
          <t>COMPLETED</t>
        </is>
      </c>
      <c r="E10172" t="n">
        <v>0</v>
      </c>
      <c r="F10172" t="inlineStr">
        <is>
          <t>67023</t>
        </is>
      </c>
      <c r="G10172" t="inlineStr">
        <is>
          <t>ENTERPRISE WEB SERVICES - CUSTOMER MESSAGING SERVICE (EWS-CMS) - SNS PROD Deployment 2.0.19</t>
        </is>
      </c>
      <c r="H10172" t="inlineStr">
        <is>
          <t>ENTERPRISE WEB SERVICES - CUSTOMER MESSAGING SERVICE (EWS-CMS)</t>
        </is>
      </c>
      <c r="I10172" t="inlineStr">
        <is>
          <t>EWS</t>
        </is>
      </c>
      <c r="J10172" t="inlineStr">
        <is>
          <t>Release Management</t>
        </is>
      </c>
      <c r="K10172" t="n">
        <v>2021</v>
      </c>
      <c r="L10172" t="n">
        <v>27</v>
      </c>
    </row>
    <row r="10173">
      <c r="A10173" t="inlineStr"/>
      <c r="B10173" s="21" t="n">
        <v>44387</v>
      </c>
      <c r="C10173" t="inlineStr">
        <is>
          <t>RELEASE - SANITY TEST</t>
        </is>
      </c>
      <c r="D10173" t="inlineStr"/>
      <c r="E10173" t="n">
        <v>0</v>
      </c>
      <c r="F10173" t="inlineStr">
        <is>
          <t>67035</t>
        </is>
      </c>
      <c r="G10173" t="inlineStr">
        <is>
          <t>*Pending GVP Approval* ENTERPRISE WEB SERVICES - CUSTOMER MESSAGING SERVICE (EWS-CMS)-DR 2.0.19-SNS Code - SNS DR Deployment 2.0.19– 4 enhancements to SNS</t>
        </is>
      </c>
      <c r="H10173" t="inlineStr">
        <is>
          <t>ENTERPRISE WEB SERVICES - CUSTOMER MESSAGING SERVICE (EWS-CMS)-DR</t>
        </is>
      </c>
      <c r="I10173" t="inlineStr">
        <is>
          <t>EWS</t>
        </is>
      </c>
      <c r="J10173" t="inlineStr">
        <is>
          <t>Release Management</t>
        </is>
      </c>
      <c r="K10173" t="n">
        <v>2021</v>
      </c>
      <c r="L10173" t="n">
        <v>27</v>
      </c>
    </row>
    <row r="10174">
      <c r="A10174" t="inlineStr"/>
      <c r="B10174" s="21" t="n">
        <v>44390</v>
      </c>
      <c r="C10174" t="inlineStr">
        <is>
          <t>RELEASE - SANITY TEST</t>
        </is>
      </c>
      <c r="D10174" t="inlineStr"/>
      <c r="E10174" t="n">
        <v>0</v>
      </c>
      <c r="F10174" t="inlineStr">
        <is>
          <t>68053</t>
        </is>
      </c>
      <c r="G10174" t="inlineStr">
        <is>
          <t>Echange to fix issue Mobile is seeing</t>
        </is>
      </c>
      <c r="H10174" t="inlineStr">
        <is>
          <t>ENTERPRISE JAVA SERVICES - SDP</t>
        </is>
      </c>
      <c r="I10174" t="inlineStr">
        <is>
          <t>EWS</t>
        </is>
      </c>
      <c r="J10174" t="inlineStr">
        <is>
          <t>Release Management</t>
        </is>
      </c>
      <c r="K10174" t="n">
        <v>2021</v>
      </c>
      <c r="L10174" t="n">
        <v>28</v>
      </c>
    </row>
    <row r="10175">
      <c r="A10175" t="inlineStr"/>
      <c r="B10175" s="21" t="n">
        <v>44392</v>
      </c>
      <c r="C10175" t="inlineStr">
        <is>
          <t>RELEASE - SANITY TEST</t>
        </is>
      </c>
      <c r="D10175" t="inlineStr"/>
      <c r="E10175" t="n">
        <v>0</v>
      </c>
      <c r="F10175" t="inlineStr">
        <is>
          <t>67441</t>
        </is>
      </c>
      <c r="G10175" t="inlineStr">
        <is>
          <t>update of ENTERPRISE AKANA internal Certs in PROD</t>
        </is>
      </c>
      <c r="H10175" t="inlineStr">
        <is>
          <t>ENTERPRISE AKANA</t>
        </is>
      </c>
      <c r="I10175" t="inlineStr">
        <is>
          <t>AKANA-EWS</t>
        </is>
      </c>
      <c r="J10175" t="inlineStr">
        <is>
          <t>Release Management</t>
        </is>
      </c>
      <c r="K10175" t="n">
        <v>2021</v>
      </c>
      <c r="L10175" t="n">
        <v>28</v>
      </c>
    </row>
    <row r="10176">
      <c r="A10176" t="inlineStr">
        <is>
          <t>Devi Jeyachandiran</t>
        </is>
      </c>
      <c r="B10176" s="21" t="n">
        <v>44393</v>
      </c>
      <c r="C10176" t="inlineStr">
        <is>
          <t>RELEASE - SANITY TEST</t>
        </is>
      </c>
      <c r="D10176" t="inlineStr">
        <is>
          <t>PASSED</t>
        </is>
      </c>
      <c r="E10176" t="n">
        <v>0</v>
      </c>
      <c r="F10176" t="inlineStr">
        <is>
          <t>68453</t>
        </is>
      </c>
      <c r="G10176" t="inlineStr">
        <is>
          <t>ENTERPRISE JAVA SERVICES - SDP CFG20468 Configuration - Prefcomm profile shutdown on GVL servers</t>
        </is>
      </c>
      <c r="H10176" t="inlineStr">
        <is>
          <t>ENTERPRISE JAVA SERVICES - SDP</t>
        </is>
      </c>
      <c r="I10176" t="inlineStr">
        <is>
          <t>EWS</t>
        </is>
      </c>
      <c r="J10176" t="inlineStr">
        <is>
          <t>Release Management</t>
        </is>
      </c>
      <c r="K10176" t="n">
        <v>2021</v>
      </c>
      <c r="L10176" t="n">
        <v>28</v>
      </c>
    </row>
    <row r="10177">
      <c r="A10177" t="inlineStr"/>
      <c r="B10177" s="21" t="n">
        <v>44395</v>
      </c>
      <c r="C10177" t="inlineStr">
        <is>
          <t>RELEASE - SANITY TEST</t>
        </is>
      </c>
      <c r="D10177" t="inlineStr"/>
      <c r="E10177" t="n">
        <v>0</v>
      </c>
      <c r="F10177" t="inlineStr">
        <is>
          <t>68097</t>
        </is>
      </c>
      <c r="G10177" t="inlineStr">
        <is>
          <t>ENTERPRISE AKANA CFG20443 Configuration</t>
        </is>
      </c>
      <c r="H10177" t="inlineStr">
        <is>
          <t>ENTERPRISE AKANA</t>
        </is>
      </c>
      <c r="I10177" t="inlineStr">
        <is>
          <t>AKANA-EWS</t>
        </is>
      </c>
      <c r="J10177" t="inlineStr">
        <is>
          <t>Release Management</t>
        </is>
      </c>
      <c r="K10177" t="n">
        <v>2021</v>
      </c>
      <c r="L10177" t="n">
        <v>28</v>
      </c>
    </row>
    <row r="10178">
      <c r="A10178" t="inlineStr"/>
      <c r="B10178" s="21" t="n">
        <v>44432</v>
      </c>
      <c r="C10178" t="inlineStr">
        <is>
          <t>RELEASE - SANITY TEST</t>
        </is>
      </c>
      <c r="D10178" t="inlineStr"/>
      <c r="E10178" t="n">
        <v>0</v>
      </c>
      <c r="F10178" t="inlineStr">
        <is>
          <t>72642</t>
        </is>
      </c>
      <c r="G10178" t="inlineStr">
        <is>
          <t>ENTERPRISE JAVA SERVICES - SDP-DR 1.0.46 Code and Configuration / •	CESCHTRENT-29581 DSB Scheduler: Update task_schedule_time for DISCONNECT_BEGIN and/or HSDDOWNGRADE_BEGIN If Pending Task Exists</t>
        </is>
      </c>
      <c r="H10178" t="inlineStr">
        <is>
          <t>ENTERPRISE JAVA SERVICES - SDP-DR</t>
        </is>
      </c>
      <c r="I10178" t="inlineStr">
        <is>
          <t>EWS</t>
        </is>
      </c>
      <c r="J10178" t="inlineStr">
        <is>
          <t>Release Management</t>
        </is>
      </c>
      <c r="K10178" t="n">
        <v>2021</v>
      </c>
      <c r="L10178" t="n">
        <v>34</v>
      </c>
    </row>
    <row r="10179">
      <c r="A10179" t="inlineStr">
        <is>
          <t>Rashid Mumtaz</t>
        </is>
      </c>
      <c r="B10179" s="21" t="n">
        <v>44433</v>
      </c>
      <c r="C10179" t="inlineStr">
        <is>
          <t>RELEASE - SANITY TEST</t>
        </is>
      </c>
      <c r="D10179" t="inlineStr">
        <is>
          <t>COMPLETED</t>
        </is>
      </c>
      <c r="E10179" t="n">
        <v>0</v>
      </c>
      <c r="F10179" t="inlineStr">
        <is>
          <t>73189</t>
        </is>
      </c>
      <c r="G10179" t="inlineStr">
        <is>
          <t>*Requires GVP Approval* Change Experian Password For EAI Web Service Operations(NCE/ NCW DCs)</t>
        </is>
      </c>
      <c r="H10179" t="inlineStr">
        <is>
          <t>ENTERPRISE APPLICATION INTEGRATION (EAI)</t>
        </is>
      </c>
      <c r="I10179" t="inlineStr">
        <is>
          <t>EWS</t>
        </is>
      </c>
      <c r="J10179" t="inlineStr">
        <is>
          <t>Release Management</t>
        </is>
      </c>
      <c r="K10179" t="n">
        <v>2021</v>
      </c>
      <c r="L10179" t="n">
        <v>34</v>
      </c>
    </row>
    <row r="10180">
      <c r="A10180" t="inlineStr">
        <is>
          <t>Sunandamala Adadala</t>
        </is>
      </c>
      <c r="B10180" s="21" t="n">
        <v>44435</v>
      </c>
      <c r="C10180" t="inlineStr">
        <is>
          <t>RELEASE - SANITY TEST</t>
        </is>
      </c>
      <c r="D10180" t="inlineStr">
        <is>
          <t>SUCCESS</t>
        </is>
      </c>
      <c r="E10180" t="n">
        <v>0</v>
      </c>
      <c r="F10180" t="inlineStr">
        <is>
          <t>73443</t>
        </is>
      </c>
      <c r="G10180" t="inlineStr">
        <is>
          <t>ENTERPRISE JAVA SERVICES - SDP 1.1.52 Code</t>
        </is>
      </c>
      <c r="H10180" t="inlineStr">
        <is>
          <t>ENTERPRISE JAVA SERVICES - SDP</t>
        </is>
      </c>
      <c r="I10180" t="inlineStr">
        <is>
          <t>EWS</t>
        </is>
      </c>
      <c r="J10180" t="inlineStr">
        <is>
          <t>Release Management</t>
        </is>
      </c>
      <c r="K10180" t="n">
        <v>2021</v>
      </c>
      <c r="L10180" t="n">
        <v>34</v>
      </c>
    </row>
    <row r="10181">
      <c r="A10181" t="inlineStr">
        <is>
          <t>Devi Jeyachandiran</t>
        </is>
      </c>
      <c r="B10181" s="21" t="n">
        <v>44435</v>
      </c>
      <c r="C10181" t="inlineStr">
        <is>
          <t>RELEASE - SANITY TEST</t>
        </is>
      </c>
      <c r="D10181" t="inlineStr">
        <is>
          <t>PASSED</t>
        </is>
      </c>
      <c r="E10181" t="n">
        <v>0</v>
      </c>
      <c r="F10181" t="inlineStr">
        <is>
          <t>73452</t>
        </is>
      </c>
      <c r="G10181" t="inlineStr">
        <is>
          <t>ENTERPRISE JAVA SERVICES - SDP 1.0.38 Code</t>
        </is>
      </c>
      <c r="H10181" t="inlineStr">
        <is>
          <t>ENTERPRISE JAVA SERVICES - SDP</t>
        </is>
      </c>
      <c r="I10181" t="inlineStr">
        <is>
          <t>EWS</t>
        </is>
      </c>
      <c r="J10181" t="inlineStr">
        <is>
          <t>Release Management</t>
        </is>
      </c>
      <c r="K10181" t="n">
        <v>2021</v>
      </c>
      <c r="L10181" t="n">
        <v>34</v>
      </c>
    </row>
    <row r="10182">
      <c r="B10182" s="21" t="n">
        <v>44353</v>
      </c>
      <c r="C10182" t="inlineStr">
        <is>
          <t>RELEASE - SANITY TEST</t>
        </is>
      </c>
      <c r="E10182" t="n">
        <v>0</v>
      </c>
      <c r="F10182" t="inlineStr">
        <is>
          <t>62825</t>
        </is>
      </c>
      <c r="G10182" t="inlineStr">
        <is>
          <t>Restart services on sc58lbilep02_bise_node2</t>
        </is>
      </c>
      <c r="H10182" t="inlineStr">
        <is>
          <t>ENTERPRISE JAVA SERVICES - SDP</t>
        </is>
      </c>
      <c r="I10182" t="inlineStr">
        <is>
          <t>EWS</t>
        </is>
      </c>
      <c r="J10182" t="inlineStr">
        <is>
          <t>Release Management</t>
        </is>
      </c>
      <c r="K10182" t="n">
        <v>2021</v>
      </c>
      <c r="L10182" t="n">
        <v>22</v>
      </c>
    </row>
    <row r="10183">
      <c r="B10183" s="21" t="n">
        <v>44353</v>
      </c>
      <c r="C10183" t="inlineStr">
        <is>
          <t>RELEASE - SANITY TEST</t>
        </is>
      </c>
      <c r="E10183" t="n">
        <v>0</v>
      </c>
      <c r="F10183" t="inlineStr">
        <is>
          <t>62678</t>
        </is>
      </c>
      <c r="G10183" t="inlineStr">
        <is>
          <t>ENTERPRISE JAVA SERVICES - SDP-UAT CFG19944 Configuration</t>
        </is>
      </c>
      <c r="H10183" t="inlineStr">
        <is>
          <t>ENTERPRISE JAVA SERVICES - SDP-UAT</t>
        </is>
      </c>
      <c r="I10183" t="inlineStr">
        <is>
          <t>EWS</t>
        </is>
      </c>
      <c r="J10183" t="inlineStr">
        <is>
          <t>Release Management</t>
        </is>
      </c>
      <c r="K10183" t="n">
        <v>2021</v>
      </c>
      <c r="L10183" t="n">
        <v>22</v>
      </c>
    </row>
    <row r="10184">
      <c r="B10184" s="21" t="n">
        <v>44351</v>
      </c>
      <c r="C10184" t="inlineStr">
        <is>
          <t>RELEASE - SANITY TEST</t>
        </is>
      </c>
      <c r="E10184" t="n">
        <v>0</v>
      </c>
      <c r="F10184" t="inlineStr">
        <is>
          <t>62570</t>
        </is>
      </c>
      <c r="G10184" t="inlineStr">
        <is>
          <t>ENTERPRISE JAVA SERVICES - SDP-UAT 1.2.15.CES Code and Configuration</t>
        </is>
      </c>
      <c r="H10184" t="inlineStr">
        <is>
          <t>ENTERPRISE JAVA SERVICES - SDP-UAT</t>
        </is>
      </c>
      <c r="I10184" t="inlineStr">
        <is>
          <t>EWS</t>
        </is>
      </c>
      <c r="J10184" t="inlineStr">
        <is>
          <t>Release Management</t>
        </is>
      </c>
      <c r="K10184" t="n">
        <v>2021</v>
      </c>
      <c r="L10184" t="n">
        <v>22</v>
      </c>
    </row>
    <row r="10185">
      <c r="B10185" s="21" t="n">
        <v>44351</v>
      </c>
      <c r="C10185" t="inlineStr">
        <is>
          <t>RELEASE - SANITY TEST</t>
        </is>
      </c>
      <c r="E10185" t="n">
        <v>0</v>
      </c>
      <c r="F10185" t="inlineStr">
        <is>
          <t>62679</t>
        </is>
      </c>
      <c r="G10185" t="inlineStr">
        <is>
          <t>Implementation of Agrmnt profile deployment scripts</t>
        </is>
      </c>
      <c r="H10185" t="inlineStr">
        <is>
          <t>ENTERPRISE JAVA SERVICES - SDP-UAT</t>
        </is>
      </c>
      <c r="I10185" t="inlineStr">
        <is>
          <t>EWS</t>
        </is>
      </c>
      <c r="J10185" t="inlineStr">
        <is>
          <t>Release Management</t>
        </is>
      </c>
      <c r="K10185" t="n">
        <v>2021</v>
      </c>
      <c r="L10185" t="n">
        <v>22</v>
      </c>
    </row>
    <row r="10186">
      <c r="B10186" s="21" t="n">
        <v>44349</v>
      </c>
      <c r="C10186" t="inlineStr">
        <is>
          <t>RELEASE - SANITY TEST</t>
        </is>
      </c>
      <c r="E10186" t="n">
        <v>0</v>
      </c>
      <c r="F10186" t="inlineStr">
        <is>
          <t>62110</t>
        </is>
      </c>
      <c r="G10186" t="inlineStr">
        <is>
          <t>SPECTRUM CORE SERVICES (SPC) 21.5.6 Code and Configuration-SPC PROD Release- Build SPC 21.5.6 Deployment</t>
        </is>
      </c>
      <c r="H10186" t="inlineStr">
        <is>
          <t>SPECTRUM CORE SERVICES (SPC)</t>
        </is>
      </c>
      <c r="I10186" t="inlineStr">
        <is>
          <t>EWS</t>
        </is>
      </c>
      <c r="J10186" t="inlineStr">
        <is>
          <t>Release Management</t>
        </is>
      </c>
      <c r="K10186" t="n">
        <v>2021</v>
      </c>
      <c r="L10186" t="n">
        <v>22</v>
      </c>
    </row>
    <row r="10187">
      <c r="B10187" s="21" t="n">
        <v>44349</v>
      </c>
      <c r="C10187" t="inlineStr">
        <is>
          <t>RELEASE - SANITY TEST</t>
        </is>
      </c>
      <c r="E10187" t="n">
        <v>0</v>
      </c>
      <c r="F10187" t="inlineStr">
        <is>
          <t>62308</t>
        </is>
      </c>
      <c r="G10187" t="inlineStr">
        <is>
          <t>ENTERPRISE JAVA SERVICES - SDP-UAT Build 1.0.32 Configuration</t>
        </is>
      </c>
      <c r="H10187" t="inlineStr">
        <is>
          <t>ENTERPRISE JAVA SERVICES - SDP-UAT</t>
        </is>
      </c>
      <c r="I10187" t="inlineStr">
        <is>
          <t>EWS</t>
        </is>
      </c>
      <c r="J10187" t="inlineStr">
        <is>
          <t>Release Management</t>
        </is>
      </c>
      <c r="K10187" t="n">
        <v>2021</v>
      </c>
      <c r="L10187" t="n">
        <v>22</v>
      </c>
    </row>
    <row r="10188">
      <c r="B10188" s="21" t="n">
        <v>44349</v>
      </c>
      <c r="C10188" t="inlineStr">
        <is>
          <t>RELEASE - SANITY TEST</t>
        </is>
      </c>
      <c r="E10188" t="n">
        <v>0</v>
      </c>
      <c r="F10188" t="inlineStr">
        <is>
          <t>62102</t>
        </is>
      </c>
      <c r="G10188" t="inlineStr">
        <is>
          <t>ENTERPRISE JAVA SERVICES - SDP-UAT CFG19899 Configuration</t>
        </is>
      </c>
      <c r="H10188" t="inlineStr">
        <is>
          <t>HELIOS (BHN)-UAT</t>
        </is>
      </c>
      <c r="I10188" t="inlineStr">
        <is>
          <t>EWS</t>
        </is>
      </c>
      <c r="J10188" t="inlineStr">
        <is>
          <t>Release Management</t>
        </is>
      </c>
      <c r="K10188" t="n">
        <v>2021</v>
      </c>
      <c r="L10188" t="n">
        <v>22</v>
      </c>
    </row>
    <row r="10189">
      <c r="B10189" s="21" t="n">
        <v>44344</v>
      </c>
      <c r="C10189" t="inlineStr">
        <is>
          <t>RELEASE - SANITY TEST</t>
        </is>
      </c>
      <c r="E10189" t="n">
        <v>0</v>
      </c>
      <c r="F10189" t="inlineStr">
        <is>
          <t>62046</t>
        </is>
      </c>
      <c r="G10189" t="inlineStr">
        <is>
          <t>SPC Batch Monitoring Script Deployment</t>
        </is>
      </c>
      <c r="H10189" t="inlineStr">
        <is>
          <t>SPECTRUM CORE SERVICES (SPC)-UAT</t>
        </is>
      </c>
      <c r="I10189" t="inlineStr">
        <is>
          <t>EWS</t>
        </is>
      </c>
      <c r="J10189" t="inlineStr">
        <is>
          <t>Release Management</t>
        </is>
      </c>
      <c r="K10189" t="n">
        <v>2021</v>
      </c>
      <c r="L10189" t="n">
        <v>21</v>
      </c>
    </row>
    <row r="10190">
      <c r="B10190" s="21" t="n">
        <v>44344</v>
      </c>
      <c r="C10190" t="inlineStr">
        <is>
          <t>RELEASE - SANITY TEST</t>
        </is>
      </c>
      <c r="E10190" t="n">
        <v>0</v>
      </c>
      <c r="F10190" t="inlineStr">
        <is>
          <t>61944</t>
        </is>
      </c>
      <c r="G10190" t="inlineStr">
        <is>
          <t>ENTERPRISE JAVA SERVICES - SDP-UAT 1.1.1-CPEST Code and Configuration</t>
        </is>
      </c>
      <c r="H10190" t="inlineStr">
        <is>
          <t>ENTERPRISE JAVA SERVICES - SDP-UAT</t>
        </is>
      </c>
      <c r="I10190" t="inlineStr">
        <is>
          <t>EWS</t>
        </is>
      </c>
      <c r="J10190" t="inlineStr">
        <is>
          <t>Release Management</t>
        </is>
      </c>
      <c r="K10190" t="n">
        <v>2021</v>
      </c>
      <c r="L10190" t="n">
        <v>21</v>
      </c>
    </row>
    <row r="10191">
      <c r="B10191" s="21" t="n">
        <v>44344</v>
      </c>
      <c r="C10191" t="inlineStr">
        <is>
          <t>RELEASE - SANITY TEST</t>
        </is>
      </c>
      <c r="E10191" t="n">
        <v>0</v>
      </c>
      <c r="F10191" t="inlineStr">
        <is>
          <t>61955</t>
        </is>
      </c>
      <c r="G10191" t="inlineStr">
        <is>
          <t>ENTERPRISE JAVA SERVICES - SDP-UAT 1.0.3 Code</t>
        </is>
      </c>
      <c r="H10191" t="inlineStr">
        <is>
          <t>ENTERPRISE JAVA SERVICES - SDP-UAT</t>
        </is>
      </c>
      <c r="I10191" t="inlineStr">
        <is>
          <t>EWS</t>
        </is>
      </c>
      <c r="J10191" t="inlineStr">
        <is>
          <t>Release Management</t>
        </is>
      </c>
      <c r="K10191" t="n">
        <v>2021</v>
      </c>
      <c r="L10191" t="n">
        <v>21</v>
      </c>
    </row>
    <row r="10192">
      <c r="B10192" s="21" t="n">
        <v>44344</v>
      </c>
      <c r="C10192" t="inlineStr">
        <is>
          <t>RELEASE - SANITY TEST</t>
        </is>
      </c>
      <c r="E10192" t="n">
        <v>0</v>
      </c>
      <c r="F10192" t="inlineStr">
        <is>
          <t>61945</t>
        </is>
      </c>
      <c r="G10192" t="inlineStr">
        <is>
          <t>UAT_ORA_DB_Update_NCW_MOP_Back_To_Original - ENTERPRISE AKANA-UAT CFG19887 Configuration</t>
        </is>
      </c>
      <c r="H10192" t="inlineStr">
        <is>
          <t>ENTERPRISE AKANA-UAT</t>
        </is>
      </c>
      <c r="I10192" t="inlineStr">
        <is>
          <t>AKANA-EWS</t>
        </is>
      </c>
      <c r="J10192" t="inlineStr">
        <is>
          <t>Release Management</t>
        </is>
      </c>
      <c r="K10192" t="n">
        <v>2021</v>
      </c>
      <c r="L10192" t="n">
        <v>21</v>
      </c>
    </row>
    <row r="10193">
      <c r="B10193" s="21" t="n">
        <v>44343</v>
      </c>
      <c r="C10193" t="inlineStr">
        <is>
          <t>RELEASE - SANITY TEST</t>
        </is>
      </c>
      <c r="E10193" t="n">
        <v>0</v>
      </c>
      <c r="F10193" t="inlineStr">
        <is>
          <t>61960</t>
        </is>
      </c>
      <c r="G10193" t="inlineStr">
        <is>
          <t>EAA will deploy and Akana  Emergency Change from Incident 1910083</t>
        </is>
      </c>
      <c r="H10193" t="inlineStr">
        <is>
          <t>ENTERPRISE AKANA</t>
        </is>
      </c>
      <c r="I10193" t="inlineStr">
        <is>
          <t>AKANA-EWS</t>
        </is>
      </c>
      <c r="J10193" t="inlineStr">
        <is>
          <t>Release Management</t>
        </is>
      </c>
      <c r="K10193" t="n">
        <v>2021</v>
      </c>
      <c r="L10193" t="n">
        <v>21</v>
      </c>
    </row>
    <row r="10194">
      <c r="B10194" s="21" t="n">
        <v>44343</v>
      </c>
      <c r="C10194" t="inlineStr">
        <is>
          <t>RELEASE - SANITY TEST</t>
        </is>
      </c>
      <c r="E10194" t="n">
        <v>0</v>
      </c>
      <c r="F10194" t="inlineStr">
        <is>
          <t>61873</t>
        </is>
      </c>
      <c r="G10194" t="inlineStr">
        <is>
          <t>ENTERPRISE JAVA SERVICES - SDP-UAT 01.0.27 Code</t>
        </is>
      </c>
      <c r="H10194" t="inlineStr">
        <is>
          <t>ENTERPRISE JAVA SERVICES - SDP-UAT</t>
        </is>
      </c>
      <c r="I10194" t="inlineStr">
        <is>
          <t>EWS</t>
        </is>
      </c>
      <c r="J10194" t="inlineStr">
        <is>
          <t>Release Management</t>
        </is>
      </c>
      <c r="K10194" t="n">
        <v>2021</v>
      </c>
      <c r="L10194" t="n">
        <v>21</v>
      </c>
    </row>
    <row r="10195">
      <c r="B10195" s="21" t="n">
        <v>44343</v>
      </c>
      <c r="C10195" t="inlineStr">
        <is>
          <t>RELEASE - SANITY TEST</t>
        </is>
      </c>
      <c r="E10195" t="n">
        <v>0</v>
      </c>
      <c r="F10195" t="inlineStr">
        <is>
          <t>61881</t>
        </is>
      </c>
      <c r="G10195" t="inlineStr">
        <is>
          <t>ENTERPRISE JAVA SERVICES - SDP-UAT 4.9.7 Code</t>
        </is>
      </c>
      <c r="H10195" t="inlineStr">
        <is>
          <t>ENTERPRISE JAVA SERVICES - SDP-UAT</t>
        </is>
      </c>
      <c r="I10195" t="inlineStr">
        <is>
          <t>EWS</t>
        </is>
      </c>
      <c r="J10195" t="inlineStr">
        <is>
          <t>Release Management</t>
        </is>
      </c>
      <c r="K10195" t="n">
        <v>2021</v>
      </c>
      <c r="L10195" t="n">
        <v>21</v>
      </c>
    </row>
    <row r="10196">
      <c r="B10196" s="21" t="n">
        <v>44343</v>
      </c>
      <c r="C10196" t="inlineStr">
        <is>
          <t>RELEASE - SANITY TEST</t>
        </is>
      </c>
      <c r="E10196" t="n">
        <v>0</v>
      </c>
      <c r="F10196" t="inlineStr">
        <is>
          <t>61817</t>
        </is>
      </c>
      <c r="G10196" t="inlineStr">
        <is>
          <t>ENTERPRISE JAVA SERVICES - SDP-UAT 1.1.45 Code-Online Agreement Service - UAT Release- Build 1.1.45 Deployment</t>
        </is>
      </c>
      <c r="H10196" t="inlineStr">
        <is>
          <t>ENTERPRISE JAVA SERVICES - SDP-UAT</t>
        </is>
      </c>
      <c r="I10196" t="inlineStr">
        <is>
          <t>EWS</t>
        </is>
      </c>
      <c r="J10196" t="inlineStr">
        <is>
          <t>Release Management</t>
        </is>
      </c>
      <c r="K10196" t="n">
        <v>2021</v>
      </c>
      <c r="L10196" t="n">
        <v>21</v>
      </c>
    </row>
    <row r="10197">
      <c r="B10197" s="21" t="n">
        <v>44342</v>
      </c>
      <c r="C10197" t="inlineStr">
        <is>
          <t>RELEASE - SANITY TEST</t>
        </is>
      </c>
      <c r="E10197" t="n">
        <v>0</v>
      </c>
      <c r="F10197" t="inlineStr">
        <is>
          <t>61786</t>
        </is>
      </c>
      <c r="G10197" t="inlineStr">
        <is>
          <t>Emergency Change from Incident 1903399- VM0PNAKANAA0018 needs to be restarted</t>
        </is>
      </c>
      <c r="H10197" t="inlineStr">
        <is>
          <t>ENTERPRISE AKANA</t>
        </is>
      </c>
      <c r="I10197" t="inlineStr">
        <is>
          <t>AKANA-EWS</t>
        </is>
      </c>
      <c r="J10197" t="inlineStr">
        <is>
          <t>Release Management</t>
        </is>
      </c>
      <c r="K10197" t="n">
        <v>2021</v>
      </c>
      <c r="L10197" t="n">
        <v>21</v>
      </c>
    </row>
    <row r="10198">
      <c r="B10198" s="21" t="n">
        <v>44342</v>
      </c>
      <c r="C10198" t="inlineStr">
        <is>
          <t>RELEASE - SANITY TEST</t>
        </is>
      </c>
      <c r="E10198" t="n">
        <v>0</v>
      </c>
      <c r="F10198" t="inlineStr">
        <is>
          <t>61245</t>
        </is>
      </c>
      <c r="G10198" t="inlineStr">
        <is>
          <t>Biller Isolation_Deploy OIS Config_JESI New Endpoint</t>
        </is>
      </c>
      <c r="H10198" t="inlineStr">
        <is>
          <t>ENTERPRISE JAVA SERVICES - SDP</t>
        </is>
      </c>
      <c r="I10198" t="inlineStr">
        <is>
          <t>EWS</t>
        </is>
      </c>
      <c r="J10198" t="inlineStr">
        <is>
          <t>Release Management</t>
        </is>
      </c>
      <c r="K10198" t="n">
        <v>2021</v>
      </c>
      <c r="L10198" t="n">
        <v>21</v>
      </c>
    </row>
    <row r="10199">
      <c r="B10199" s="21" t="n">
        <v>44342</v>
      </c>
      <c r="C10199" t="inlineStr">
        <is>
          <t>RELEASE - SANITY TEST</t>
        </is>
      </c>
      <c r="E10199" t="n">
        <v>0</v>
      </c>
      <c r="F10199" t="inlineStr">
        <is>
          <t>61601</t>
        </is>
      </c>
      <c r="G10199" t="inlineStr">
        <is>
          <t>CORE JAVA SERVICES - SDP-UAT 5.0.1 - BI UAT- All EBB Enhancements and defect fixes ?</t>
        </is>
      </c>
      <c r="H10199" t="inlineStr">
        <is>
          <t>CORE JAVA SERVICES - SDP-UAT</t>
        </is>
      </c>
      <c r="I10199" t="inlineStr">
        <is>
          <t>EWS</t>
        </is>
      </c>
      <c r="J10199" t="inlineStr">
        <is>
          <t>Release Management</t>
        </is>
      </c>
      <c r="K10199" t="n">
        <v>2021</v>
      </c>
      <c r="L10199" t="n">
        <v>21</v>
      </c>
    </row>
    <row r="10200">
      <c r="B10200" s="21" t="n">
        <v>44342</v>
      </c>
      <c r="C10200" t="inlineStr">
        <is>
          <t>RELEASE - SANITY TEST</t>
        </is>
      </c>
      <c r="E10200" t="n">
        <v>0</v>
      </c>
      <c r="F10200" t="inlineStr">
        <is>
          <t>61570</t>
        </is>
      </c>
      <c r="G10200" t="inlineStr">
        <is>
          <t>Pitney Bowes dataset renewal in UAT</t>
        </is>
      </c>
      <c r="H10200" t="inlineStr">
        <is>
          <t>PITNEY BOWES SPECTRUM (BHN)-UAT</t>
        </is>
      </c>
      <c r="I10200" t="inlineStr">
        <is>
          <t>EWS</t>
        </is>
      </c>
      <c r="J10200" t="inlineStr">
        <is>
          <t>Release Management</t>
        </is>
      </c>
      <c r="K10200" t="n">
        <v>2021</v>
      </c>
      <c r="L10200" t="n">
        <v>21</v>
      </c>
    </row>
    <row r="10201">
      <c r="B10201" s="21" t="n">
        <v>44342</v>
      </c>
      <c r="C10201" t="inlineStr">
        <is>
          <t>RELEASE - SANITY TEST</t>
        </is>
      </c>
      <c r="E10201" t="n">
        <v>0</v>
      </c>
      <c r="F10201" t="inlineStr">
        <is>
          <t>61670</t>
        </is>
      </c>
      <c r="G10201" t="inlineStr">
        <is>
          <t>Emergency Change from Incident 1898045-SNS 2.0 PROD Configuration Change.</t>
        </is>
      </c>
      <c r="H10201" t="inlineStr">
        <is>
          <t>ENTERPRISE WEB SERVICES - CUSTOMER MESSAGING SERVICE (EWS-CMS)</t>
        </is>
      </c>
      <c r="I10201" t="inlineStr">
        <is>
          <t>EWS</t>
        </is>
      </c>
      <c r="J10201" t="inlineStr">
        <is>
          <t>Release Management</t>
        </is>
      </c>
      <c r="K10201" t="n">
        <v>2021</v>
      </c>
      <c r="L10201" t="n">
        <v>21</v>
      </c>
    </row>
    <row r="10202">
      <c r="B10202" s="21" t="n">
        <v>44341</v>
      </c>
      <c r="C10202" t="inlineStr">
        <is>
          <t>RELEASE - SANITY TEST</t>
        </is>
      </c>
      <c r="E10202" t="n">
        <v>0</v>
      </c>
      <c r="F10202" t="inlineStr">
        <is>
          <t>61436</t>
        </is>
      </c>
      <c r="G10202" t="inlineStr">
        <is>
          <t>ENTERPRISE JAVA SERVICES - SDP-UAT 4.6.2.3_13 Code</t>
        </is>
      </c>
      <c r="H10202" t="inlineStr">
        <is>
          <t>ENTERPRISE JAVA SERVICES - SDP-UAT</t>
        </is>
      </c>
      <c r="I10202" t="inlineStr">
        <is>
          <t>EWS</t>
        </is>
      </c>
      <c r="J10202" t="inlineStr">
        <is>
          <t>Release Management</t>
        </is>
      </c>
      <c r="K10202" t="n">
        <v>2021</v>
      </c>
      <c r="L10202" t="n">
        <v>21</v>
      </c>
    </row>
    <row r="10203">
      <c r="B10203" s="21" t="n">
        <v>44341</v>
      </c>
      <c r="C10203" t="inlineStr">
        <is>
          <t>RELEASE - SANITY TEST</t>
        </is>
      </c>
      <c r="E10203" t="n">
        <v>0</v>
      </c>
      <c r="F10203" t="inlineStr">
        <is>
          <t>61548</t>
        </is>
      </c>
      <c r="G10203" t="inlineStr">
        <is>
          <t>ENTERPRISE JAVA SERVICES - SDP-UAT 1.0.2 Code</t>
        </is>
      </c>
      <c r="H10203" t="inlineStr">
        <is>
          <t>ENTERPRISE JAVA SERVICES - SDP-UAT</t>
        </is>
      </c>
      <c r="I10203" t="inlineStr">
        <is>
          <t>EWS</t>
        </is>
      </c>
      <c r="J10203" t="inlineStr">
        <is>
          <t>Release Management</t>
        </is>
      </c>
      <c r="K10203" t="n">
        <v>2021</v>
      </c>
      <c r="L10203" t="n">
        <v>21</v>
      </c>
    </row>
    <row r="10204">
      <c r="B10204" s="21" t="n">
        <v>44341</v>
      </c>
      <c r="C10204" t="inlineStr">
        <is>
          <t>RELEASE - SANITY TEST</t>
        </is>
      </c>
      <c r="E10204" t="n">
        <v>0</v>
      </c>
      <c r="F10204" t="inlineStr">
        <is>
          <t>61310</t>
        </is>
      </c>
      <c r="G10204" t="inlineStr">
        <is>
          <t>ENTERPRISE JAVA SERVICES - SDP-UAT 1.0.29 Code</t>
        </is>
      </c>
      <c r="H10204" t="inlineStr">
        <is>
          <t>ENTERPRISE JAVA SERVICES - SDP-UAT</t>
        </is>
      </c>
      <c r="I10204" t="inlineStr">
        <is>
          <t>EWS</t>
        </is>
      </c>
      <c r="J10204" t="inlineStr">
        <is>
          <t>Release Management</t>
        </is>
      </c>
      <c r="K10204" t="n">
        <v>2021</v>
      </c>
      <c r="L10204" t="n">
        <v>21</v>
      </c>
    </row>
    <row r="10205">
      <c r="B10205" s="21" t="n">
        <v>44341</v>
      </c>
      <c r="C10205" t="inlineStr">
        <is>
          <t>RELEASE - SANITY TEST</t>
        </is>
      </c>
      <c r="E10205" t="n">
        <v>0</v>
      </c>
      <c r="F10205" t="inlineStr">
        <is>
          <t>61534</t>
        </is>
      </c>
      <c r="G10205" t="inlineStr">
        <is>
          <t>SPECTRUM CORE SERVICES (SPC)-UAT CFG19858 Configuration</t>
        </is>
      </c>
      <c r="H10205" t="inlineStr">
        <is>
          <t>SPECTRUM CORE SERVICES (SPC)-UAT</t>
        </is>
      </c>
      <c r="I10205" t="inlineStr">
        <is>
          <t>EWS</t>
        </is>
      </c>
      <c r="J10205" t="inlineStr">
        <is>
          <t>Release Management</t>
        </is>
      </c>
      <c r="K10205" t="n">
        <v>2021</v>
      </c>
      <c r="L10205" t="n">
        <v>21</v>
      </c>
    </row>
    <row r="10206">
      <c r="B10206" s="21" t="n">
        <v>44341</v>
      </c>
      <c r="C10206" t="inlineStr">
        <is>
          <t>RELEASE - SANITY TEST</t>
        </is>
      </c>
      <c r="E10206" t="n">
        <v>0</v>
      </c>
      <c r="F10206" t="inlineStr">
        <is>
          <t>61457</t>
        </is>
      </c>
      <c r="G10206" t="inlineStr">
        <is>
          <t>ENTERPRISE JAVA SERVICES - SDP-UAT 5.0.0 - BI UAT Code and Configuration</t>
        </is>
      </c>
      <c r="H10206" t="inlineStr">
        <is>
          <t>ENTERPRISE JAVA SERVICES - SDP-UAT</t>
        </is>
      </c>
      <c r="I10206" t="inlineStr">
        <is>
          <t>EWS</t>
        </is>
      </c>
      <c r="J10206" t="inlineStr">
        <is>
          <t>Release Management</t>
        </is>
      </c>
      <c r="K10206" t="n">
        <v>2021</v>
      </c>
      <c r="L10206" t="n">
        <v>21</v>
      </c>
    </row>
    <row r="10207">
      <c r="B10207" s="21" t="n">
        <v>44340</v>
      </c>
      <c r="C10207" t="inlineStr">
        <is>
          <t>RELEASE - SANITY TEST</t>
        </is>
      </c>
      <c r="E10207" t="n">
        <v>0</v>
      </c>
      <c r="F10207" t="inlineStr">
        <is>
          <t>61472</t>
        </is>
      </c>
      <c r="G10207" t="inlineStr">
        <is>
          <t>Restart PCA service.</t>
        </is>
      </c>
      <c r="H10207" t="inlineStr">
        <is>
          <t>ENTERPRISE JAVA SERVICES - SDP</t>
        </is>
      </c>
      <c r="I10207" t="inlineStr">
        <is>
          <t>EWS</t>
        </is>
      </c>
      <c r="J10207" t="inlineStr">
        <is>
          <t>Release Management</t>
        </is>
      </c>
      <c r="K10207" t="n">
        <v>2021</v>
      </c>
      <c r="L10207" t="n">
        <v>21</v>
      </c>
    </row>
    <row r="10208">
      <c r="B10208" s="21" t="n">
        <v>44340</v>
      </c>
      <c r="C10208" t="inlineStr">
        <is>
          <t>RELEASE - SANITY TEST</t>
        </is>
      </c>
      <c r="E10208" t="n">
        <v>0</v>
      </c>
      <c r="F10208" t="inlineStr">
        <is>
          <t>61195</t>
        </is>
      </c>
      <c r="G10208" t="inlineStr">
        <is>
          <t>ENTERPRISE JAVA SERVICES - SDP-UAT 1.2.5.88 Code</t>
        </is>
      </c>
      <c r="H10208" t="inlineStr">
        <is>
          <t>ENTERPRISE JAVA SERVICES - SDP-UAT</t>
        </is>
      </c>
      <c r="I10208" t="inlineStr">
        <is>
          <t>EWS</t>
        </is>
      </c>
      <c r="J10208" t="inlineStr">
        <is>
          <t>Release Management</t>
        </is>
      </c>
      <c r="K10208" t="n">
        <v>2021</v>
      </c>
      <c r="L10208" t="n">
        <v>21</v>
      </c>
    </row>
    <row r="10209">
      <c r="B10209" s="21" t="n">
        <v>44340</v>
      </c>
      <c r="C10209" t="inlineStr">
        <is>
          <t>RELEASE - SANITY TEST</t>
        </is>
      </c>
      <c r="E10209" t="n">
        <v>0</v>
      </c>
      <c r="F10209" t="inlineStr">
        <is>
          <t>61303</t>
        </is>
      </c>
      <c r="G10209" t="inlineStr">
        <is>
          <t>Restart services on sc58lbilep04_bise2(App- WS_ENT_BISE_Tier ) node</t>
        </is>
      </c>
      <c r="H10209" t="inlineStr">
        <is>
          <t>ENTERPRISE JAVA SERVICES - SDP</t>
        </is>
      </c>
      <c r="I10209" t="inlineStr">
        <is>
          <t>EWS</t>
        </is>
      </c>
      <c r="J10209" t="inlineStr">
        <is>
          <t>Release Management</t>
        </is>
      </c>
      <c r="K10209" t="n">
        <v>2021</v>
      </c>
      <c r="L10209" t="n">
        <v>21</v>
      </c>
    </row>
    <row r="10210">
      <c r="B10210" s="21" t="n">
        <v>44339</v>
      </c>
      <c r="C10210" t="inlineStr">
        <is>
          <t>RELEASE - SANITY TEST</t>
        </is>
      </c>
      <c r="E10210" t="n">
        <v>0</v>
      </c>
      <c r="F10210" t="inlineStr">
        <is>
          <t>61144</t>
        </is>
      </c>
      <c r="G10210" t="inlineStr">
        <is>
          <t>ENTERPRISE JAVA SERVICES - SDP-UAT CFG19837 Configuration</t>
        </is>
      </c>
      <c r="H10210" t="inlineStr">
        <is>
          <t>ENTERPRISE JAVA SERVICES - SDP-UAT</t>
        </is>
      </c>
      <c r="I10210" t="inlineStr">
        <is>
          <t>EWS</t>
        </is>
      </c>
      <c r="J10210" t="inlineStr">
        <is>
          <t>Release Management</t>
        </is>
      </c>
      <c r="K10210" t="n">
        <v>2021</v>
      </c>
      <c r="L10210" t="n">
        <v>20</v>
      </c>
    </row>
    <row r="10211">
      <c r="B10211" s="21" t="n">
        <v>44338</v>
      </c>
      <c r="C10211" t="inlineStr">
        <is>
          <t>RELEASE - SANITY TEST</t>
        </is>
      </c>
      <c r="E10211" t="n">
        <v>0</v>
      </c>
      <c r="F10211" t="inlineStr">
        <is>
          <t>61043</t>
        </is>
      </c>
      <c r="G10211" t="inlineStr">
        <is>
          <t>ENTERPRISE AKANA CFG19829 Configuration</t>
        </is>
      </c>
      <c r="H10211" t="inlineStr">
        <is>
          <t>ENTERPRISE AKANA</t>
        </is>
      </c>
      <c r="I10211" t="inlineStr">
        <is>
          <t>AKANA-EWS</t>
        </is>
      </c>
      <c r="J10211" t="inlineStr">
        <is>
          <t>Release Management</t>
        </is>
      </c>
      <c r="K10211" t="n">
        <v>2021</v>
      </c>
      <c r="L10211" t="n">
        <v>20</v>
      </c>
    </row>
    <row r="10212">
      <c r="B10212" s="21" t="n">
        <v>44338</v>
      </c>
      <c r="C10212" t="inlineStr">
        <is>
          <t>RELEASE - SANITY TEST</t>
        </is>
      </c>
      <c r="E10212" t="n">
        <v>0</v>
      </c>
      <c r="F10212" t="inlineStr">
        <is>
          <t>60869</t>
        </is>
      </c>
      <c r="G10212" t="inlineStr">
        <is>
          <t>ENTERPRISE WEB SERVICES - CUSTOMER MESSAGING SERVICE (EWS-CMS)-DR 0.0.0.16 Code</t>
        </is>
      </c>
      <c r="H10212" t="inlineStr">
        <is>
          <t>ENTERPRISE WEB SERVICES - CUSTOMER MESSAGING SERVICE (EWS-CMS)-DR</t>
        </is>
      </c>
      <c r="I10212" t="inlineStr">
        <is>
          <t>EWS</t>
        </is>
      </c>
      <c r="J10212" t="inlineStr">
        <is>
          <t>Release Management</t>
        </is>
      </c>
      <c r="K10212" t="n">
        <v>2021</v>
      </c>
      <c r="L10212" t="n">
        <v>20</v>
      </c>
    </row>
    <row r="10213">
      <c r="B10213" s="21" t="n">
        <v>44338</v>
      </c>
      <c r="C10213" t="inlineStr">
        <is>
          <t>RELEASE - SANITY TEST</t>
        </is>
      </c>
      <c r="E10213" t="n">
        <v>0</v>
      </c>
      <c r="F10213" t="inlineStr">
        <is>
          <t>60861</t>
        </is>
      </c>
      <c r="G10213" t="inlineStr">
        <is>
          <t>ENTERPRISE WEB SERVICES - CUSTOMER MESSAGING SERVICE (EWS-CMS)-DR 2.0.15 Configuration</t>
        </is>
      </c>
      <c r="H10213" t="inlineStr">
        <is>
          <t>ENTERPRISE WEB SERVICES - CUSTOMER MESSAGING SERVICE (EWS-CMS)-DR</t>
        </is>
      </c>
      <c r="I10213" t="inlineStr">
        <is>
          <t>EWS</t>
        </is>
      </c>
      <c r="J10213" t="inlineStr">
        <is>
          <t>Release Management</t>
        </is>
      </c>
      <c r="K10213" t="n">
        <v>2021</v>
      </c>
      <c r="L10213" t="n">
        <v>20</v>
      </c>
    </row>
    <row r="10214">
      <c r="B10214" s="21" t="n">
        <v>44337</v>
      </c>
      <c r="C10214" t="inlineStr">
        <is>
          <t>RELEASE - SANITY TEST</t>
        </is>
      </c>
      <c r="E10214" t="n">
        <v>0</v>
      </c>
      <c r="F10214" t="inlineStr">
        <is>
          <t>60846</t>
        </is>
      </c>
      <c r="G10214" t="inlineStr">
        <is>
          <t>ENTERPRISE WEB SERVICES - CUSTOMER MESSAGING SERVICE (EWS-CMS) 0.0.0.16 Code</t>
        </is>
      </c>
      <c r="H10214" t="inlineStr">
        <is>
          <t>ENTERPRISE WEB SERVICES - CUSTOMER MESSAGING SERVICE (EWS-CMS)</t>
        </is>
      </c>
      <c r="I10214" t="inlineStr">
        <is>
          <t>EWS</t>
        </is>
      </c>
      <c r="J10214" t="inlineStr">
        <is>
          <t>Release Management</t>
        </is>
      </c>
      <c r="K10214" t="n">
        <v>2021</v>
      </c>
      <c r="L10214" t="n">
        <v>20</v>
      </c>
    </row>
    <row r="10215">
      <c r="B10215" s="21" t="n">
        <v>44337</v>
      </c>
      <c r="C10215" t="inlineStr">
        <is>
          <t>RELEASE - SANITY TEST</t>
        </is>
      </c>
      <c r="E10215" t="n">
        <v>0</v>
      </c>
      <c r="F10215" t="inlineStr">
        <is>
          <t>60911</t>
        </is>
      </c>
      <c r="G10215" t="inlineStr">
        <is>
          <t>SPECTRUM CORE SERVICES (SPC)-DR CFG19820 Configuration changes-SPC Batch configuration changes for RDM migration.</t>
        </is>
      </c>
      <c r="H10215" t="inlineStr">
        <is>
          <t>SPECTRUM CORE SERVICES (SPC)-DR</t>
        </is>
      </c>
      <c r="I10215" t="inlineStr">
        <is>
          <t>EWS</t>
        </is>
      </c>
      <c r="J10215" t="inlineStr">
        <is>
          <t>Release Management</t>
        </is>
      </c>
      <c r="K10215" t="n">
        <v>2021</v>
      </c>
      <c r="L10215" t="n">
        <v>20</v>
      </c>
    </row>
    <row r="10216">
      <c r="B10216" s="21" t="n">
        <v>44337</v>
      </c>
      <c r="C10216" t="inlineStr">
        <is>
          <t>RELEASE - SANITY TEST</t>
        </is>
      </c>
      <c r="E10216" t="n">
        <v>0</v>
      </c>
      <c r="F10216" t="inlineStr">
        <is>
          <t>60872</t>
        </is>
      </c>
      <c r="G10216" t="inlineStr">
        <is>
          <t>ENTERPRISE WEB SERVICES - CUSTOMER MESSAGING SERVICE (EWS-CMS) 2.0.15 Code</t>
        </is>
      </c>
      <c r="H10216" t="inlineStr">
        <is>
          <t>ENTERPRISE WEB SERVICES - CUSTOMER MESSAGING SERVICE (EWS-CMS)</t>
        </is>
      </c>
      <c r="I10216" t="inlineStr">
        <is>
          <t>EWS</t>
        </is>
      </c>
      <c r="J10216" t="inlineStr">
        <is>
          <t>Release Management</t>
        </is>
      </c>
      <c r="K10216" t="n">
        <v>2021</v>
      </c>
      <c r="L10216" t="n">
        <v>20</v>
      </c>
    </row>
    <row r="10217">
      <c r="B10217" s="21" t="n">
        <v>44337</v>
      </c>
      <c r="C10217" t="inlineStr">
        <is>
          <t>RELEASE - SANITY TEST</t>
        </is>
      </c>
      <c r="E10217" t="n">
        <v>0</v>
      </c>
      <c r="F10217" t="inlineStr">
        <is>
          <t>61164</t>
        </is>
      </c>
      <c r="G10217" t="inlineStr">
        <is>
          <t>SERVICE ORIENTED ARCHITECTURE (SOA/TWC)-UAT CFG19839 Configuration</t>
        </is>
      </c>
      <c r="H10217" t="inlineStr">
        <is>
          <t>SERVICE ORIENTED ARCHITECTURE (SOA/TWC)-UAT</t>
        </is>
      </c>
      <c r="I10217" t="inlineStr">
        <is>
          <t>EWS</t>
        </is>
      </c>
      <c r="J10217" t="inlineStr">
        <is>
          <t>Release Management</t>
        </is>
      </c>
      <c r="K10217" t="n">
        <v>2021</v>
      </c>
      <c r="L10217" t="n">
        <v>20</v>
      </c>
    </row>
    <row r="10218">
      <c r="B10218" s="21" t="n">
        <v>44336</v>
      </c>
      <c r="C10218" t="inlineStr">
        <is>
          <t>RELEASE - SANITY TEST</t>
        </is>
      </c>
      <c r="E10218" t="n">
        <v>0</v>
      </c>
      <c r="F10218" t="inlineStr">
        <is>
          <t>61077</t>
        </is>
      </c>
      <c r="G10218" t="inlineStr">
        <is>
          <t>Emergency Change from Incident 1874436-RTSN Emergency Change needed for RTSN configuration change to address issues with Notification processing</t>
        </is>
      </c>
      <c r="H10218" t="inlineStr">
        <is>
          <t>ENTERPRISE WEB SERVICES - CUSTOMER MESSAGING SERVICE (EWS-CMS)</t>
        </is>
      </c>
      <c r="I10218" t="inlineStr">
        <is>
          <t>EWS</t>
        </is>
      </c>
      <c r="J10218" t="inlineStr">
        <is>
          <t>Release Management</t>
        </is>
      </c>
      <c r="K10218" t="n">
        <v>2021</v>
      </c>
      <c r="L10218" t="n">
        <v>20</v>
      </c>
    </row>
    <row r="10219">
      <c r="B10219" s="21" t="n">
        <v>44336</v>
      </c>
      <c r="C10219" t="inlineStr">
        <is>
          <t>RELEASE - SANITY TEST</t>
        </is>
      </c>
      <c r="E10219" t="n">
        <v>0</v>
      </c>
      <c r="F10219" t="inlineStr">
        <is>
          <t>60951</t>
        </is>
      </c>
      <c r="G10219" t="inlineStr">
        <is>
          <t>ENTERPRISE AKANA-UAT CFG19822 Configuration</t>
        </is>
      </c>
      <c r="H10219" t="inlineStr">
        <is>
          <t>ENTERPRISE AKANA-UAT</t>
        </is>
      </c>
      <c r="I10219" t="inlineStr">
        <is>
          <t>AKANA-EWS</t>
        </is>
      </c>
      <c r="J10219" t="inlineStr">
        <is>
          <t>Release Management</t>
        </is>
      </c>
      <c r="K10219" t="n">
        <v>2021</v>
      </c>
      <c r="L10219" t="n">
        <v>20</v>
      </c>
    </row>
    <row r="10220">
      <c r="B10220" s="21" t="n">
        <v>44336</v>
      </c>
      <c r="C10220" t="inlineStr">
        <is>
          <t>RELEASE - SANITY TEST</t>
        </is>
      </c>
      <c r="E10220" t="n">
        <v>0</v>
      </c>
      <c r="F10220" t="inlineStr">
        <is>
          <t>61030</t>
        </is>
      </c>
      <c r="G10220" t="inlineStr">
        <is>
          <t>Agreement Service restart</t>
        </is>
      </c>
      <c r="H10220" t="inlineStr">
        <is>
          <t>ENTERPRISE JAVA SERVICES - SDP-UAT</t>
        </is>
      </c>
      <c r="I10220" t="inlineStr">
        <is>
          <t>EWS</t>
        </is>
      </c>
      <c r="J10220" t="inlineStr">
        <is>
          <t>Release Management</t>
        </is>
      </c>
      <c r="K10220" t="n">
        <v>2021</v>
      </c>
      <c r="L10220" t="n">
        <v>20</v>
      </c>
    </row>
    <row r="10221">
      <c r="B10221" s="21" t="n">
        <v>44335</v>
      </c>
      <c r="C10221" t="inlineStr">
        <is>
          <t>RELEASE - SANITY TEST</t>
        </is>
      </c>
      <c r="E10221" t="n">
        <v>0</v>
      </c>
      <c r="F10221" t="inlineStr">
        <is>
          <t>60736</t>
        </is>
      </c>
      <c r="G10221" t="inlineStr">
        <is>
          <t>SPECTRUM CORE SERVICES (SPC)-UAT 21.5.6 Code and Configuration</t>
        </is>
      </c>
      <c r="H10221" t="inlineStr">
        <is>
          <t>SPECTRUM CORE SERVICES (SPC)-UAT</t>
        </is>
      </c>
      <c r="I10221" t="inlineStr">
        <is>
          <t>EWS</t>
        </is>
      </c>
      <c r="J10221" t="inlineStr">
        <is>
          <t>Release Management</t>
        </is>
      </c>
      <c r="K10221" t="n">
        <v>2021</v>
      </c>
      <c r="L10221" t="n">
        <v>20</v>
      </c>
    </row>
    <row r="10222">
      <c r="B10222" s="21" t="n">
        <v>44335</v>
      </c>
      <c r="C10222" t="inlineStr">
        <is>
          <t>RELEASE - SANITY TEST</t>
        </is>
      </c>
      <c r="E10222" t="n">
        <v>0</v>
      </c>
      <c r="F10222" t="inlineStr">
        <is>
          <t>60483</t>
        </is>
      </c>
      <c r="G10222" t="inlineStr">
        <is>
          <t>ENTERPRISE JAVA SERVICES - SDP-UAT 1.2.5.87 Code</t>
        </is>
      </c>
      <c r="H10222" t="inlineStr">
        <is>
          <t>ENTERPRISE JAVA SERVICES - SDP-UAT</t>
        </is>
      </c>
      <c r="I10222" t="inlineStr">
        <is>
          <t>EWS</t>
        </is>
      </c>
      <c r="J10222" t="inlineStr">
        <is>
          <t>Release Management</t>
        </is>
      </c>
      <c r="K10222" t="n">
        <v>2021</v>
      </c>
      <c r="L10222" t="n">
        <v>20</v>
      </c>
    </row>
    <row r="10223">
      <c r="B10223" s="21" t="n">
        <v>44334</v>
      </c>
      <c r="C10223" t="inlineStr">
        <is>
          <t>RELEASE - SANITY TEST</t>
        </is>
      </c>
      <c r="E10223" t="n">
        <v>0</v>
      </c>
      <c r="F10223" t="inlineStr">
        <is>
          <t>60653</t>
        </is>
      </c>
      <c r="G10223" t="inlineStr">
        <is>
          <t>ENTERPRISE WEB SERVICES - CUSTOMER MESSAGING SERVICE (EWS-CMS)-UAT 2.0.15 Code</t>
        </is>
      </c>
      <c r="H10223" t="inlineStr">
        <is>
          <t>ENTERPRISE WEB SERVICES - CUSTOMER MESSAGING SERVICE (EWS-CMS)-UAT</t>
        </is>
      </c>
      <c r="I10223" t="inlineStr">
        <is>
          <t>EWS</t>
        </is>
      </c>
      <c r="J10223" t="inlineStr">
        <is>
          <t>Release Management</t>
        </is>
      </c>
      <c r="K10223" t="n">
        <v>2021</v>
      </c>
      <c r="L10223" t="n">
        <v>20</v>
      </c>
    </row>
    <row r="10224">
      <c r="B10224" s="21" t="n">
        <v>44334</v>
      </c>
      <c r="C10224" t="inlineStr">
        <is>
          <t>RELEASE - SANITY TEST</t>
        </is>
      </c>
      <c r="E10224" t="n">
        <v>0</v>
      </c>
      <c r="F10224" t="inlineStr">
        <is>
          <t>60570</t>
        </is>
      </c>
      <c r="G10224" t="inlineStr">
        <is>
          <t>ENTERPRISE JAVA SERVICES - SDP-UAT 1.1.44-Agree Code and Configuration</t>
        </is>
      </c>
      <c r="H10224" t="inlineStr">
        <is>
          <t>ENTERPRISE JAVA SERVICES - SDP-UAT</t>
        </is>
      </c>
      <c r="I10224" t="inlineStr">
        <is>
          <t>EWS</t>
        </is>
      </c>
      <c r="J10224" t="inlineStr">
        <is>
          <t>Release Management</t>
        </is>
      </c>
      <c r="K10224" t="n">
        <v>2021</v>
      </c>
      <c r="L10224" t="n">
        <v>20</v>
      </c>
    </row>
    <row r="10225">
      <c r="B10225" s="21" t="n">
        <v>44334</v>
      </c>
      <c r="C10225" t="inlineStr">
        <is>
          <t>RELEASE - SANITY TEST</t>
        </is>
      </c>
      <c r="E10225" t="n">
        <v>0</v>
      </c>
      <c r="F10225" t="inlineStr">
        <is>
          <t>60479</t>
        </is>
      </c>
      <c r="G10225" t="inlineStr">
        <is>
          <t>ENTERPRISE JAVA SERVICES - SDP-UAT 1.0.25 Code</t>
        </is>
      </c>
      <c r="H10225" t="inlineStr">
        <is>
          <t>ENTERPRISE JAVA SERVICES - SDP-UAT</t>
        </is>
      </c>
      <c r="I10225" t="inlineStr">
        <is>
          <t>EWS</t>
        </is>
      </c>
      <c r="J10225" t="inlineStr">
        <is>
          <t>Release Management</t>
        </is>
      </c>
      <c r="K10225" t="n">
        <v>2021</v>
      </c>
      <c r="L10225" t="n">
        <v>20</v>
      </c>
    </row>
    <row r="10226">
      <c r="B10226" s="21" t="n">
        <v>44334</v>
      </c>
      <c r="C10226" t="inlineStr">
        <is>
          <t>RELEASE - SANITY TEST</t>
        </is>
      </c>
      <c r="E10226" t="n">
        <v>0</v>
      </c>
      <c r="F10226" t="inlineStr">
        <is>
          <t>60625</t>
        </is>
      </c>
      <c r="G10226" t="inlineStr">
        <is>
          <t>ENTERPRISE AKANA-UAT CFG19811 Configuration</t>
        </is>
      </c>
      <c r="H10226" t="inlineStr">
        <is>
          <t>ENTERPRISE AKANA-UAT</t>
        </is>
      </c>
      <c r="I10226" t="inlineStr">
        <is>
          <t>AKANA-EWS</t>
        </is>
      </c>
      <c r="J10226" t="inlineStr">
        <is>
          <t>Release Management</t>
        </is>
      </c>
      <c r="K10226" t="n">
        <v>2021</v>
      </c>
      <c r="L10226" t="n">
        <v>20</v>
      </c>
    </row>
    <row r="10227">
      <c r="B10227" s="21" t="n">
        <v>44334</v>
      </c>
      <c r="C10227" t="inlineStr">
        <is>
          <t>RELEASE - SANITY TEST</t>
        </is>
      </c>
      <c r="E10227" t="n">
        <v>0</v>
      </c>
      <c r="F10227" t="inlineStr">
        <is>
          <t>60554</t>
        </is>
      </c>
      <c r="G10227" t="inlineStr">
        <is>
          <t>BISC2 down on vm0unbillca0001-0005</t>
        </is>
      </c>
      <c r="H10227" t="inlineStr">
        <is>
          <t>ENTERPRISE JAVA SERVICES - SDP-UAT</t>
        </is>
      </c>
      <c r="I10227" t="inlineStr">
        <is>
          <t>EWS</t>
        </is>
      </c>
      <c r="J10227" t="inlineStr">
        <is>
          <t>Release Management</t>
        </is>
      </c>
      <c r="K10227" t="n">
        <v>2021</v>
      </c>
      <c r="L10227" t="n">
        <v>20</v>
      </c>
    </row>
    <row r="10228">
      <c r="B10228" s="21" t="n">
        <v>44333</v>
      </c>
      <c r="C10228" t="inlineStr">
        <is>
          <t>RELEASE - SANITY TEST</t>
        </is>
      </c>
      <c r="E10228" t="n">
        <v>0</v>
      </c>
      <c r="F10228" t="inlineStr">
        <is>
          <t>60377</t>
        </is>
      </c>
      <c r="G10228" t="inlineStr">
        <is>
          <t>ENTERPRISE JAVA SERVICES - SDP-UAT CFG19785 Configuration</t>
        </is>
      </c>
      <c r="H10228" t="inlineStr">
        <is>
          <t>ENTERPRISE JAVA SERVICES - SDP-UAT</t>
        </is>
      </c>
      <c r="I10228" t="inlineStr">
        <is>
          <t>EWS</t>
        </is>
      </c>
      <c r="J10228" t="inlineStr">
        <is>
          <t>Release Management</t>
        </is>
      </c>
      <c r="K10228" t="n">
        <v>2021</v>
      </c>
      <c r="L10228" t="n">
        <v>20</v>
      </c>
    </row>
    <row r="10229">
      <c r="B10229" s="21" t="n">
        <v>44333</v>
      </c>
      <c r="C10229" t="inlineStr">
        <is>
          <t>RELEASE - SANITY TEST</t>
        </is>
      </c>
      <c r="E10229" t="n">
        <v>0</v>
      </c>
      <c r="F10229" t="inlineStr">
        <is>
          <t>60456</t>
        </is>
      </c>
      <c r="G10229" t="inlineStr">
        <is>
          <t>ENTERPRISE JAVA SERVICES - SDP-UAT CFG19795 Configuration</t>
        </is>
      </c>
      <c r="H10229" t="inlineStr">
        <is>
          <t>ENTERPRISE JAVA SERVICES - SDP-UAT</t>
        </is>
      </c>
      <c r="I10229" t="inlineStr">
        <is>
          <t>EWS</t>
        </is>
      </c>
      <c r="J10229" t="inlineStr">
        <is>
          <t>Release Management</t>
        </is>
      </c>
      <c r="K10229" t="n">
        <v>2021</v>
      </c>
      <c r="L10229" t="n">
        <v>20</v>
      </c>
    </row>
    <row r="10230">
      <c r="B10230" s="21" t="n">
        <v>44333</v>
      </c>
      <c r="C10230" t="inlineStr">
        <is>
          <t>RELEASE - SANITY TEST</t>
        </is>
      </c>
      <c r="E10230" t="n">
        <v>0</v>
      </c>
      <c r="F10230" t="inlineStr">
        <is>
          <t>60281</t>
        </is>
      </c>
      <c r="G10230" t="inlineStr">
        <is>
          <t>ENTERPRISE JAVA SERVICES - SDP-UAT 4.6.2.3_10 Code</t>
        </is>
      </c>
      <c r="H10230" t="inlineStr">
        <is>
          <t>ENTERPRISE JAVA SERVICES - SDP-UAT</t>
        </is>
      </c>
      <c r="I10230" t="inlineStr">
        <is>
          <t>EWS</t>
        </is>
      </c>
      <c r="J10230" t="inlineStr">
        <is>
          <t>Release Management</t>
        </is>
      </c>
      <c r="K10230" t="n">
        <v>2021</v>
      </c>
      <c r="L10230" t="n">
        <v>20</v>
      </c>
    </row>
    <row r="10231">
      <c r="B10231" s="21" t="n">
        <v>44333</v>
      </c>
      <c r="C10231" t="inlineStr">
        <is>
          <t>RELEASE - SANITY TEST</t>
        </is>
      </c>
      <c r="E10231" t="n">
        <v>0</v>
      </c>
      <c r="F10231" t="inlineStr">
        <is>
          <t>60376</t>
        </is>
      </c>
      <c r="G10231" t="inlineStr">
        <is>
          <t>ENTERPRISE WEB SERVICES - CUSTOMER MESSAGING SERVICE (EWS-CMS)-UAT 2.0.14 Code</t>
        </is>
      </c>
      <c r="H10231" t="inlineStr">
        <is>
          <t>ENTERPRISE WEB SERVICES - CUSTOMER MESSAGING SERVICE (EWS-CMS)-UAT</t>
        </is>
      </c>
      <c r="I10231" t="inlineStr">
        <is>
          <t>EWS</t>
        </is>
      </c>
      <c r="J10231" t="inlineStr">
        <is>
          <t>Release Management</t>
        </is>
      </c>
      <c r="K10231" t="n">
        <v>2021</v>
      </c>
      <c r="L10231" t="n">
        <v>20</v>
      </c>
    </row>
    <row r="10232">
      <c r="B10232" s="21" t="n">
        <v>44332</v>
      </c>
      <c r="C10232" t="inlineStr">
        <is>
          <t>RELEASE - SANITY TEST</t>
        </is>
      </c>
      <c r="E10232" t="n">
        <v>0</v>
      </c>
      <c r="F10232" t="inlineStr">
        <is>
          <t>60355</t>
        </is>
      </c>
      <c r="G10232" t="inlineStr">
        <is>
          <t>SNS – UAT configuration change- Deployment</t>
        </is>
      </c>
      <c r="H10232" t="inlineStr">
        <is>
          <t>ENTERPRISE WEB SERVICES - CUSTOMER MESSAGING SERVICE (EWS-CMS)-UAT</t>
        </is>
      </c>
      <c r="I10232" t="inlineStr">
        <is>
          <t>EWS</t>
        </is>
      </c>
      <c r="J10232" t="inlineStr">
        <is>
          <t>Release Management</t>
        </is>
      </c>
      <c r="K10232" t="n">
        <v>2021</v>
      </c>
      <c r="L10232" t="n">
        <v>19</v>
      </c>
    </row>
    <row r="10233">
      <c r="B10233" s="21" t="n">
        <v>44330</v>
      </c>
      <c r="C10233" t="inlineStr">
        <is>
          <t>RELEASE - SANITY TEST</t>
        </is>
      </c>
      <c r="E10233" t="n">
        <v>0</v>
      </c>
      <c r="F10233" t="inlineStr">
        <is>
          <t>60308</t>
        </is>
      </c>
      <c r="G10233" t="inlineStr">
        <is>
          <t>Emergency Change from Incident 1843370</t>
        </is>
      </c>
      <c r="H10233" t="inlineStr">
        <is>
          <t>ENTERPRISE WEB SERVICES - CUSTOMER MESSAGING SERVICE (EWS-CMS)</t>
        </is>
      </c>
      <c r="I10233" t="inlineStr">
        <is>
          <t>EWS</t>
        </is>
      </c>
      <c r="J10233" t="inlineStr">
        <is>
          <t>Release Management</t>
        </is>
      </c>
      <c r="K10233" t="n">
        <v>2021</v>
      </c>
      <c r="L10233" t="n">
        <v>19</v>
      </c>
    </row>
    <row r="10234">
      <c r="B10234" s="21" t="n">
        <v>44329</v>
      </c>
      <c r="C10234" t="inlineStr">
        <is>
          <t>RELEASE - SANITY TEST</t>
        </is>
      </c>
      <c r="E10234" t="n">
        <v>0</v>
      </c>
      <c r="F10234" t="inlineStr">
        <is>
          <t>60117</t>
        </is>
      </c>
      <c r="G10234" t="inlineStr">
        <is>
          <t>Emergency Change from Incident 1836665</t>
        </is>
      </c>
      <c r="H10234" t="inlineStr">
        <is>
          <t>ENTERPRISE WEB SERVICES - CUSTOMER MESSAGING SERVICE (EWS-CMS)</t>
        </is>
      </c>
      <c r="I10234" t="inlineStr">
        <is>
          <t>EWS</t>
        </is>
      </c>
      <c r="J10234" t="inlineStr">
        <is>
          <t>Release Management</t>
        </is>
      </c>
      <c r="K10234" t="n">
        <v>2021</v>
      </c>
      <c r="L10234" t="n">
        <v>19</v>
      </c>
    </row>
    <row r="10235">
      <c r="B10235" s="21" t="n">
        <v>44329</v>
      </c>
      <c r="C10235" t="inlineStr">
        <is>
          <t>RELEASE - SANITY TEST</t>
        </is>
      </c>
      <c r="E10235" t="n">
        <v>0</v>
      </c>
      <c r="F10235" t="inlineStr">
        <is>
          <t>60051</t>
        </is>
      </c>
      <c r="G10235" t="inlineStr">
        <is>
          <t>ENTERPRISE JAVA SERVICES - SDP-UAT 4.9.6 Code and Configuration</t>
        </is>
      </c>
      <c r="H10235" t="inlineStr">
        <is>
          <t>ENTERPRISE JAVA SERVICES - SDP-UAT</t>
        </is>
      </c>
      <c r="I10235" t="inlineStr">
        <is>
          <t>EWS</t>
        </is>
      </c>
      <c r="J10235" t="inlineStr">
        <is>
          <t>Release Management</t>
        </is>
      </c>
      <c r="K10235" t="n">
        <v>2021</v>
      </c>
      <c r="L10235" t="n">
        <v>19</v>
      </c>
    </row>
    <row r="10236">
      <c r="B10236" s="21" t="n">
        <v>44329</v>
      </c>
      <c r="C10236" t="inlineStr">
        <is>
          <t>RELEASE - SANITY TEST</t>
        </is>
      </c>
      <c r="E10236" t="n">
        <v>0</v>
      </c>
      <c r="F10236" t="inlineStr">
        <is>
          <t>60111</t>
        </is>
      </c>
      <c r="G10236" t="inlineStr">
        <is>
          <t>Emergency Change from Incident 1836561 :- restart sc58lbilep02</t>
        </is>
      </c>
      <c r="H10236" t="inlineStr">
        <is>
          <t>ENTERPRISE JAVA SERVICES - SDP</t>
        </is>
      </c>
      <c r="I10236" t="inlineStr">
        <is>
          <t>EWS</t>
        </is>
      </c>
      <c r="J10236" t="inlineStr">
        <is>
          <t>Release Management</t>
        </is>
      </c>
      <c r="K10236" t="n">
        <v>2021</v>
      </c>
      <c r="L10236" t="n">
        <v>19</v>
      </c>
    </row>
    <row r="10237">
      <c r="B10237" s="21" t="n">
        <v>44328</v>
      </c>
      <c r="C10237" t="inlineStr">
        <is>
          <t>RELEASE - SANITY TEST</t>
        </is>
      </c>
      <c r="E10237" t="n">
        <v>0</v>
      </c>
      <c r="F10237" t="inlineStr">
        <is>
          <t>59971</t>
        </is>
      </c>
      <c r="G10237" t="inlineStr">
        <is>
          <t>Emergency Change from Incident 1830727-Suppressing RTSN CPNI notifications</t>
        </is>
      </c>
      <c r="H10237" t="inlineStr">
        <is>
          <t>ENTERPRISE WEB SERVICES - CUSTOMER MESSAGING SERVICE (EWS-CMS)</t>
        </is>
      </c>
      <c r="I10237" t="inlineStr">
        <is>
          <t>EWS</t>
        </is>
      </c>
      <c r="J10237" t="inlineStr">
        <is>
          <t>Release Management</t>
        </is>
      </c>
      <c r="K10237" t="n">
        <v>2021</v>
      </c>
      <c r="L10237" t="n">
        <v>19</v>
      </c>
    </row>
    <row r="10238">
      <c r="B10238" s="21" t="n">
        <v>44328</v>
      </c>
      <c r="C10238" t="inlineStr">
        <is>
          <t>RELEASE - SANITY TEST</t>
        </is>
      </c>
      <c r="E10238" t="n">
        <v>0</v>
      </c>
      <c r="F10238" t="inlineStr">
        <is>
          <t>59722</t>
        </is>
      </c>
      <c r="G10238" t="inlineStr">
        <is>
          <t>ENTERPRISE JAVA SERVICES - SDP-UAT 1.1.40.1 Code</t>
        </is>
      </c>
      <c r="H10238" t="inlineStr">
        <is>
          <t>ENTERPRISE JAVA SERVICES - SDP-UAT</t>
        </is>
      </c>
      <c r="I10238" t="inlineStr">
        <is>
          <t>EWS</t>
        </is>
      </c>
      <c r="J10238" t="inlineStr">
        <is>
          <t>Release Management</t>
        </is>
      </c>
      <c r="K10238" t="n">
        <v>2021</v>
      </c>
      <c r="L10238" t="n">
        <v>19</v>
      </c>
    </row>
    <row r="10239">
      <c r="B10239" s="21" t="n">
        <v>44328</v>
      </c>
      <c r="C10239" t="inlineStr">
        <is>
          <t>RELEASE - SANITY TEST</t>
        </is>
      </c>
      <c r="E10239" t="n">
        <v>0</v>
      </c>
      <c r="F10239" t="inlineStr">
        <is>
          <t>59888</t>
        </is>
      </c>
      <c r="G10239" t="inlineStr">
        <is>
          <t>SPS UAT Swagger -Refund API</t>
        </is>
      </c>
      <c r="H10239" t="inlineStr">
        <is>
          <t>ENTERPRISE AKANA-UAT</t>
        </is>
      </c>
      <c r="I10239" t="inlineStr">
        <is>
          <t>AKANA-EWS</t>
        </is>
      </c>
      <c r="J10239" t="inlineStr">
        <is>
          <t>Release Management</t>
        </is>
      </c>
      <c r="K10239" t="n">
        <v>2021</v>
      </c>
      <c r="L10239" t="n">
        <v>19</v>
      </c>
    </row>
    <row r="10240">
      <c r="B10240" s="21" t="n">
        <v>44326</v>
      </c>
      <c r="C10240" t="inlineStr">
        <is>
          <t>RELEASE - SANITY TEST</t>
        </is>
      </c>
      <c r="E10240" t="n">
        <v>0</v>
      </c>
      <c r="F10240" t="inlineStr">
        <is>
          <t>59261</t>
        </is>
      </c>
      <c r="G10240" t="inlineStr">
        <is>
          <t>Onboarding OIS for CSG APIs in UAT</t>
        </is>
      </c>
      <c r="H10240" t="inlineStr">
        <is>
          <t>ENTERPRISE AKANA-UAT</t>
        </is>
      </c>
      <c r="I10240" t="inlineStr">
        <is>
          <t>AKANA-EWS</t>
        </is>
      </c>
      <c r="J10240" t="inlineStr">
        <is>
          <t>Release Management</t>
        </is>
      </c>
      <c r="K10240" t="n">
        <v>2021</v>
      </c>
      <c r="L10240" t="n">
        <v>19</v>
      </c>
    </row>
    <row r="10241">
      <c r="B10241" s="21" t="n">
        <v>44324</v>
      </c>
      <c r="C10241" t="inlineStr">
        <is>
          <t>RELEASE - SANITY TEST</t>
        </is>
      </c>
      <c r="E10241" t="n">
        <v>0</v>
      </c>
      <c r="F10241" t="inlineStr">
        <is>
          <t>58787</t>
        </is>
      </c>
      <c r="G10241" t="inlineStr">
        <is>
          <t>SPECTRUM CORE SERVICES (SPC) CFG19663 Configuration - SPC – Support of Kansas City Migration to CSG</t>
        </is>
      </c>
      <c r="H10241" t="inlineStr">
        <is>
          <t>SPECTRUM CORE SERVICES (SPC)</t>
        </is>
      </c>
      <c r="I10241" t="inlineStr">
        <is>
          <t>EWS</t>
        </is>
      </c>
      <c r="J10241" t="inlineStr">
        <is>
          <t>Release Management</t>
        </is>
      </c>
      <c r="K10241" t="n">
        <v>2021</v>
      </c>
      <c r="L10241" t="n">
        <v>18</v>
      </c>
    </row>
    <row r="10242">
      <c r="B10242" s="21" t="n">
        <v>44323</v>
      </c>
      <c r="C10242" t="inlineStr">
        <is>
          <t>RELEASE - SANITY TEST</t>
        </is>
      </c>
      <c r="E10242" t="n">
        <v>0</v>
      </c>
      <c r="F10242" t="inlineStr">
        <is>
          <t>59117</t>
        </is>
      </c>
      <c r="G10242" t="inlineStr">
        <is>
          <t>ENTERPRISE JAVA SERVICES - SDP-UAT 4.9.5 Code and Configuration</t>
        </is>
      </c>
      <c r="H10242" t="inlineStr">
        <is>
          <t>ENTERPRISE JAVA SERVICES - SDP-UAT</t>
        </is>
      </c>
      <c r="I10242" t="inlineStr">
        <is>
          <t>EWS</t>
        </is>
      </c>
      <c r="J10242" t="inlineStr">
        <is>
          <t>Release Management</t>
        </is>
      </c>
      <c r="K10242" t="n">
        <v>2021</v>
      </c>
      <c r="L10242" t="n">
        <v>18</v>
      </c>
    </row>
    <row r="10243">
      <c r="B10243" s="21" t="n">
        <v>44323</v>
      </c>
      <c r="C10243" t="inlineStr">
        <is>
          <t>RELEASE - SANITY TEST</t>
        </is>
      </c>
      <c r="E10243" t="n">
        <v>0</v>
      </c>
      <c r="F10243" t="inlineStr">
        <is>
          <t>58694</t>
        </is>
      </c>
      <c r="G10243" t="inlineStr">
        <is>
          <t>SPECTRUM CORE SERVICES (SPC)-DR 1.0.6 Code and Configuration</t>
        </is>
      </c>
      <c r="H10243" t="inlineStr">
        <is>
          <t>SPECTRUM CORE SERVICES (SPC)-DR</t>
        </is>
      </c>
      <c r="I10243" t="inlineStr">
        <is>
          <t>EWS</t>
        </is>
      </c>
      <c r="J10243" t="inlineStr">
        <is>
          <t>Release Management</t>
        </is>
      </c>
      <c r="K10243" t="n">
        <v>2021</v>
      </c>
      <c r="L10243" t="n">
        <v>18</v>
      </c>
    </row>
    <row r="10244">
      <c r="B10244" s="21" t="n">
        <v>44323</v>
      </c>
      <c r="C10244" t="inlineStr">
        <is>
          <t>RELEASE - SANITY TEST</t>
        </is>
      </c>
      <c r="E10244" t="n">
        <v>0</v>
      </c>
      <c r="F10244" t="inlineStr">
        <is>
          <t>58688</t>
        </is>
      </c>
      <c r="G10244" t="inlineStr">
        <is>
          <t>ENTERPRISE WEB SERVICES(EWS)-UTILS-DR CFG19655 Configuration</t>
        </is>
      </c>
      <c r="H10244" t="inlineStr">
        <is>
          <t>ENTERPRISE WEB SERVICES(EWS)-UTILS-DR</t>
        </is>
      </c>
      <c r="I10244" t="inlineStr">
        <is>
          <t>EWS</t>
        </is>
      </c>
      <c r="J10244" t="inlineStr">
        <is>
          <t>Release Management</t>
        </is>
      </c>
      <c r="K10244" t="n">
        <v>2021</v>
      </c>
      <c r="L10244" t="n">
        <v>18</v>
      </c>
    </row>
    <row r="10245">
      <c r="B10245" s="21" t="n">
        <v>44323</v>
      </c>
      <c r="C10245" t="inlineStr">
        <is>
          <t>RELEASE - SANITY TEST</t>
        </is>
      </c>
      <c r="E10245" t="n">
        <v>0</v>
      </c>
      <c r="F10245" t="inlineStr">
        <is>
          <t>59108</t>
        </is>
      </c>
      <c r="G10245" t="inlineStr">
        <is>
          <t>Emergency Change from Incident 1802696-Need a rolling restart of Helios BHN to go along with Vender maintenance tonight</t>
        </is>
      </c>
      <c r="H10245" t="inlineStr">
        <is>
          <t>HELIOS (BHN)</t>
        </is>
      </c>
      <c r="I10245" t="inlineStr">
        <is>
          <t>EWS</t>
        </is>
      </c>
      <c r="J10245" t="inlineStr">
        <is>
          <t>Release Management</t>
        </is>
      </c>
      <c r="K10245" t="n">
        <v>2021</v>
      </c>
      <c r="L10245" t="n">
        <v>18</v>
      </c>
    </row>
    <row r="10246">
      <c r="B10246" s="21" t="n">
        <v>44322</v>
      </c>
      <c r="C10246" t="inlineStr">
        <is>
          <t>RELEASE - SANITY TEST</t>
        </is>
      </c>
      <c r="E10246" t="n">
        <v>0</v>
      </c>
      <c r="F10246" t="inlineStr">
        <is>
          <t>58683</t>
        </is>
      </c>
      <c r="G10246" t="inlineStr">
        <is>
          <t>ENTERPRISE WEB SERVICES(EWS)-UTILS CFG19653 Configuration</t>
        </is>
      </c>
      <c r="H10246" t="inlineStr">
        <is>
          <t>ENTERPRISE WEB SERVICES(EWS)-UTILS</t>
        </is>
      </c>
      <c r="I10246" t="inlineStr">
        <is>
          <t>EWS</t>
        </is>
      </c>
      <c r="J10246" t="inlineStr">
        <is>
          <t>Release Management</t>
        </is>
      </c>
      <c r="K10246" t="n">
        <v>2021</v>
      </c>
      <c r="L10246" t="n">
        <v>18</v>
      </c>
    </row>
    <row r="10247">
      <c r="B10247" s="21" t="n">
        <v>44322</v>
      </c>
      <c r="C10247" t="inlineStr">
        <is>
          <t>RELEASE - SANITY TEST</t>
        </is>
      </c>
      <c r="E10247" t="n">
        <v>0</v>
      </c>
      <c r="F10247" t="inlineStr">
        <is>
          <t>58692</t>
        </is>
      </c>
      <c r="G10247" t="inlineStr">
        <is>
          <t>SPECTRUM CORE SERVICES (SPC) 1.0.6 Code and Configuration</t>
        </is>
      </c>
      <c r="H10247" t="inlineStr">
        <is>
          <t>SPECTRUM CORE SERVICES (SPC)</t>
        </is>
      </c>
      <c r="I10247" t="inlineStr">
        <is>
          <t>EWS</t>
        </is>
      </c>
      <c r="J10247" t="inlineStr">
        <is>
          <t>Release Management</t>
        </is>
      </c>
      <c r="K10247" t="n">
        <v>2021</v>
      </c>
      <c r="L10247" t="n">
        <v>18</v>
      </c>
    </row>
    <row r="10248">
      <c r="B10248" s="21" t="n">
        <v>44322</v>
      </c>
      <c r="C10248" t="inlineStr">
        <is>
          <t>RELEASE - SANITY TEST</t>
        </is>
      </c>
      <c r="E10248" t="n">
        <v>0</v>
      </c>
      <c r="F10248" t="inlineStr">
        <is>
          <t>58024</t>
        </is>
      </c>
      <c r="G10248" t="inlineStr">
        <is>
          <t>ENTERPRISE JAVA SERVICES - SDP-DR 1.0.0UPCDSB UPC DSB DR Update  ?</t>
        </is>
      </c>
      <c r="H10248" t="inlineStr">
        <is>
          <t>ENTERPRISE JAVA SERVICES - SDP-DR</t>
        </is>
      </c>
      <c r="I10248" t="inlineStr">
        <is>
          <t>EWS</t>
        </is>
      </c>
      <c r="J10248" t="inlineStr">
        <is>
          <t>Release Management</t>
        </is>
      </c>
      <c r="K10248" t="n">
        <v>2021</v>
      </c>
      <c r="L10248" t="n">
        <v>18</v>
      </c>
    </row>
    <row r="10249">
      <c r="B10249" s="21" t="n">
        <v>44322</v>
      </c>
      <c r="C10249" t="inlineStr">
        <is>
          <t>RELEASE - SANITY TEST</t>
        </is>
      </c>
      <c r="E10249" t="n">
        <v>0</v>
      </c>
      <c r="F10249" t="inlineStr">
        <is>
          <t>59052</t>
        </is>
      </c>
      <c r="G10249" t="inlineStr">
        <is>
          <t>ENTERPRISE JAVA SERVICES - SDP-UAT CFG19672 Configuration</t>
        </is>
      </c>
      <c r="H10249" t="inlineStr">
        <is>
          <t>ENTERPRISE JAVA SERVICES - SDP-UAT</t>
        </is>
      </c>
      <c r="I10249" t="inlineStr">
        <is>
          <t>EWS</t>
        </is>
      </c>
      <c r="J10249" t="inlineStr">
        <is>
          <t>Release Management</t>
        </is>
      </c>
      <c r="K10249" t="n">
        <v>2021</v>
      </c>
      <c r="L10249" t="n">
        <v>18</v>
      </c>
    </row>
    <row r="10250">
      <c r="B10250" s="21" t="n">
        <v>44322</v>
      </c>
      <c r="C10250" t="inlineStr">
        <is>
          <t>RELEASE - SANITY TEST</t>
        </is>
      </c>
      <c r="E10250" t="n">
        <v>0</v>
      </c>
      <c r="F10250" t="inlineStr">
        <is>
          <t>58548</t>
        </is>
      </c>
      <c r="G10250" t="inlineStr">
        <is>
          <t>ENTERPRISE JAVA SERVICES - SDP-UAT CFG19640 Configuration</t>
        </is>
      </c>
      <c r="H10250" t="inlineStr">
        <is>
          <t>ENTERPRISE JAVA SERVICES - SDP-UAT</t>
        </is>
      </c>
      <c r="I10250" t="inlineStr">
        <is>
          <t>EWS</t>
        </is>
      </c>
      <c r="J10250" t="inlineStr">
        <is>
          <t>Release Management</t>
        </is>
      </c>
      <c r="K10250" t="n">
        <v>2021</v>
      </c>
      <c r="L10250" t="n">
        <v>18</v>
      </c>
    </row>
    <row r="10251">
      <c r="B10251" s="21" t="n">
        <v>44322</v>
      </c>
      <c r="C10251" t="inlineStr">
        <is>
          <t>RELEASE - SANITY TEST</t>
        </is>
      </c>
      <c r="E10251" t="n">
        <v>0</v>
      </c>
      <c r="F10251" t="inlineStr">
        <is>
          <t>58987</t>
        </is>
      </c>
      <c r="G10251" t="inlineStr">
        <is>
          <t>ENTERPRISE JAVA SERVICES - SDP-UAT 1.1.0-Speedtest V2 deployment</t>
        </is>
      </c>
      <c r="H10251" t="inlineStr">
        <is>
          <t>ENTERPRISE JAVA SERVICES - SDP-UAT</t>
        </is>
      </c>
      <c r="I10251" t="inlineStr">
        <is>
          <t>EWS</t>
        </is>
      </c>
      <c r="J10251" t="inlineStr">
        <is>
          <t>Release Management</t>
        </is>
      </c>
      <c r="K10251" t="n">
        <v>2021</v>
      </c>
      <c r="L10251" t="n">
        <v>18</v>
      </c>
    </row>
    <row r="10252">
      <c r="B10252" s="21" t="n">
        <v>44322</v>
      </c>
      <c r="C10252" t="inlineStr">
        <is>
          <t>RELEASE - SANITY TEST</t>
        </is>
      </c>
      <c r="E10252" t="n">
        <v>0</v>
      </c>
      <c r="F10252" t="inlineStr">
        <is>
          <t>58098</t>
        </is>
      </c>
      <c r="G10252" t="inlineStr">
        <is>
          <t>ENTERPRISE JAVA SERVICES - SDP-DR CFG19602 Configuration</t>
        </is>
      </c>
      <c r="H10252" t="inlineStr">
        <is>
          <t>ENTERPRISE JAVA SERVICES - SDP-DR</t>
        </is>
      </c>
      <c r="I10252" t="inlineStr">
        <is>
          <t>EWS</t>
        </is>
      </c>
      <c r="J10252" t="inlineStr">
        <is>
          <t>Release Management</t>
        </is>
      </c>
      <c r="K10252" t="n">
        <v>2021</v>
      </c>
      <c r="L10252" t="n">
        <v>18</v>
      </c>
    </row>
    <row r="10253">
      <c r="B10253" s="21" t="n">
        <v>44321</v>
      </c>
      <c r="C10253" t="inlineStr">
        <is>
          <t>RELEASE - SANITY TEST</t>
        </is>
      </c>
      <c r="E10253" t="n">
        <v>0</v>
      </c>
      <c r="F10253" t="inlineStr">
        <is>
          <t>58721</t>
        </is>
      </c>
      <c r="G10253" t="inlineStr">
        <is>
          <t>ENTERPRISE JAVA SERVICES - SDP-UAT CFG19659 Configuration</t>
        </is>
      </c>
      <c r="H10253" t="inlineStr">
        <is>
          <t>ENTERPRISE JAVA SERVICES - SDP-UAT</t>
        </is>
      </c>
      <c r="I10253" t="inlineStr">
        <is>
          <t>EWS</t>
        </is>
      </c>
      <c r="J10253" t="inlineStr">
        <is>
          <t>Release Management</t>
        </is>
      </c>
      <c r="K10253" t="n">
        <v>2021</v>
      </c>
      <c r="L10253" t="n">
        <v>18</v>
      </c>
    </row>
    <row r="10254">
      <c r="B10254" s="21" t="n">
        <v>44321</v>
      </c>
      <c r="C10254" t="inlineStr">
        <is>
          <t>RELEASE - SANITY TEST</t>
        </is>
      </c>
      <c r="E10254" t="n">
        <v>0</v>
      </c>
      <c r="F10254" t="inlineStr">
        <is>
          <t>58680</t>
        </is>
      </c>
      <c r="G10254" t="inlineStr">
        <is>
          <t>ENTERPRISE WEB SERVICES(EWS)-UTILS-UAT CFG19648 Configuration</t>
        </is>
      </c>
      <c r="H10254" t="inlineStr">
        <is>
          <t>ENTERPRISE WEB SERVICES(EWS)-UTILS-UAT</t>
        </is>
      </c>
      <c r="I10254" t="inlineStr">
        <is>
          <t>EWS</t>
        </is>
      </c>
      <c r="J10254" t="inlineStr">
        <is>
          <t>Release Management</t>
        </is>
      </c>
      <c r="K10254" t="n">
        <v>2021</v>
      </c>
      <c r="L10254" t="n">
        <v>18</v>
      </c>
    </row>
    <row r="10255">
      <c r="B10255" s="21" t="n">
        <v>44321</v>
      </c>
      <c r="C10255" t="inlineStr">
        <is>
          <t>RELEASE - SANITY TEST</t>
        </is>
      </c>
      <c r="E10255" t="n">
        <v>0</v>
      </c>
      <c r="F10255" t="inlineStr">
        <is>
          <t>58205</t>
        </is>
      </c>
      <c r="G10255" t="inlineStr">
        <is>
          <t>UCM-Mittera integration APIs &amp; APP QA to UAT</t>
        </is>
      </c>
      <c r="H10255" t="inlineStr">
        <is>
          <t>ENTERPRISE AKANA-UAT</t>
        </is>
      </c>
      <c r="I10255" t="inlineStr">
        <is>
          <t>AKANA-EWS</t>
        </is>
      </c>
      <c r="J10255" t="inlineStr">
        <is>
          <t>Release Management</t>
        </is>
      </c>
      <c r="K10255" t="n">
        <v>2021</v>
      </c>
      <c r="L10255" t="n">
        <v>18</v>
      </c>
    </row>
    <row r="10256">
      <c r="B10256" s="21" t="n">
        <v>44321</v>
      </c>
      <c r="C10256" t="inlineStr">
        <is>
          <t>RELEASE - SANITY TEST</t>
        </is>
      </c>
      <c r="E10256" t="n">
        <v>0</v>
      </c>
      <c r="F10256" t="inlineStr">
        <is>
          <t>58806</t>
        </is>
      </c>
      <c r="G10256" t="inlineStr">
        <is>
          <t>Restart Akana UAT servers</t>
        </is>
      </c>
      <c r="H10256" t="inlineStr">
        <is>
          <t>ENTERPRISE AKANA MOBILE-UAT</t>
        </is>
      </c>
      <c r="I10256" t="inlineStr">
        <is>
          <t>AKANA-EWS</t>
        </is>
      </c>
      <c r="J10256" t="inlineStr">
        <is>
          <t>Release Management</t>
        </is>
      </c>
      <c r="K10256" t="n">
        <v>2021</v>
      </c>
      <c r="L10256" t="n">
        <v>18</v>
      </c>
    </row>
    <row r="10257">
      <c r="B10257" s="21" t="n">
        <v>44320</v>
      </c>
      <c r="C10257" t="inlineStr">
        <is>
          <t>RELEASE - SANITY TEST</t>
        </is>
      </c>
      <c r="E10257" t="n">
        <v>0</v>
      </c>
      <c r="F10257" t="inlineStr">
        <is>
          <t>58551</t>
        </is>
      </c>
      <c r="G10257" t="inlineStr">
        <is>
          <t>SPECTRUM CORE SERVICES (SPC)-UAT 21.4.16_2 Code - SPC UAT Release- Build SPC 21.4.16_2 Deployment</t>
        </is>
      </c>
      <c r="H10257" t="inlineStr">
        <is>
          <t>SPECTRUM CORE SERVICES (SPC)-UAT</t>
        </is>
      </c>
      <c r="I10257" t="inlineStr">
        <is>
          <t>EWS</t>
        </is>
      </c>
      <c r="J10257" t="inlineStr">
        <is>
          <t>Release Management</t>
        </is>
      </c>
      <c r="K10257" t="n">
        <v>2021</v>
      </c>
      <c r="L10257" t="n">
        <v>18</v>
      </c>
    </row>
    <row r="10258">
      <c r="B10258" s="21" t="n">
        <v>44320</v>
      </c>
      <c r="C10258" t="inlineStr">
        <is>
          <t>RELEASE - SANITY TEST</t>
        </is>
      </c>
      <c r="E10258" t="n">
        <v>0</v>
      </c>
      <c r="F10258" t="inlineStr">
        <is>
          <t>58527</t>
        </is>
      </c>
      <c r="G10258" t="inlineStr">
        <is>
          <t>ENTERPRISE JAVA SERVICES - SDP-UAT CFG19636 Configuration</t>
        </is>
      </c>
      <c r="H10258" t="inlineStr">
        <is>
          <t>ENTERPRISE JAVA SERVICES - SDP-UAT</t>
        </is>
      </c>
      <c r="I10258" t="inlineStr">
        <is>
          <t>EWS</t>
        </is>
      </c>
      <c r="J10258" t="inlineStr">
        <is>
          <t>Release Management</t>
        </is>
      </c>
      <c r="K10258" t="n">
        <v>2021</v>
      </c>
      <c r="L10258" t="n">
        <v>18</v>
      </c>
    </row>
    <row r="10259">
      <c r="B10259" s="21" t="n">
        <v>44320</v>
      </c>
      <c r="C10259" t="inlineStr">
        <is>
          <t>RELEASE - SANITY TEST</t>
        </is>
      </c>
      <c r="E10259" t="n">
        <v>0</v>
      </c>
      <c r="F10259" t="inlineStr">
        <is>
          <t>58703</t>
        </is>
      </c>
      <c r="G10259" t="inlineStr">
        <is>
          <t>updateAccount is faling in PROD-INCIDENT 1790455-Spectrum Core Config Change and Account Module cache refresh.</t>
        </is>
      </c>
      <c r="H10259" t="inlineStr">
        <is>
          <t>SPECTRUM CORE SERVICES (SPC)</t>
        </is>
      </c>
      <c r="I10259" t="inlineStr">
        <is>
          <t>EWS</t>
        </is>
      </c>
      <c r="J10259" t="inlineStr">
        <is>
          <t>Release Management</t>
        </is>
      </c>
      <c r="K10259" t="n">
        <v>2021</v>
      </c>
      <c r="L10259" t="n">
        <v>18</v>
      </c>
    </row>
    <row r="10260">
      <c r="B10260" s="21" t="n">
        <v>44320</v>
      </c>
      <c r="C10260" t="inlineStr">
        <is>
          <t>RELEASE - SANITY TEST</t>
        </is>
      </c>
      <c r="E10260" t="n">
        <v>0</v>
      </c>
      <c r="F10260" t="inlineStr">
        <is>
          <t>58624</t>
        </is>
      </c>
      <c r="G10260" t="inlineStr">
        <is>
          <t>ENTERPRISE WEB SERVICES - CUSTOMER MESSAGING SERVICE (EWS-CMS)-UAT 1.0.54-RTSN Code and Configuration</t>
        </is>
      </c>
      <c r="H10260" t="inlineStr">
        <is>
          <t>ENTERPRISE WEB SERVICES - CUSTOMER MESSAGING SERVICE (EWS-CMS)-UAT</t>
        </is>
      </c>
      <c r="I10260" t="inlineStr">
        <is>
          <t>EWS</t>
        </is>
      </c>
      <c r="J10260" t="inlineStr">
        <is>
          <t>Release Management</t>
        </is>
      </c>
      <c r="K10260" t="n">
        <v>2021</v>
      </c>
      <c r="L10260" t="n">
        <v>18</v>
      </c>
    </row>
    <row r="10261">
      <c r="B10261" s="21" t="n">
        <v>44320</v>
      </c>
      <c r="C10261" t="inlineStr">
        <is>
          <t>RELEASE - SANITY TEST</t>
        </is>
      </c>
      <c r="E10261" t="n">
        <v>0</v>
      </c>
      <c r="F10261" t="inlineStr">
        <is>
          <t>58217</t>
        </is>
      </c>
      <c r="G10261" t="inlineStr">
        <is>
          <t>ENTERPRISE AKANA-UAT CFG19620 Configuration</t>
        </is>
      </c>
      <c r="H10261" t="inlineStr">
        <is>
          <t>ENTERPRISE AKANA-UAT</t>
        </is>
      </c>
      <c r="I10261" t="inlineStr">
        <is>
          <t>AKANA-EWS</t>
        </is>
      </c>
      <c r="J10261" t="inlineStr">
        <is>
          <t>Release Management</t>
        </is>
      </c>
      <c r="K10261" t="n">
        <v>2021</v>
      </c>
      <c r="L10261" t="n">
        <v>18</v>
      </c>
    </row>
    <row r="10262">
      <c r="B10262" s="21" t="n">
        <v>44319</v>
      </c>
      <c r="C10262" t="inlineStr">
        <is>
          <t>RELEASE - SANITY TEST</t>
        </is>
      </c>
      <c r="E10262" t="n">
        <v>0</v>
      </c>
      <c r="F10262" t="inlineStr">
        <is>
          <t>58263</t>
        </is>
      </c>
      <c r="G10262" t="inlineStr">
        <is>
          <t>CORE JAVA SERVICES - SDP-UAT 4.9.3 Code</t>
        </is>
      </c>
      <c r="H10262" t="inlineStr">
        <is>
          <t>CORE JAVA SERVICES - SDP-UAT</t>
        </is>
      </c>
      <c r="I10262" t="inlineStr">
        <is>
          <t>EWS</t>
        </is>
      </c>
      <c r="J10262" t="inlineStr">
        <is>
          <t>Release Management</t>
        </is>
      </c>
      <c r="K10262" t="n">
        <v>2021</v>
      </c>
      <c r="L10262" t="n">
        <v>18</v>
      </c>
    </row>
    <row r="10263">
      <c r="B10263" s="21" t="n">
        <v>44319</v>
      </c>
      <c r="C10263" t="inlineStr">
        <is>
          <t>RELEASE - SANITY TEST</t>
        </is>
      </c>
      <c r="E10263" t="n">
        <v>0</v>
      </c>
      <c r="F10263" t="inlineStr">
        <is>
          <t>57892</t>
        </is>
      </c>
      <c r="G10263" t="inlineStr">
        <is>
          <t>ENTERPRISE JAVA SERVICES - SDP-UAT 4.6.2.10 Code</t>
        </is>
      </c>
      <c r="H10263" t="inlineStr">
        <is>
          <t>ENTERPRISE JAVA SERVICES - SDP-UAT</t>
        </is>
      </c>
      <c r="I10263" t="inlineStr">
        <is>
          <t>EWS</t>
        </is>
      </c>
      <c r="J10263" t="inlineStr">
        <is>
          <t>Release Management</t>
        </is>
      </c>
      <c r="K10263" t="n">
        <v>2021</v>
      </c>
      <c r="L10263" t="n">
        <v>18</v>
      </c>
    </row>
    <row r="10264">
      <c r="B10264" s="21" t="n">
        <v>44316</v>
      </c>
      <c r="C10264" t="inlineStr">
        <is>
          <t>RELEASE - SANITY TEST</t>
        </is>
      </c>
      <c r="E10264" t="n">
        <v>0</v>
      </c>
      <c r="F10264" t="inlineStr">
        <is>
          <t>57970</t>
        </is>
      </c>
      <c r="G10264" t="inlineStr">
        <is>
          <t>MESSAGE DRIVEN ARCHITECTURE (MDA/TWC)-UAT 2.0.27 Code-Deploy latest code to MDA servers via ARA workflow</t>
        </is>
      </c>
      <c r="H10264" t="inlineStr">
        <is>
          <t>MESSAGE DRIVEN ARCHITECTURE (MDA/TWC)-UAT</t>
        </is>
      </c>
      <c r="I10264" t="inlineStr">
        <is>
          <t>EWS</t>
        </is>
      </c>
      <c r="J10264" t="inlineStr">
        <is>
          <t>Release Management</t>
        </is>
      </c>
      <c r="K10264" t="n">
        <v>2021</v>
      </c>
      <c r="L10264" t="n">
        <v>17</v>
      </c>
    </row>
    <row r="10265">
      <c r="B10265" s="21" t="n">
        <v>44316</v>
      </c>
      <c r="C10265" t="inlineStr">
        <is>
          <t>RELEASE - SANITY TEST</t>
        </is>
      </c>
      <c r="E10265" t="n">
        <v>0</v>
      </c>
      <c r="F10265" t="inlineStr">
        <is>
          <t>58015</t>
        </is>
      </c>
      <c r="G10265" t="inlineStr">
        <is>
          <t>Emergency Change from Incident 1770120- Fix Log path and restart RTSN Service</t>
        </is>
      </c>
      <c r="H10265" t="inlineStr">
        <is>
          <t>ENTERPRISE JAVA SERVICES - SDP</t>
        </is>
      </c>
      <c r="I10265" t="inlineStr">
        <is>
          <t>EWS</t>
        </is>
      </c>
      <c r="J10265" t="inlineStr">
        <is>
          <t>Release Management</t>
        </is>
      </c>
      <c r="K10265" t="n">
        <v>2021</v>
      </c>
      <c r="L10265" t="n">
        <v>17</v>
      </c>
    </row>
    <row r="10266">
      <c r="B10266" s="21" t="n">
        <v>44316</v>
      </c>
      <c r="C10266" t="inlineStr">
        <is>
          <t>RELEASE - SANITY TEST</t>
        </is>
      </c>
      <c r="E10266" t="n">
        <v>0</v>
      </c>
      <c r="F10266" t="inlineStr">
        <is>
          <t>57940</t>
        </is>
      </c>
      <c r="G10266" t="inlineStr">
        <is>
          <t>ENTERPRISE JAVA SERVICES - SDP-UAT 4.8.0. Code and Configuration</t>
        </is>
      </c>
      <c r="H10266" t="inlineStr">
        <is>
          <t>ENTERPRISE JAVA SERVICES - SDP-UAT</t>
        </is>
      </c>
      <c r="I10266" t="inlineStr">
        <is>
          <t>EWS</t>
        </is>
      </c>
      <c r="J10266" t="inlineStr">
        <is>
          <t>Release Management</t>
        </is>
      </c>
      <c r="K10266" t="n">
        <v>2021</v>
      </c>
      <c r="L10266" t="n">
        <v>17</v>
      </c>
    </row>
    <row r="10267">
      <c r="B10267" s="21" t="n">
        <v>44315</v>
      </c>
      <c r="C10267" t="inlineStr">
        <is>
          <t>RELEASE - SANITY TEST</t>
        </is>
      </c>
      <c r="E10267" t="n">
        <v>0</v>
      </c>
      <c r="F10267" t="inlineStr">
        <is>
          <t>57771</t>
        </is>
      </c>
      <c r="G10267" t="inlineStr">
        <is>
          <t>ENTERPRISE JAVA SERVICES - SDP-UAT CFG19568 Configuration</t>
        </is>
      </c>
      <c r="H10267" t="inlineStr">
        <is>
          <t>ENTERPRISE JAVA SERVICES - SDP-UAT</t>
        </is>
      </c>
      <c r="I10267" t="inlineStr">
        <is>
          <t>EWS</t>
        </is>
      </c>
      <c r="J10267" t="inlineStr">
        <is>
          <t>Release Management</t>
        </is>
      </c>
      <c r="K10267" t="n">
        <v>2021</v>
      </c>
      <c r="L10267" t="n">
        <v>17</v>
      </c>
    </row>
    <row r="10268">
      <c r="B10268" s="21" t="n">
        <v>44315</v>
      </c>
      <c r="C10268" t="inlineStr">
        <is>
          <t>RELEASE - SANITY TEST</t>
        </is>
      </c>
      <c r="E10268" t="n">
        <v>0</v>
      </c>
      <c r="F10268" t="inlineStr">
        <is>
          <t>57832</t>
        </is>
      </c>
      <c r="G10268" t="inlineStr">
        <is>
          <t>SPECTRUM CORE SERVICES (SPC)-UAT 21.4.16_1 Code-SPC UAT Release- Build SPC 21.4.16_1 Deployment</t>
        </is>
      </c>
      <c r="H10268" t="inlineStr">
        <is>
          <t>SPECTRUM CORE SERVICES (SPC)-UAT</t>
        </is>
      </c>
      <c r="I10268" t="inlineStr">
        <is>
          <t>EWS</t>
        </is>
      </c>
      <c r="J10268" t="inlineStr">
        <is>
          <t>Release Management</t>
        </is>
      </c>
      <c r="K10268" t="n">
        <v>2021</v>
      </c>
      <c r="L10268" t="n">
        <v>17</v>
      </c>
    </row>
    <row r="10269">
      <c r="B10269" s="21" t="n">
        <v>44315</v>
      </c>
      <c r="C10269" t="inlineStr">
        <is>
          <t>RELEASE - SANITY TEST</t>
        </is>
      </c>
      <c r="E10269" t="n">
        <v>0</v>
      </c>
      <c r="F10269" t="inlineStr">
        <is>
          <t>57701</t>
        </is>
      </c>
      <c r="G10269" t="inlineStr">
        <is>
          <t>ENTERPRISE JAVA SERVICES - SDP-UAT 1.0.24 Code</t>
        </is>
      </c>
      <c r="H10269" t="inlineStr">
        <is>
          <t>ENTERPRISE JAVA SERVICES - SDP-UAT</t>
        </is>
      </c>
      <c r="I10269" t="inlineStr">
        <is>
          <t>EWS</t>
        </is>
      </c>
      <c r="J10269" t="inlineStr">
        <is>
          <t>Release Management</t>
        </is>
      </c>
      <c r="K10269" t="n">
        <v>2021</v>
      </c>
      <c r="L10269" t="n">
        <v>17</v>
      </c>
    </row>
    <row r="10270">
      <c r="B10270" s="21" t="n">
        <v>44315</v>
      </c>
      <c r="C10270" t="inlineStr">
        <is>
          <t>RELEASE - SANITY TEST</t>
        </is>
      </c>
      <c r="E10270" t="n">
        <v>0</v>
      </c>
      <c r="F10270" t="inlineStr">
        <is>
          <t>57716</t>
        </is>
      </c>
      <c r="G10270" t="inlineStr">
        <is>
          <t>ENTERPRISE JAVA SERVICES - SDP-UAT 1.1.40 Code</t>
        </is>
      </c>
      <c r="H10270" t="inlineStr">
        <is>
          <t>ENTERPRISE JAVA SERVICES - SDP-UAT</t>
        </is>
      </c>
      <c r="I10270" t="inlineStr">
        <is>
          <t>EWS</t>
        </is>
      </c>
      <c r="J10270" t="inlineStr">
        <is>
          <t>Release Management</t>
        </is>
      </c>
      <c r="K10270" t="n">
        <v>2021</v>
      </c>
      <c r="L10270" t="n">
        <v>17</v>
      </c>
    </row>
    <row r="10271">
      <c r="B10271" s="21" t="n">
        <v>44314</v>
      </c>
      <c r="C10271" t="inlineStr">
        <is>
          <t>RELEASE - SANITY TEST</t>
        </is>
      </c>
      <c r="E10271" t="n">
        <v>0</v>
      </c>
      <c r="F10271" t="inlineStr">
        <is>
          <t>57722</t>
        </is>
      </c>
      <c r="G10271" t="inlineStr">
        <is>
          <t>ENTERPRISE JAVA SERVICES - SDP-UAT CFG19561 Configuration</t>
        </is>
      </c>
      <c r="H10271" t="inlineStr">
        <is>
          <t>ENTERPRISE JAVA SERVICES - SDP-UAT</t>
        </is>
      </c>
      <c r="I10271" t="inlineStr">
        <is>
          <t>EWS</t>
        </is>
      </c>
      <c r="J10271" t="inlineStr">
        <is>
          <t>Release Management</t>
        </is>
      </c>
      <c r="K10271" t="n">
        <v>2021</v>
      </c>
      <c r="L10271" t="n">
        <v>17</v>
      </c>
    </row>
    <row r="10272">
      <c r="B10272" s="21" t="n">
        <v>44314</v>
      </c>
      <c r="C10272" t="inlineStr">
        <is>
          <t>RELEASE - SANITY TEST</t>
        </is>
      </c>
      <c r="E10272" t="n">
        <v>0</v>
      </c>
      <c r="F10272" t="inlineStr">
        <is>
          <t>57471</t>
        </is>
      </c>
      <c r="G10272" t="inlineStr">
        <is>
          <t>ENTERPRISE WEB SERVICES - CUSTOMER MESSAGING SERVICE (EWS-CMS)-UAT CFG19537 Configuration</t>
        </is>
      </c>
      <c r="H10272" t="inlineStr">
        <is>
          <t>ENTERPRISE WEB SERVICES - CUSTOMER MESSAGING SERVICE (EWS-CMS)-UAT</t>
        </is>
      </c>
      <c r="I10272" t="inlineStr">
        <is>
          <t>EWS</t>
        </is>
      </c>
      <c r="J10272" t="inlineStr">
        <is>
          <t>Release Management</t>
        </is>
      </c>
      <c r="K10272" t="n">
        <v>2021</v>
      </c>
      <c r="L10272" t="n">
        <v>17</v>
      </c>
    </row>
    <row r="10273">
      <c r="B10273" s="21" t="n">
        <v>44314</v>
      </c>
      <c r="C10273" t="inlineStr">
        <is>
          <t>RELEASE - SANITY TEST</t>
        </is>
      </c>
      <c r="E10273" t="n">
        <v>0</v>
      </c>
      <c r="F10273" t="inlineStr">
        <is>
          <t>57550</t>
        </is>
      </c>
      <c r="G10273" t="inlineStr">
        <is>
          <t>ENTERPRISE AKANA-UAT CFG19551 Configuration</t>
        </is>
      </c>
      <c r="H10273" t="inlineStr">
        <is>
          <t>ENTERPRISE AKANA-UAT</t>
        </is>
      </c>
      <c r="I10273" t="inlineStr">
        <is>
          <t>AKANA-EWS</t>
        </is>
      </c>
      <c r="J10273" t="inlineStr">
        <is>
          <t>Release Management</t>
        </is>
      </c>
      <c r="K10273" t="n">
        <v>2021</v>
      </c>
      <c r="L10273" t="n">
        <v>17</v>
      </c>
    </row>
    <row r="10274">
      <c r="B10274" s="21" t="n">
        <v>44314</v>
      </c>
      <c r="C10274" t="inlineStr">
        <is>
          <t>RELEASE - SANITY TEST</t>
        </is>
      </c>
      <c r="E10274" t="n">
        <v>0</v>
      </c>
      <c r="F10274" t="inlineStr">
        <is>
          <t>57170</t>
        </is>
      </c>
      <c r="G10274" t="inlineStr">
        <is>
          <t>ENTERPRISE JAVA SERVICES - SDP-DR NA123 Code and Configuration</t>
        </is>
      </c>
      <c r="H10274" t="inlineStr">
        <is>
          <t>ENTERPRISE JAVA SERVICES - SDP-DR</t>
        </is>
      </c>
      <c r="I10274" t="inlineStr">
        <is>
          <t>EWS</t>
        </is>
      </c>
      <c r="J10274" t="inlineStr">
        <is>
          <t>Release Management</t>
        </is>
      </c>
      <c r="K10274" t="n">
        <v>2021</v>
      </c>
      <c r="L10274" t="n">
        <v>17</v>
      </c>
    </row>
    <row r="10275">
      <c r="B10275" s="21" t="n">
        <v>44313</v>
      </c>
      <c r="C10275" t="inlineStr">
        <is>
          <t>RELEASE - SANITY TEST</t>
        </is>
      </c>
      <c r="E10275" t="n">
        <v>0</v>
      </c>
      <c r="F10275" t="inlineStr">
        <is>
          <t>57435</t>
        </is>
      </c>
      <c r="G10275" t="inlineStr">
        <is>
          <t>SERVICE ORIENTED ARCHITECTURE (SOA/TWC)-UAT CFG19535 Configuration</t>
        </is>
      </c>
      <c r="H10275" t="inlineStr">
        <is>
          <t>SERVICE ORIENTED ARCHITECTURE (SOA/TWC)-UAT</t>
        </is>
      </c>
      <c r="I10275" t="inlineStr">
        <is>
          <t>EWS</t>
        </is>
      </c>
      <c r="J10275" t="inlineStr">
        <is>
          <t>Release Management</t>
        </is>
      </c>
      <c r="K10275" t="n">
        <v>2021</v>
      </c>
      <c r="L10275" t="n">
        <v>17</v>
      </c>
    </row>
    <row r="10276">
      <c r="B10276" s="21" t="n">
        <v>44313</v>
      </c>
      <c r="C10276" t="inlineStr">
        <is>
          <t>RELEASE - SANITY TEST</t>
        </is>
      </c>
      <c r="E10276" t="n">
        <v>0</v>
      </c>
      <c r="F10276" t="inlineStr">
        <is>
          <t>57501</t>
        </is>
      </c>
      <c r="G10276" t="inlineStr">
        <is>
          <t>ENTERPRISE JAVA SERVICES - SDP-UAT CFG19541 Configuration</t>
        </is>
      </c>
      <c r="H10276" t="inlineStr">
        <is>
          <t>ENTERPRISE JAVA SERVICES - SDP-UAT</t>
        </is>
      </c>
      <c r="I10276" t="inlineStr">
        <is>
          <t>EWS</t>
        </is>
      </c>
      <c r="J10276" t="inlineStr">
        <is>
          <t>Release Management</t>
        </is>
      </c>
      <c r="K10276" t="n">
        <v>2021</v>
      </c>
      <c r="L10276" t="n">
        <v>17</v>
      </c>
    </row>
    <row r="10277">
      <c r="B10277" s="21" t="n">
        <v>44313</v>
      </c>
      <c r="C10277" t="inlineStr">
        <is>
          <t>RELEASE - SANITY TEST</t>
        </is>
      </c>
      <c r="E10277" t="n">
        <v>0</v>
      </c>
      <c r="F10277" t="inlineStr">
        <is>
          <t>57357</t>
        </is>
      </c>
      <c r="G10277" t="inlineStr">
        <is>
          <t>ENTERPRISE JAVA SERVICES - SDP-UAT CFG19529 Configuration</t>
        </is>
      </c>
      <c r="H10277" t="inlineStr">
        <is>
          <t>ENTERPRISE JAVA SERVICES - SDP-UAT</t>
        </is>
      </c>
      <c r="I10277" t="inlineStr">
        <is>
          <t>EWS</t>
        </is>
      </c>
      <c r="J10277" t="inlineStr">
        <is>
          <t>Release Management</t>
        </is>
      </c>
      <c r="K10277" t="n">
        <v>2021</v>
      </c>
      <c r="L10277" t="n">
        <v>17</v>
      </c>
    </row>
    <row r="10278">
      <c r="B10278" s="21" t="n">
        <v>44313</v>
      </c>
      <c r="C10278" t="inlineStr">
        <is>
          <t>RELEASE - SANITY TEST</t>
        </is>
      </c>
      <c r="E10278" t="n">
        <v>0</v>
      </c>
      <c r="F10278" t="inlineStr">
        <is>
          <t>57495</t>
        </is>
      </c>
      <c r="G10278" t="inlineStr">
        <is>
          <t>SPECTRUM CORE SERVICES (SPC)-UAT 1.0.6 Code</t>
        </is>
      </c>
      <c r="H10278" t="inlineStr">
        <is>
          <t>SPECTRUM CORE SERVICES (SPC)-UAT</t>
        </is>
      </c>
      <c r="I10278" t="inlineStr">
        <is>
          <t>EWS</t>
        </is>
      </c>
      <c r="J10278" t="inlineStr">
        <is>
          <t>Release Management</t>
        </is>
      </c>
      <c r="K10278" t="n">
        <v>2021</v>
      </c>
      <c r="L10278" t="n">
        <v>17</v>
      </c>
    </row>
    <row r="10279">
      <c r="B10279" s="21" t="n">
        <v>44313</v>
      </c>
      <c r="C10279" t="inlineStr">
        <is>
          <t>RELEASE - SANITY TEST</t>
        </is>
      </c>
      <c r="E10279" t="n">
        <v>0</v>
      </c>
      <c r="F10279" t="inlineStr">
        <is>
          <t>57558</t>
        </is>
      </c>
      <c r="G10279" t="inlineStr">
        <is>
          <t>57558  Emergency Change from Incident 1753024</t>
        </is>
      </c>
      <c r="H10279" t="inlineStr">
        <is>
          <t>ICOMS CONNECTION MANAGER (TWC)</t>
        </is>
      </c>
      <c r="I10279" t="inlineStr">
        <is>
          <t>EWS</t>
        </is>
      </c>
      <c r="J10279" t="inlineStr">
        <is>
          <t>Release Management</t>
        </is>
      </c>
      <c r="K10279" t="n">
        <v>2021</v>
      </c>
      <c r="L10279" t="n">
        <v>17</v>
      </c>
    </row>
    <row r="10280">
      <c r="B10280" s="21" t="n">
        <v>44313</v>
      </c>
      <c r="C10280" t="inlineStr">
        <is>
          <t>RELEASE - SANITY TEST</t>
        </is>
      </c>
      <c r="E10280" t="n">
        <v>0</v>
      </c>
      <c r="F10280" t="inlineStr">
        <is>
          <t>57543</t>
        </is>
      </c>
      <c r="G10280" t="inlineStr">
        <is>
          <t>perform cahche refresh on L-TWC SOA servers in PROD to fix the config issue.</t>
        </is>
      </c>
      <c r="H10280" t="inlineStr">
        <is>
          <t>SERVICE ORIENTED ARCHITECTURE (SOA/TWC)</t>
        </is>
      </c>
      <c r="I10280" t="inlineStr">
        <is>
          <t>EWS</t>
        </is>
      </c>
      <c r="J10280" t="inlineStr">
        <is>
          <t>Release Management</t>
        </is>
      </c>
      <c r="K10280" t="n">
        <v>2021</v>
      </c>
      <c r="L10280" t="n">
        <v>17</v>
      </c>
    </row>
    <row r="10281">
      <c r="B10281" s="21" t="n">
        <v>44313</v>
      </c>
      <c r="C10281" t="inlineStr">
        <is>
          <t>RELEASE - SANITY TEST</t>
        </is>
      </c>
      <c r="E10281" t="n">
        <v>0</v>
      </c>
      <c r="F10281" t="inlineStr">
        <is>
          <t>57496</t>
        </is>
      </c>
      <c r="G10281" t="inlineStr">
        <is>
          <t>ENTERPRISE WEB SERVICES - CUSTOMER MESSAGING SERVICE (EWS-CMS)-UAT CFG19539 Configuration</t>
        </is>
      </c>
      <c r="H10281" t="inlineStr">
        <is>
          <t>ENTERPRISE WEB SERVICES - CUSTOMER MESSAGING SERVICE (EWS-CMS)-UAT</t>
        </is>
      </c>
      <c r="I10281" t="inlineStr">
        <is>
          <t>EWS</t>
        </is>
      </c>
      <c r="J10281" t="inlineStr">
        <is>
          <t>Release Management</t>
        </is>
      </c>
      <c r="K10281" t="n">
        <v>2021</v>
      </c>
      <c r="L10281" t="n">
        <v>17</v>
      </c>
    </row>
    <row r="10282">
      <c r="B10282" s="21" t="n">
        <v>44313</v>
      </c>
      <c r="C10282" t="inlineStr">
        <is>
          <t>RELEASE - SANITY TEST</t>
        </is>
      </c>
      <c r="E10282" t="n">
        <v>0</v>
      </c>
      <c r="F10282" t="inlineStr">
        <is>
          <t>57316</t>
        </is>
      </c>
      <c r="G10282" t="inlineStr">
        <is>
          <t>ENTERPRISE WEB SERVICES - CUSTOMER MESSAGING SERVICE (EWS-CMS)-UAT CFG19521 Configuration</t>
        </is>
      </c>
      <c r="H10282" t="inlineStr">
        <is>
          <t>ENTERPRISE WEB SERVICES - CUSTOMER MESSAGING SERVICE (EWS-CMS)-UAT</t>
        </is>
      </c>
      <c r="I10282" t="inlineStr">
        <is>
          <t>EWS</t>
        </is>
      </c>
      <c r="J10282" t="inlineStr">
        <is>
          <t>Release Management</t>
        </is>
      </c>
      <c r="K10282" t="n">
        <v>2021</v>
      </c>
      <c r="L10282" t="n">
        <v>17</v>
      </c>
    </row>
    <row r="10283">
      <c r="B10283" s="21" t="n">
        <v>44313</v>
      </c>
      <c r="C10283" t="inlineStr">
        <is>
          <t>RELEASE - SANITY TEST</t>
        </is>
      </c>
      <c r="E10283" t="n">
        <v>0</v>
      </c>
      <c r="F10283" t="inlineStr">
        <is>
          <t>57413</t>
        </is>
      </c>
      <c r="G10283" t="inlineStr">
        <is>
          <t>Emergency Change from Incident 1748154 - To restart EWS-Utils  (metermetrix)  services on PROD that was causing high number of connections.failures on HBase</t>
        </is>
      </c>
      <c r="H10283" t="inlineStr">
        <is>
          <t>ENTERPRISE WEB SERVICES(EWS)-UTILS</t>
        </is>
      </c>
      <c r="I10283" t="inlineStr">
        <is>
          <t>EWS</t>
        </is>
      </c>
      <c r="J10283" t="inlineStr">
        <is>
          <t>Release Management</t>
        </is>
      </c>
      <c r="K10283" t="n">
        <v>2021</v>
      </c>
      <c r="L10283" t="n">
        <v>17</v>
      </c>
    </row>
    <row r="10284">
      <c r="B10284" s="21" t="n">
        <v>44312</v>
      </c>
      <c r="C10284" t="inlineStr">
        <is>
          <t>RELEASE - SANITY TEST</t>
        </is>
      </c>
      <c r="E10284" t="n">
        <v>0</v>
      </c>
      <c r="F10284" t="inlineStr">
        <is>
          <t>57294</t>
        </is>
      </c>
      <c r="G10284" t="inlineStr">
        <is>
          <t>ENTERPRISE WEB SERVICES(EWS)-UTILS-UAT 0.0.4EWS-UTILS: updateLangPrefrence 1.0: PROD issue, retrying logic is not working properly, service is retrying in case of success</t>
        </is>
      </c>
      <c r="H10284" t="inlineStr">
        <is>
          <t>ENTERPRISE WEB SERVICES(EWS)-UTILS-UAT</t>
        </is>
      </c>
      <c r="I10284" t="inlineStr">
        <is>
          <t>EWS</t>
        </is>
      </c>
      <c r="J10284" t="inlineStr">
        <is>
          <t>Release Management</t>
        </is>
      </c>
      <c r="K10284" t="n">
        <v>2021</v>
      </c>
      <c r="L10284" t="n">
        <v>17</v>
      </c>
    </row>
    <row r="10285">
      <c r="B10285" s="21" t="n">
        <v>44312</v>
      </c>
      <c r="C10285" t="inlineStr">
        <is>
          <t>RELEASE - SANITY TEST</t>
        </is>
      </c>
      <c r="E10285" t="n">
        <v>0</v>
      </c>
      <c r="F10285" t="inlineStr">
        <is>
          <t>57233</t>
        </is>
      </c>
      <c r="G10285" t="inlineStr">
        <is>
          <t>restart of ews-ulp service -  Incident 1742271</t>
        </is>
      </c>
      <c r="H10285" t="inlineStr">
        <is>
          <t>ENTERPRISE WEB SERVICES(EWS)-UTILS</t>
        </is>
      </c>
      <c r="I10285" t="inlineStr">
        <is>
          <t>EWS</t>
        </is>
      </c>
      <c r="J10285" t="inlineStr">
        <is>
          <t>Release Management</t>
        </is>
      </c>
      <c r="K10285" t="n">
        <v>2021</v>
      </c>
      <c r="L10285" t="n">
        <v>17</v>
      </c>
    </row>
    <row r="10286">
      <c r="B10286" s="21" t="n">
        <v>44309</v>
      </c>
      <c r="C10286" t="inlineStr">
        <is>
          <t>RELEASE - SANITY TEST</t>
        </is>
      </c>
      <c r="E10286" t="n">
        <v>0</v>
      </c>
      <c r="F10286" t="inlineStr">
        <is>
          <t>57066</t>
        </is>
      </c>
      <c r="G10286" t="inlineStr">
        <is>
          <t>SPECTRUM CORE SERVICES (SPC)-UAT 21.4.16 Code</t>
        </is>
      </c>
      <c r="H10286" t="inlineStr">
        <is>
          <t>SPECTRUM CORE SERVICES (SPC)-UAT</t>
        </is>
      </c>
      <c r="I10286" t="inlineStr">
        <is>
          <t>EWS</t>
        </is>
      </c>
      <c r="J10286" t="inlineStr">
        <is>
          <t>Release Management</t>
        </is>
      </c>
      <c r="K10286" t="n">
        <v>2021</v>
      </c>
      <c r="L10286" t="n">
        <v>16</v>
      </c>
    </row>
    <row r="10287">
      <c r="B10287" s="21" t="n">
        <v>44309</v>
      </c>
      <c r="C10287" t="inlineStr">
        <is>
          <t>RELEASE - SANITY TEST</t>
        </is>
      </c>
      <c r="E10287" t="n">
        <v>0</v>
      </c>
      <c r="F10287" t="inlineStr">
        <is>
          <t>57139</t>
        </is>
      </c>
      <c r="G10287" t="inlineStr">
        <is>
          <t>Emergency Change from Incident 1737967</t>
        </is>
      </c>
      <c r="H10287" t="inlineStr">
        <is>
          <t>SPECTRUM CORE SERVICES (SPC)</t>
        </is>
      </c>
      <c r="I10287" t="inlineStr">
        <is>
          <t>EWS</t>
        </is>
      </c>
      <c r="J10287" t="inlineStr">
        <is>
          <t>Release Management</t>
        </is>
      </c>
      <c r="K10287" t="n">
        <v>2021</v>
      </c>
      <c r="L10287" t="n">
        <v>16</v>
      </c>
    </row>
    <row r="10288">
      <c r="B10288" s="21" t="n">
        <v>44309</v>
      </c>
      <c r="C10288" t="inlineStr">
        <is>
          <t>RELEASE - SANITY TEST</t>
        </is>
      </c>
      <c r="E10288" t="n">
        <v>0</v>
      </c>
      <c r="F10288" t="inlineStr">
        <is>
          <t>56777</t>
        </is>
      </c>
      <c r="G10288" t="inlineStr">
        <is>
          <t>CORE JAVA SERVICES - SDP-UAT CFG19475 Configuration-Solosynch Azul Upgrade</t>
        </is>
      </c>
      <c r="H10288" t="inlineStr">
        <is>
          <t>CORE JAVA SERVICES - SDP-UAT</t>
        </is>
      </c>
      <c r="I10288" t="inlineStr">
        <is>
          <t>EWS</t>
        </is>
      </c>
      <c r="J10288" t="inlineStr">
        <is>
          <t>Release Management</t>
        </is>
      </c>
      <c r="K10288" t="n">
        <v>2021</v>
      </c>
      <c r="L10288" t="n">
        <v>16</v>
      </c>
    </row>
    <row r="10289">
      <c r="B10289" s="21" t="n">
        <v>44308</v>
      </c>
      <c r="C10289" t="inlineStr">
        <is>
          <t>RELEASE - SANITY TEST</t>
        </is>
      </c>
      <c r="E10289" t="n">
        <v>0</v>
      </c>
      <c r="F10289" t="inlineStr">
        <is>
          <t>56401</t>
        </is>
      </c>
      <c r="G10289" t="inlineStr">
        <is>
          <t>Emergency Change from Incident 1714029 for Agreements deployment</t>
        </is>
      </c>
      <c r="H10289" t="inlineStr">
        <is>
          <t>ENTERPRISE JAVA SERVICES - SDP-DR</t>
        </is>
      </c>
      <c r="I10289" t="inlineStr">
        <is>
          <t>EWS</t>
        </is>
      </c>
      <c r="J10289" t="inlineStr">
        <is>
          <t>Release Management</t>
        </is>
      </c>
      <c r="K10289" t="n">
        <v>2021</v>
      </c>
      <c r="L10289" t="n">
        <v>16</v>
      </c>
    </row>
    <row r="10290">
      <c r="B10290" s="21" t="n">
        <v>44308</v>
      </c>
      <c r="C10290" t="inlineStr">
        <is>
          <t>RELEASE - SANITY TEST</t>
        </is>
      </c>
      <c r="E10290" t="n">
        <v>0</v>
      </c>
      <c r="F10290" t="inlineStr">
        <is>
          <t>56876</t>
        </is>
      </c>
      <c r="G10290" t="inlineStr">
        <is>
          <t>ENTERPRISE JAVA SERVICES - SDP CFG19478 BISC/BISC2/BISG/BISE/BISE2 config change</t>
        </is>
      </c>
      <c r="H10290" t="inlineStr">
        <is>
          <t>ENTERPRISE JAVA SERVICES - SDP</t>
        </is>
      </c>
      <c r="I10290" t="inlineStr">
        <is>
          <t>EWS</t>
        </is>
      </c>
      <c r="J10290" t="inlineStr">
        <is>
          <t>Release Management</t>
        </is>
      </c>
      <c r="K10290" t="n">
        <v>2021</v>
      </c>
      <c r="L10290" t="n">
        <v>16</v>
      </c>
    </row>
    <row r="10291">
      <c r="B10291" s="21" t="n">
        <v>44308</v>
      </c>
      <c r="C10291" t="inlineStr">
        <is>
          <t>RELEASE - SANITY TEST</t>
        </is>
      </c>
      <c r="E10291" t="n">
        <v>0</v>
      </c>
      <c r="F10291" t="inlineStr">
        <is>
          <t>56776</t>
        </is>
      </c>
      <c r="G10291" t="inlineStr">
        <is>
          <t>ENTERPRISE JAVA SERVICES - SDP-UAT CFG19474 Configuration</t>
        </is>
      </c>
      <c r="H10291" t="inlineStr">
        <is>
          <t>ENTERPRISE JAVA SERVICES - SDP-UAT</t>
        </is>
      </c>
      <c r="I10291" t="inlineStr">
        <is>
          <t>EWS</t>
        </is>
      </c>
      <c r="J10291" t="inlineStr">
        <is>
          <t>Release Management</t>
        </is>
      </c>
      <c r="K10291" t="n">
        <v>2021</v>
      </c>
      <c r="L10291" t="n">
        <v>16</v>
      </c>
    </row>
    <row r="10292">
      <c r="B10292" s="21" t="n">
        <v>44308</v>
      </c>
      <c r="C10292" t="inlineStr">
        <is>
          <t>RELEASE - SANITY TEST</t>
        </is>
      </c>
      <c r="E10292" t="n">
        <v>0</v>
      </c>
      <c r="F10292" t="inlineStr">
        <is>
          <t>56902</t>
        </is>
      </c>
      <c r="G10292" t="inlineStr">
        <is>
          <t>Restart Akana Servers</t>
        </is>
      </c>
      <c r="H10292" t="inlineStr">
        <is>
          <t>ENTERPRISE AKANA-UAT</t>
        </is>
      </c>
      <c r="I10292" t="inlineStr">
        <is>
          <t>AKANA-EWS</t>
        </is>
      </c>
      <c r="J10292" t="inlineStr">
        <is>
          <t>Release Management</t>
        </is>
      </c>
      <c r="K10292" t="n">
        <v>2021</v>
      </c>
      <c r="L10292" t="n">
        <v>16</v>
      </c>
    </row>
    <row r="10293">
      <c r="B10293" s="21" t="n">
        <v>44308</v>
      </c>
      <c r="C10293" t="inlineStr">
        <is>
          <t>RELEASE - SANITY TEST</t>
        </is>
      </c>
      <c r="E10293" t="n">
        <v>0</v>
      </c>
      <c r="F10293" t="inlineStr">
        <is>
          <t>56885</t>
        </is>
      </c>
      <c r="G10293" t="inlineStr">
        <is>
          <t>Incident 1731440- Need to vm0pnmdarca0003:8110 JVM</t>
        </is>
      </c>
      <c r="H10293" t="inlineStr">
        <is>
          <t>MESSAGE DRIVEN ARCHITECTURE (MDA/TWC)</t>
        </is>
      </c>
      <c r="I10293" t="inlineStr">
        <is>
          <t>EWS</t>
        </is>
      </c>
      <c r="J10293" t="inlineStr">
        <is>
          <t>Release Management</t>
        </is>
      </c>
      <c r="K10293" t="n">
        <v>2021</v>
      </c>
      <c r="L10293" t="n">
        <v>16</v>
      </c>
    </row>
    <row r="10294">
      <c r="B10294" s="21" t="n">
        <v>44308</v>
      </c>
      <c r="C10294" t="inlineStr">
        <is>
          <t>RELEASE - SANITY TEST</t>
        </is>
      </c>
      <c r="E10294" t="n">
        <v>0</v>
      </c>
      <c r="F10294" t="inlineStr">
        <is>
          <t>56277</t>
        </is>
      </c>
      <c r="G10294" t="inlineStr">
        <is>
          <t>ENTERPRISE JAVA SERVICES - SDP-UAT 1.2.5.84 Code</t>
        </is>
      </c>
      <c r="H10294" t="inlineStr">
        <is>
          <t>ENTERPRISE JAVA SERVICES - SDP-UAT</t>
        </is>
      </c>
      <c r="I10294" t="inlineStr">
        <is>
          <t>EWS</t>
        </is>
      </c>
      <c r="J10294" t="inlineStr">
        <is>
          <t>Release Management</t>
        </is>
      </c>
      <c r="K10294" t="n">
        <v>2021</v>
      </c>
      <c r="L10294" t="n">
        <v>16</v>
      </c>
    </row>
    <row r="10295">
      <c r="B10295" s="21" t="n">
        <v>44308</v>
      </c>
      <c r="C10295" t="inlineStr">
        <is>
          <t>RELEASE - SANITY TEST</t>
        </is>
      </c>
      <c r="E10295" t="n">
        <v>0</v>
      </c>
      <c r="F10295" t="inlineStr">
        <is>
          <t>56842</t>
        </is>
      </c>
      <c r="G10295" t="inlineStr">
        <is>
          <t>CORE JAVA SERVICES - SDP-UAT 4.9.2 Code</t>
        </is>
      </c>
      <c r="H10295" t="inlineStr">
        <is>
          <t>CORE JAVA SERVICES - SDP-UAT</t>
        </is>
      </c>
      <c r="I10295" t="inlineStr">
        <is>
          <t>EWS</t>
        </is>
      </c>
      <c r="J10295" t="inlineStr">
        <is>
          <t>Release Management</t>
        </is>
      </c>
      <c r="K10295" t="n">
        <v>2021</v>
      </c>
      <c r="L10295" t="n">
        <v>16</v>
      </c>
    </row>
    <row r="10296">
      <c r="B10296" s="21" t="n">
        <v>44308</v>
      </c>
      <c r="C10296" t="inlineStr">
        <is>
          <t>RELEASE - SANITY TEST</t>
        </is>
      </c>
      <c r="E10296" t="n">
        <v>0</v>
      </c>
      <c r="F10296" t="inlineStr">
        <is>
          <t>56759</t>
        </is>
      </c>
      <c r="G10296" t="inlineStr">
        <is>
          <t>MESSAGE DRIVEN ARCHITECTURE (MDA/TWC)-UAT -MDA Error Monitoring Script Deployment</t>
        </is>
      </c>
      <c r="H10296" t="inlineStr">
        <is>
          <t>MESSAGE DRIVEN ARCHITECTURE (MDA/TWC)-UAT</t>
        </is>
      </c>
      <c r="I10296" t="inlineStr">
        <is>
          <t>EWS</t>
        </is>
      </c>
      <c r="J10296" t="inlineStr">
        <is>
          <t>Release Management</t>
        </is>
      </c>
      <c r="K10296" t="n">
        <v>2021</v>
      </c>
      <c r="L10296" t="n">
        <v>16</v>
      </c>
    </row>
    <row r="10297">
      <c r="B10297" s="21" t="n">
        <v>44308</v>
      </c>
      <c r="C10297" t="inlineStr">
        <is>
          <t>RELEASE - SANITY TEST</t>
        </is>
      </c>
      <c r="E10297" t="n">
        <v>0</v>
      </c>
      <c r="F10297" t="inlineStr">
        <is>
          <t>55833</t>
        </is>
      </c>
      <c r="G10297" t="inlineStr">
        <is>
          <t>ENTERPRISE JAVA SERVICES - SDP-DR CFG19380 Configuration</t>
        </is>
      </c>
      <c r="H10297" t="inlineStr">
        <is>
          <t>ENTERPRISE JAVA SERVICES - SDP-DR</t>
        </is>
      </c>
      <c r="I10297" t="inlineStr">
        <is>
          <t>EWS</t>
        </is>
      </c>
      <c r="J10297" t="inlineStr">
        <is>
          <t>Release Management</t>
        </is>
      </c>
      <c r="K10297" t="n">
        <v>2021</v>
      </c>
      <c r="L10297" t="n">
        <v>16</v>
      </c>
    </row>
    <row r="10298">
      <c r="B10298" s="21" t="n">
        <v>44308</v>
      </c>
      <c r="C10298" t="inlineStr">
        <is>
          <t>RELEASE - SANITY TEST</t>
        </is>
      </c>
      <c r="E10298" t="n">
        <v>0</v>
      </c>
      <c r="F10298" t="inlineStr">
        <is>
          <t>56749</t>
        </is>
      </c>
      <c r="G10298" t="inlineStr">
        <is>
          <t>The fix is to delete/stop irrelevant CPNI notifications</t>
        </is>
      </c>
      <c r="H10298" t="inlineStr">
        <is>
          <t>ENTERPRISE WEB SERVICES - CUSTOMER MESSAGING SERVICE (EWS-CMS)</t>
        </is>
      </c>
      <c r="I10298" t="inlineStr">
        <is>
          <t>EWS</t>
        </is>
      </c>
      <c r="J10298" t="inlineStr">
        <is>
          <t>Release Management</t>
        </is>
      </c>
      <c r="K10298" t="n">
        <v>2021</v>
      </c>
      <c r="L10298" t="n">
        <v>16</v>
      </c>
    </row>
    <row r="10299">
      <c r="B10299" s="21" t="n">
        <v>44307</v>
      </c>
      <c r="C10299" t="inlineStr">
        <is>
          <t>RELEASE - SANITY TEST</t>
        </is>
      </c>
      <c r="E10299" t="n">
        <v>0</v>
      </c>
      <c r="F10299" t="inlineStr">
        <is>
          <t>56448</t>
        </is>
      </c>
      <c r="G10299" t="inlineStr">
        <is>
          <t>When the health check reports a latency event, it will stop routing traffic to ICOMS API gateways. Emergency Change from Incident 1724070</t>
        </is>
      </c>
      <c r="H10299" t="inlineStr">
        <is>
          <t>ICOMS CONNECTION MANAGER (TWC)</t>
        </is>
      </c>
      <c r="I10299" t="inlineStr">
        <is>
          <t>EWS</t>
        </is>
      </c>
      <c r="J10299" t="inlineStr">
        <is>
          <t>Release Management</t>
        </is>
      </c>
      <c r="K10299" t="n">
        <v>2021</v>
      </c>
      <c r="L10299" t="n">
        <v>16</v>
      </c>
    </row>
    <row r="10300">
      <c r="B10300" s="21" t="n">
        <v>44307</v>
      </c>
      <c r="C10300" t="inlineStr">
        <is>
          <t>RELEASE - SANITY TEST</t>
        </is>
      </c>
      <c r="E10300" t="n">
        <v>0</v>
      </c>
      <c r="F10300" t="inlineStr">
        <is>
          <t>55841</t>
        </is>
      </c>
      <c r="G10300" t="inlineStr">
        <is>
          <t>ENTERPRISE JAVA SERVICES - SDP-UAT CFG19386 Configuration</t>
        </is>
      </c>
      <c r="H10300" t="inlineStr">
        <is>
          <t>ENTERPRISE JAVA SERVICES - SDP-UAT</t>
        </is>
      </c>
      <c r="I10300" t="inlineStr">
        <is>
          <t>EWS</t>
        </is>
      </c>
      <c r="J10300" t="inlineStr">
        <is>
          <t>Release Management</t>
        </is>
      </c>
      <c r="K10300" t="n">
        <v>2021</v>
      </c>
      <c r="L10300" t="n">
        <v>16</v>
      </c>
    </row>
    <row r="10301">
      <c r="B10301" s="21" t="n">
        <v>44307</v>
      </c>
      <c r="C10301" t="inlineStr">
        <is>
          <t>RELEASE - SANITY TEST</t>
        </is>
      </c>
      <c r="E10301" t="n">
        <v>0</v>
      </c>
      <c r="F10301" t="inlineStr">
        <is>
          <t>56680</t>
        </is>
      </c>
      <c r="G10301" t="inlineStr">
        <is>
          <t>Emergency Change from Incident 1724356</t>
        </is>
      </c>
      <c r="H10301" t="inlineStr">
        <is>
          <t>MESSAGE DRIVEN ARCHITECTURE (MDA/TWC)</t>
        </is>
      </c>
      <c r="I10301" t="inlineStr">
        <is>
          <t>EWS</t>
        </is>
      </c>
      <c r="J10301" t="inlineStr">
        <is>
          <t>Release Management</t>
        </is>
      </c>
      <c r="K10301" t="n">
        <v>2021</v>
      </c>
      <c r="L10301" t="n">
        <v>16</v>
      </c>
    </row>
    <row r="10302">
      <c r="B10302" s="21" t="n">
        <v>44307</v>
      </c>
      <c r="C10302" t="inlineStr">
        <is>
          <t>RELEASE - SANITY TEST</t>
        </is>
      </c>
      <c r="E10302" t="n">
        <v>0</v>
      </c>
      <c r="F10302" t="inlineStr">
        <is>
          <t>56411</t>
        </is>
      </c>
      <c r="G10302" t="inlineStr">
        <is>
          <t>ENTERPRISE JAVA SERVICES - SDP-UAT CFG19465 Configuration</t>
        </is>
      </c>
      <c r="H10302" t="inlineStr">
        <is>
          <t>ENTERPRISE JAVA SERVICES - SDP-UAT</t>
        </is>
      </c>
      <c r="I10302" t="inlineStr">
        <is>
          <t>EWS</t>
        </is>
      </c>
      <c r="J10302" t="inlineStr">
        <is>
          <t>Release Management</t>
        </is>
      </c>
      <c r="K10302" t="n">
        <v>2021</v>
      </c>
      <c r="L10302" t="n">
        <v>16</v>
      </c>
    </row>
    <row r="10303">
      <c r="B10303" s="21" t="n">
        <v>44307</v>
      </c>
      <c r="C10303" t="inlineStr">
        <is>
          <t>RELEASE - SANITY TEST</t>
        </is>
      </c>
      <c r="E10303" t="n">
        <v>0</v>
      </c>
      <c r="F10303" t="inlineStr">
        <is>
          <t>56410</t>
        </is>
      </c>
      <c r="G10303" t="inlineStr">
        <is>
          <t>Emergency Change from Incident 1722764 to restart  dsb-batch-adapter</t>
        </is>
      </c>
      <c r="H10303" t="inlineStr">
        <is>
          <t>ENTERPRISE JAVA SERVICES - SDP</t>
        </is>
      </c>
      <c r="I10303" t="inlineStr">
        <is>
          <t>EWS</t>
        </is>
      </c>
      <c r="J10303" t="inlineStr">
        <is>
          <t>Release Management</t>
        </is>
      </c>
      <c r="K10303" t="n">
        <v>2021</v>
      </c>
      <c r="L10303" t="n">
        <v>16</v>
      </c>
    </row>
    <row r="10304">
      <c r="B10304" s="21" t="n">
        <v>44307</v>
      </c>
      <c r="C10304" t="inlineStr">
        <is>
          <t>RELEASE - SANITY TEST</t>
        </is>
      </c>
      <c r="E10304" t="n">
        <v>0</v>
      </c>
      <c r="F10304" t="inlineStr">
        <is>
          <t>56286</t>
        </is>
      </c>
      <c r="G10304" t="inlineStr">
        <is>
          <t>Emergency Change from Incident 1718404 - update Scope PROD url in EWS Utils - ESS DR</t>
        </is>
      </c>
      <c r="H10304" t="inlineStr">
        <is>
          <t>ENTERPRISE WEB SERVICES(EWS)-UTILS-DR</t>
        </is>
      </c>
      <c r="I10304" t="inlineStr">
        <is>
          <t>EWS</t>
        </is>
      </c>
      <c r="J10304" t="inlineStr">
        <is>
          <t>Release Management</t>
        </is>
      </c>
      <c r="K10304" t="n">
        <v>2021</v>
      </c>
      <c r="L10304" t="n">
        <v>16</v>
      </c>
    </row>
    <row r="10305">
      <c r="B10305" s="21" t="n">
        <v>44306</v>
      </c>
      <c r="C10305" t="inlineStr">
        <is>
          <t>RELEASE - SANITY TEST</t>
        </is>
      </c>
      <c r="E10305" t="n">
        <v>0</v>
      </c>
      <c r="F10305" t="inlineStr">
        <is>
          <t>56285</t>
        </is>
      </c>
      <c r="G10305" t="inlineStr">
        <is>
          <t>Emergency Change from Incident 1718325 - update Scope PROD url in EWS Utils - ESS PROD</t>
        </is>
      </c>
      <c r="H10305" t="inlineStr">
        <is>
          <t>ENTERPRISE WEB SERVICES(EWS)-UTILS</t>
        </is>
      </c>
      <c r="I10305" t="inlineStr">
        <is>
          <t>EWS</t>
        </is>
      </c>
      <c r="J10305" t="inlineStr">
        <is>
          <t>Release Management</t>
        </is>
      </c>
      <c r="K10305" t="n">
        <v>2021</v>
      </c>
      <c r="L10305" t="n">
        <v>16</v>
      </c>
    </row>
    <row r="10306">
      <c r="B10306" s="21" t="n">
        <v>44306</v>
      </c>
      <c r="C10306" t="inlineStr">
        <is>
          <t>RELEASE - SANITY TEST</t>
        </is>
      </c>
      <c r="E10306" t="n">
        <v>0</v>
      </c>
      <c r="F10306" t="inlineStr">
        <is>
          <t>56293</t>
        </is>
      </c>
      <c r="G10306" t="inlineStr">
        <is>
          <t>ENTERPRISE WEB SERVICES - CUSTOMER MESSAGING SERVICE (EWS-CMS)-UAT 0.0.15 Code</t>
        </is>
      </c>
      <c r="H10306" t="inlineStr">
        <is>
          <t>ENTERPRISE WEB SERVICES - CUSTOMER MESSAGING SERVICE (EWS-CMS)-UAT</t>
        </is>
      </c>
      <c r="I10306" t="inlineStr">
        <is>
          <t>EWS</t>
        </is>
      </c>
      <c r="J10306" t="inlineStr">
        <is>
          <t>Release Management</t>
        </is>
      </c>
      <c r="K10306" t="n">
        <v>2021</v>
      </c>
      <c r="L10306" t="n">
        <v>16</v>
      </c>
    </row>
    <row r="10307">
      <c r="B10307" s="21" t="n">
        <v>44306</v>
      </c>
      <c r="C10307" t="inlineStr">
        <is>
          <t>RELEASE - SANITY TEST</t>
        </is>
      </c>
      <c r="E10307" t="n">
        <v>0</v>
      </c>
      <c r="F10307" t="inlineStr">
        <is>
          <t>56099</t>
        </is>
      </c>
      <c r="G10307" t="inlineStr">
        <is>
          <t>ENTERPRISE JAVA SERVICES - SDP-UAT CFG19429 Configuration</t>
        </is>
      </c>
      <c r="H10307" t="inlineStr">
        <is>
          <t>ENTERPRISE JAVA SERVICES - SDP-UAT</t>
        </is>
      </c>
      <c r="I10307" t="inlineStr">
        <is>
          <t>EWS</t>
        </is>
      </c>
      <c r="J10307" t="inlineStr">
        <is>
          <t>Release Management</t>
        </is>
      </c>
      <c r="K10307" t="n">
        <v>2021</v>
      </c>
      <c r="L10307" t="n">
        <v>16</v>
      </c>
    </row>
    <row r="10308">
      <c r="B10308" s="21" t="n">
        <v>44306</v>
      </c>
      <c r="C10308" t="inlineStr">
        <is>
          <t>RELEASE - SANITY TEST</t>
        </is>
      </c>
      <c r="E10308" t="n">
        <v>0</v>
      </c>
      <c r="F10308" t="inlineStr">
        <is>
          <t>56266</t>
        </is>
      </c>
      <c r="G10308" t="inlineStr">
        <is>
          <t>ENTERPRISE JAVA SERVICES - SDP-UAT 4.8.4 Code and Configuration</t>
        </is>
      </c>
      <c r="H10308" t="inlineStr">
        <is>
          <t>ENTERPRISE JAVA SERVICES - SDP-UAT</t>
        </is>
      </c>
      <c r="I10308" t="inlineStr">
        <is>
          <t>EWS</t>
        </is>
      </c>
      <c r="J10308" t="inlineStr">
        <is>
          <t>Release Management</t>
        </is>
      </c>
      <c r="K10308" t="n">
        <v>2021</v>
      </c>
      <c r="L10308" t="n">
        <v>16</v>
      </c>
    </row>
    <row r="10309">
      <c r="B10309" s="21" t="n">
        <v>44306</v>
      </c>
      <c r="C10309" t="inlineStr">
        <is>
          <t>RELEASE - SANITY TEST</t>
        </is>
      </c>
      <c r="E10309" t="n">
        <v>0</v>
      </c>
      <c r="F10309" t="inlineStr">
        <is>
          <t>56143</t>
        </is>
      </c>
      <c r="G10309" t="inlineStr">
        <is>
          <t>SPECTRUM CORE SERVICES (SPC)-UAT CFG19437 Configuration - RDM Connection updates from CHTRT1 to CHTRT13</t>
        </is>
      </c>
      <c r="H10309" t="inlineStr">
        <is>
          <t>SPECTRUM CORE SERVICES (SPC)-UAT</t>
        </is>
      </c>
      <c r="I10309" t="inlineStr">
        <is>
          <t>EWS</t>
        </is>
      </c>
      <c r="J10309" t="inlineStr">
        <is>
          <t>Release Management</t>
        </is>
      </c>
      <c r="K10309" t="n">
        <v>2021</v>
      </c>
      <c r="L10309" t="n">
        <v>16</v>
      </c>
    </row>
    <row r="10310">
      <c r="B10310" s="21" t="n">
        <v>44306</v>
      </c>
      <c r="C10310" t="inlineStr">
        <is>
          <t>RELEASE - SANITY TEST</t>
        </is>
      </c>
      <c r="E10310" t="n">
        <v>0</v>
      </c>
      <c r="F10310" t="inlineStr">
        <is>
          <t>55807</t>
        </is>
      </c>
      <c r="G10310" t="inlineStr">
        <is>
          <t>Experian Password Change Activity – UAT</t>
        </is>
      </c>
      <c r="H10310" t="inlineStr">
        <is>
          <t>ENTERPRISE APPLICATION INTEGRATION (EAI)-UAT</t>
        </is>
      </c>
      <c r="I10310" t="inlineStr">
        <is>
          <t>EWS</t>
        </is>
      </c>
      <c r="J10310" t="inlineStr">
        <is>
          <t>Release Management</t>
        </is>
      </c>
      <c r="K10310" t="n">
        <v>2021</v>
      </c>
      <c r="L10310" t="n">
        <v>16</v>
      </c>
    </row>
    <row r="10311">
      <c r="B10311" s="21" t="n">
        <v>44305</v>
      </c>
      <c r="C10311" t="inlineStr">
        <is>
          <t>RELEASE - SANITY TEST</t>
        </is>
      </c>
      <c r="E10311" t="n">
        <v>0</v>
      </c>
      <c r="F10311" t="inlineStr">
        <is>
          <t>55820</t>
        </is>
      </c>
      <c r="G10311" t="inlineStr">
        <is>
          <t>ENTERPRISE JAVA SERVICES - SDP-UAT CFG19376 Configuration</t>
        </is>
      </c>
      <c r="H10311" t="inlineStr">
        <is>
          <t>ENTERPRISE JAVA SERVICES - SDP-UAT</t>
        </is>
      </c>
      <c r="I10311" t="inlineStr">
        <is>
          <t>EWS</t>
        </is>
      </c>
      <c r="J10311" t="inlineStr">
        <is>
          <t>Release Management</t>
        </is>
      </c>
      <c r="K10311" t="n">
        <v>2021</v>
      </c>
      <c r="L10311" t="n">
        <v>16</v>
      </c>
    </row>
    <row r="10312">
      <c r="B10312" s="21" t="n">
        <v>44305</v>
      </c>
      <c r="C10312" t="inlineStr">
        <is>
          <t>RELEASE - SANITY TEST</t>
        </is>
      </c>
      <c r="E10312" t="n">
        <v>0</v>
      </c>
      <c r="F10312" t="inlineStr">
        <is>
          <t>55960</t>
        </is>
      </c>
      <c r="G10312" t="inlineStr">
        <is>
          <t>ENTERPRISE JAVA SERVICES - SDP-UAT CFG19417 Configuration</t>
        </is>
      </c>
      <c r="H10312" t="inlineStr">
        <is>
          <t>ENTERPRISE JAVA SERVICES - SDP-UAT</t>
        </is>
      </c>
      <c r="I10312" t="inlineStr">
        <is>
          <t>EWS</t>
        </is>
      </c>
      <c r="J10312" t="inlineStr">
        <is>
          <t>Release Management</t>
        </is>
      </c>
      <c r="K10312" t="n">
        <v>2021</v>
      </c>
      <c r="L10312" t="n">
        <v>16</v>
      </c>
    </row>
    <row r="10313">
      <c r="B10313" s="21" t="n">
        <v>44305</v>
      </c>
      <c r="C10313" t="inlineStr">
        <is>
          <t>RELEASE - SANITY TEST</t>
        </is>
      </c>
      <c r="E10313" t="n">
        <v>0</v>
      </c>
      <c r="F10313" t="inlineStr">
        <is>
          <t>55923</t>
        </is>
      </c>
      <c r="G10313" t="inlineStr">
        <is>
          <t>ENTERPRISE WEB SERVICES(EWS)-UTILS-UAT CFG19414 Configuration</t>
        </is>
      </c>
      <c r="H10313" t="inlineStr">
        <is>
          <t>ENTERPRISE WEB SERVICES(EWS)-UTILS-UAT</t>
        </is>
      </c>
      <c r="I10313" t="inlineStr">
        <is>
          <t>EWS</t>
        </is>
      </c>
      <c r="J10313" t="inlineStr">
        <is>
          <t>Release Management</t>
        </is>
      </c>
      <c r="K10313" t="n">
        <v>2021</v>
      </c>
      <c r="L10313" t="n">
        <v>16</v>
      </c>
    </row>
    <row r="10314">
      <c r="B10314" s="21" t="n">
        <v>44305</v>
      </c>
      <c r="C10314" t="inlineStr">
        <is>
          <t>RELEASE - SANITY TEST</t>
        </is>
      </c>
      <c r="E10314" t="n">
        <v>0</v>
      </c>
      <c r="F10314" t="inlineStr">
        <is>
          <t>55965</t>
        </is>
      </c>
      <c r="G10314" t="inlineStr">
        <is>
          <t>ENTERPRISE JAVA SERVICES - SDP-UAT 1.1.6 Code and Configuration</t>
        </is>
      </c>
      <c r="H10314" t="inlineStr">
        <is>
          <t>ENTERPRISE JAVA SERVICES - SDP-UAT</t>
        </is>
      </c>
      <c r="I10314" t="inlineStr">
        <is>
          <t>EWS</t>
        </is>
      </c>
      <c r="J10314" t="inlineStr">
        <is>
          <t>Release Management</t>
        </is>
      </c>
      <c r="K10314" t="n">
        <v>2021</v>
      </c>
      <c r="L10314" t="n">
        <v>16</v>
      </c>
    </row>
    <row r="10315">
      <c r="B10315" s="21" t="n">
        <v>44302</v>
      </c>
      <c r="C10315" t="inlineStr">
        <is>
          <t>RELEASE - SANITY TEST</t>
        </is>
      </c>
      <c r="E10315" t="n">
        <v>0</v>
      </c>
      <c r="F10315" t="inlineStr">
        <is>
          <t>55712</t>
        </is>
      </c>
      <c r="G10315" t="inlineStr">
        <is>
          <t>SPECTRUM CORE SERVICES (SPC)-UAT 21.4.15 Code and Configuration</t>
        </is>
      </c>
      <c r="H10315" t="inlineStr">
        <is>
          <t>SPECTRUM CORE SERVICES (SPC)-UAT</t>
        </is>
      </c>
      <c r="I10315" t="inlineStr">
        <is>
          <t>EWS</t>
        </is>
      </c>
      <c r="J10315" t="inlineStr">
        <is>
          <t>Release Management</t>
        </is>
      </c>
      <c r="K10315" t="n">
        <v>2021</v>
      </c>
      <c r="L10315" t="n">
        <v>15</v>
      </c>
    </row>
    <row r="10316">
      <c r="B10316" s="21" t="n">
        <v>44302</v>
      </c>
      <c r="C10316" t="inlineStr">
        <is>
          <t>RELEASE - SANITY TEST</t>
        </is>
      </c>
      <c r="E10316" t="n">
        <v>0</v>
      </c>
      <c r="F10316" t="inlineStr">
        <is>
          <t>55472</t>
        </is>
      </c>
      <c r="G10316" t="inlineStr">
        <is>
          <t>ENTERPRISE JAVA SERVICES - SDP-UAT CFG19325 Configuration</t>
        </is>
      </c>
      <c r="H10316" t="inlineStr">
        <is>
          <t>ENTERPRISE JAVA SERVICES - SDP-UAT</t>
        </is>
      </c>
      <c r="I10316" t="inlineStr">
        <is>
          <t>EWS</t>
        </is>
      </c>
      <c r="J10316" t="inlineStr">
        <is>
          <t>Release Management</t>
        </is>
      </c>
      <c r="K10316" t="n">
        <v>2021</v>
      </c>
      <c r="L10316" t="n">
        <v>15</v>
      </c>
    </row>
    <row r="10317">
      <c r="B10317" s="21" t="n">
        <v>44302</v>
      </c>
      <c r="C10317" t="inlineStr">
        <is>
          <t>RELEASE - SANITY TEST</t>
        </is>
      </c>
      <c r="E10317" t="n">
        <v>0</v>
      </c>
      <c r="F10317" t="inlineStr">
        <is>
          <t>55862</t>
        </is>
      </c>
      <c r="G10317" t="inlineStr">
        <is>
          <t>CORE JAVA SERVICES - SDP-UAT 4.8.4 - BI UAT Code and Configuration</t>
        </is>
      </c>
      <c r="H10317" t="inlineStr">
        <is>
          <t>CORE JAVA SERVICES - SDP-UAT</t>
        </is>
      </c>
      <c r="I10317" t="inlineStr">
        <is>
          <t>EWS</t>
        </is>
      </c>
      <c r="J10317" t="inlineStr">
        <is>
          <t>Release Management</t>
        </is>
      </c>
      <c r="K10317" t="n">
        <v>2021</v>
      </c>
      <c r="L10317" t="n">
        <v>15</v>
      </c>
    </row>
    <row r="10318">
      <c r="B10318" s="21" t="n">
        <v>44302</v>
      </c>
      <c r="C10318" t="inlineStr">
        <is>
          <t>RELEASE - SANITY TEST</t>
        </is>
      </c>
      <c r="E10318" t="n">
        <v>0</v>
      </c>
      <c r="F10318" t="inlineStr">
        <is>
          <t>55434</t>
        </is>
      </c>
      <c r="G10318" t="inlineStr">
        <is>
          <t>ENTERPRISE JAVA SERVICES - SDP-UAT CFG19319 Configuration</t>
        </is>
      </c>
      <c r="H10318" t="inlineStr">
        <is>
          <t>ENTERPRISE JAVA SERVICES - SDP-UAT</t>
        </is>
      </c>
      <c r="I10318" t="inlineStr">
        <is>
          <t>EWS</t>
        </is>
      </c>
      <c r="J10318" t="inlineStr">
        <is>
          <t>Release Management</t>
        </is>
      </c>
      <c r="K10318" t="n">
        <v>2021</v>
      </c>
      <c r="L10318" t="n">
        <v>15</v>
      </c>
    </row>
    <row r="10319">
      <c r="B10319" s="21" t="n">
        <v>44302</v>
      </c>
      <c r="C10319" t="inlineStr">
        <is>
          <t>RELEASE - SANITY TEST</t>
        </is>
      </c>
      <c r="E10319" t="n">
        <v>0</v>
      </c>
      <c r="F10319" t="inlineStr">
        <is>
          <t>55748</t>
        </is>
      </c>
      <c r="G10319" t="inlineStr">
        <is>
          <t>ENTERPRISE JAVA SERVICES - SDP-UAT CFG19368 Configuration</t>
        </is>
      </c>
      <c r="H10319" t="inlineStr">
        <is>
          <t>ENTERPRISE JAVA SERVICES - SDP-UAT</t>
        </is>
      </c>
      <c r="I10319" t="inlineStr">
        <is>
          <t>EWS</t>
        </is>
      </c>
      <c r="J10319" t="inlineStr">
        <is>
          <t>Release Management</t>
        </is>
      </c>
      <c r="K10319" t="n">
        <v>2021</v>
      </c>
      <c r="L10319" t="n">
        <v>15</v>
      </c>
    </row>
    <row r="10320">
      <c r="B10320" s="21" t="n">
        <v>44302</v>
      </c>
      <c r="C10320" t="inlineStr">
        <is>
          <t>RELEASE - SANITY TEST</t>
        </is>
      </c>
      <c r="E10320" t="n">
        <v>0</v>
      </c>
      <c r="F10320" t="inlineStr">
        <is>
          <t>55780</t>
        </is>
      </c>
      <c r="G10320" t="inlineStr">
        <is>
          <t>CORE JAVA SERVICES - SDP-UAT 4.9.1 Code</t>
        </is>
      </c>
      <c r="H10320" t="inlineStr">
        <is>
          <t>CORE JAVA SERVICES - SDP-UAT</t>
        </is>
      </c>
      <c r="I10320" t="inlineStr">
        <is>
          <t>EWS</t>
        </is>
      </c>
      <c r="J10320" t="inlineStr">
        <is>
          <t>Release Management</t>
        </is>
      </c>
      <c r="K10320" t="n">
        <v>2021</v>
      </c>
      <c r="L10320" t="n">
        <v>15</v>
      </c>
    </row>
    <row r="10321">
      <c r="B10321" s="21" t="n">
        <v>44302</v>
      </c>
      <c r="C10321" t="inlineStr">
        <is>
          <t>RELEASE - SANITY TEST</t>
        </is>
      </c>
      <c r="E10321" t="n">
        <v>0</v>
      </c>
      <c r="F10321" t="inlineStr">
        <is>
          <t>55718</t>
        </is>
      </c>
      <c r="G10321" t="inlineStr">
        <is>
          <t>MESSAGE DRIVEN ARCHITECTURE (MDA/TWC)-UAT 2.0.26-MDA Code and Configuration</t>
        </is>
      </c>
      <c r="H10321" t="inlineStr">
        <is>
          <t>MESSAGE DRIVEN ARCHITECTURE (MDA/TWC)-UAT</t>
        </is>
      </c>
      <c r="I10321" t="inlineStr">
        <is>
          <t>EWS</t>
        </is>
      </c>
      <c r="J10321" t="inlineStr">
        <is>
          <t>Release Management</t>
        </is>
      </c>
      <c r="K10321" t="n">
        <v>2021</v>
      </c>
      <c r="L10321" t="n">
        <v>15</v>
      </c>
    </row>
    <row r="10322">
      <c r="B10322" s="21" t="n">
        <v>44302</v>
      </c>
      <c r="C10322" t="inlineStr">
        <is>
          <t>RELEASE - SANITY TEST</t>
        </is>
      </c>
      <c r="E10322" t="n">
        <v>0</v>
      </c>
      <c r="F10322" t="inlineStr">
        <is>
          <t>55678</t>
        </is>
      </c>
      <c r="G10322" t="inlineStr">
        <is>
          <t>ENTERPRISE JAVA SERVICES - SDP-UAT CFG19358 Configuration</t>
        </is>
      </c>
      <c r="H10322" t="inlineStr">
        <is>
          <t>ENTERPRISE JAVA SERVICES - SDP-UAT</t>
        </is>
      </c>
      <c r="I10322" t="inlineStr">
        <is>
          <t>EWS</t>
        </is>
      </c>
      <c r="J10322" t="inlineStr">
        <is>
          <t>Release Management</t>
        </is>
      </c>
      <c r="K10322" t="n">
        <v>2021</v>
      </c>
      <c r="L10322" t="n">
        <v>15</v>
      </c>
    </row>
    <row r="10323">
      <c r="B10323" s="21" t="n">
        <v>44301</v>
      </c>
      <c r="C10323" t="inlineStr">
        <is>
          <t>RELEASE - SANITY TEST</t>
        </is>
      </c>
      <c r="E10323" t="n">
        <v>0</v>
      </c>
      <c r="F10323" t="inlineStr">
        <is>
          <t>55471</t>
        </is>
      </c>
      <c r="G10323" t="inlineStr">
        <is>
          <t>ENTERPRISE JAVA SERVICES - SDP-UAT CFG19323 Configuration</t>
        </is>
      </c>
      <c r="H10323" t="inlineStr">
        <is>
          <t>ENTERPRISE JAVA SERVICES - SDP-UAT</t>
        </is>
      </c>
      <c r="I10323" t="inlineStr">
        <is>
          <t>EWS</t>
        </is>
      </c>
      <c r="J10323" t="inlineStr">
        <is>
          <t>Release Management</t>
        </is>
      </c>
      <c r="K10323" t="n">
        <v>2021</v>
      </c>
      <c r="L10323" t="n">
        <v>15</v>
      </c>
    </row>
    <row r="10324">
      <c r="B10324" s="21" t="n">
        <v>44301</v>
      </c>
      <c r="C10324" t="inlineStr">
        <is>
          <t>RELEASE - SANITY TEST</t>
        </is>
      </c>
      <c r="E10324" t="n">
        <v>0</v>
      </c>
      <c r="F10324" t="inlineStr">
        <is>
          <t>55306</t>
        </is>
      </c>
      <c r="G10324" t="inlineStr">
        <is>
          <t>CPE/PROV/VID - UAT server reboots for security patching</t>
        </is>
      </c>
      <c r="H10324" t="inlineStr">
        <is>
          <t>ENTERPRISE JAVA SERVICES - SDP-UAT</t>
        </is>
      </c>
      <c r="I10324" t="inlineStr">
        <is>
          <t>EWS</t>
        </is>
      </c>
      <c r="J10324" t="inlineStr">
        <is>
          <t>Release Management</t>
        </is>
      </c>
      <c r="K10324" t="n">
        <v>2021</v>
      </c>
      <c r="L10324" t="n">
        <v>15</v>
      </c>
    </row>
    <row r="10325">
      <c r="B10325" s="21" t="n">
        <v>44301</v>
      </c>
      <c r="C10325" t="inlineStr">
        <is>
          <t>RELEASE - SANITY TEST</t>
        </is>
      </c>
      <c r="E10325" t="n">
        <v>0</v>
      </c>
      <c r="F10325" t="inlineStr">
        <is>
          <t>55608</t>
        </is>
      </c>
      <c r="G10325" t="inlineStr">
        <is>
          <t>ENTERPRISE JAVA SERVICES - SDP-UAT CFG19342 Netserv-  remove dependency on SA / SH LeaseLogger and SA DLN database.  ?</t>
        </is>
      </c>
      <c r="H10325" t="inlineStr">
        <is>
          <t>ENTERPRISE JAVA SERVICES - SDP-UAT</t>
        </is>
      </c>
      <c r="I10325" t="inlineStr">
        <is>
          <t>EWS</t>
        </is>
      </c>
      <c r="J10325" t="inlineStr">
        <is>
          <t>Release Management</t>
        </is>
      </c>
      <c r="K10325" t="n">
        <v>2021</v>
      </c>
      <c r="L10325" t="n">
        <v>15</v>
      </c>
    </row>
    <row r="10326">
      <c r="B10326" s="21" t="n">
        <v>44300</v>
      </c>
      <c r="C10326" t="inlineStr">
        <is>
          <t>RELEASE - SANITY TEST</t>
        </is>
      </c>
      <c r="E10326" t="n">
        <v>0</v>
      </c>
      <c r="F10326" t="inlineStr">
        <is>
          <t>55498</t>
        </is>
      </c>
      <c r="G10326" t="inlineStr">
        <is>
          <t>ENTERPRISE JAVA SERVICES - SDP-UAT 4.8.3 - BI UAT Code and Configuration</t>
        </is>
      </c>
      <c r="H10326" t="inlineStr">
        <is>
          <t>ENTERPRISE JAVA SERVICES - SDP-UAT</t>
        </is>
      </c>
      <c r="I10326" t="inlineStr">
        <is>
          <t>EWS</t>
        </is>
      </c>
      <c r="J10326" t="inlineStr">
        <is>
          <t>Release Management</t>
        </is>
      </c>
      <c r="K10326" t="n">
        <v>2021</v>
      </c>
      <c r="L10326" t="n">
        <v>15</v>
      </c>
    </row>
    <row r="10327">
      <c r="B10327" s="21" t="n">
        <v>44300</v>
      </c>
      <c r="C10327" t="inlineStr">
        <is>
          <t>RELEASE - SANITY TEST</t>
        </is>
      </c>
      <c r="E10327" t="n">
        <v>0</v>
      </c>
      <c r="F10327" t="inlineStr">
        <is>
          <t>55470</t>
        </is>
      </c>
      <c r="G10327" t="inlineStr">
        <is>
          <t>CORE JAVA SERVICES - SDP-UAT 4.9.0 Code</t>
        </is>
      </c>
      <c r="H10327" t="inlineStr">
        <is>
          <t>CORE JAVA SERVICES - SDP-UAT</t>
        </is>
      </c>
      <c r="I10327" t="inlineStr">
        <is>
          <t>EWS</t>
        </is>
      </c>
      <c r="J10327" t="inlineStr">
        <is>
          <t>Release Management</t>
        </is>
      </c>
      <c r="K10327" t="n">
        <v>2021</v>
      </c>
      <c r="L10327" t="n">
        <v>15</v>
      </c>
    </row>
    <row r="10328">
      <c r="B10328" s="21" t="n">
        <v>44300</v>
      </c>
      <c r="C10328" t="inlineStr">
        <is>
          <t>RELEASE - SANITY TEST</t>
        </is>
      </c>
      <c r="E10328" t="n">
        <v>0</v>
      </c>
      <c r="F10328" t="inlineStr">
        <is>
          <t>55462</t>
        </is>
      </c>
      <c r="G10328" t="inlineStr">
        <is>
          <t>Emergency Change from Incident 1689304 - Config update and restart nodes sc58lbilep01 – 06</t>
        </is>
      </c>
      <c r="H10328" t="inlineStr">
        <is>
          <t>ENTERPRISE JAVA SERVICES - SDP</t>
        </is>
      </c>
      <c r="I10328" t="inlineStr">
        <is>
          <t>EWS</t>
        </is>
      </c>
      <c r="J10328" t="inlineStr">
        <is>
          <t>Release Management</t>
        </is>
      </c>
      <c r="K10328" t="n">
        <v>2021</v>
      </c>
      <c r="L10328" t="n">
        <v>15</v>
      </c>
    </row>
    <row r="10329">
      <c r="B10329" s="21" t="n">
        <v>44300</v>
      </c>
      <c r="C10329" t="inlineStr">
        <is>
          <t>RELEASE - SANITY TEST</t>
        </is>
      </c>
      <c r="E10329" t="n">
        <v>0</v>
      </c>
      <c r="F10329" t="inlineStr">
        <is>
          <t>55365</t>
        </is>
      </c>
      <c r="G10329" t="inlineStr">
        <is>
          <t>ENTERPRISE JAVA SERVICES - SDP-UAT 1.1.0-Speedtest Version 2</t>
        </is>
      </c>
      <c r="H10329" t="inlineStr">
        <is>
          <t>ENTERPRISE JAVA SERVICES - SDP-UAT</t>
        </is>
      </c>
      <c r="I10329" t="inlineStr">
        <is>
          <t>EWS</t>
        </is>
      </c>
      <c r="J10329" t="inlineStr">
        <is>
          <t>Release Management</t>
        </is>
      </c>
      <c r="K10329" t="n">
        <v>2021</v>
      </c>
      <c r="L10329" t="n">
        <v>15</v>
      </c>
    </row>
    <row r="10330">
      <c r="B10330" s="21" t="n">
        <v>44299</v>
      </c>
      <c r="C10330" t="inlineStr">
        <is>
          <t>RELEASE - SANITY TEST</t>
        </is>
      </c>
      <c r="E10330" t="n">
        <v>0</v>
      </c>
      <c r="F10330" t="inlineStr">
        <is>
          <t>55283</t>
        </is>
      </c>
      <c r="G10330" t="inlineStr">
        <is>
          <t>CORE JAVA SERVICES - SDP-UAT 4.8.9 Code and Configuration</t>
        </is>
      </c>
      <c r="H10330" t="inlineStr">
        <is>
          <t>CORE JAVA SERVICES - SDP-UAT</t>
        </is>
      </c>
      <c r="I10330" t="inlineStr">
        <is>
          <t>EWS</t>
        </is>
      </c>
      <c r="J10330" t="inlineStr">
        <is>
          <t>Release Management</t>
        </is>
      </c>
      <c r="K10330" t="n">
        <v>2021</v>
      </c>
      <c r="L10330" t="n">
        <v>15</v>
      </c>
    </row>
    <row r="10331">
      <c r="B10331" s="21" t="n">
        <v>44299</v>
      </c>
      <c r="C10331" t="inlineStr">
        <is>
          <t>RELEASE - SANITY TEST</t>
        </is>
      </c>
      <c r="E10331" t="n">
        <v>0</v>
      </c>
      <c r="F10331" t="inlineStr">
        <is>
          <t>55167</t>
        </is>
      </c>
      <c r="G10331" t="inlineStr">
        <is>
          <t>Build Central Akana UAT promotion - swagger update only</t>
        </is>
      </c>
      <c r="H10331" t="inlineStr">
        <is>
          <t>ENTERPRISE AKANA-UAT</t>
        </is>
      </c>
      <c r="I10331" t="inlineStr">
        <is>
          <t>AKANA-EWS</t>
        </is>
      </c>
      <c r="J10331" t="inlineStr">
        <is>
          <t>Release Management</t>
        </is>
      </c>
      <c r="K10331" t="n">
        <v>2021</v>
      </c>
      <c r="L10331" t="n">
        <v>15</v>
      </c>
    </row>
    <row r="10332">
      <c r="B10332" s="21" t="n">
        <v>44298</v>
      </c>
      <c r="C10332" t="inlineStr">
        <is>
          <t>RELEASE - SANITY TEST</t>
        </is>
      </c>
      <c r="E10332" t="n">
        <v>0</v>
      </c>
      <c r="F10332" t="inlineStr">
        <is>
          <t>55050</t>
        </is>
      </c>
      <c r="G10332" t="inlineStr">
        <is>
          <t>CORE JAVA SERVICES - SDP-UAT 4.8.2 - BI UAT Code and Configuration</t>
        </is>
      </c>
      <c r="H10332" t="inlineStr">
        <is>
          <t>CORE JAVA SERVICES - SDP-UAT</t>
        </is>
      </c>
      <c r="I10332" t="inlineStr">
        <is>
          <t>EWS</t>
        </is>
      </c>
      <c r="J10332" t="inlineStr">
        <is>
          <t>Release Management</t>
        </is>
      </c>
      <c r="K10332" t="n">
        <v>2021</v>
      </c>
      <c r="L10332" t="n">
        <v>15</v>
      </c>
    </row>
    <row r="10333">
      <c r="B10333" s="21" t="n">
        <v>44298</v>
      </c>
      <c r="C10333" t="inlineStr">
        <is>
          <t>RELEASE - SANITY TEST</t>
        </is>
      </c>
      <c r="E10333" t="n">
        <v>0</v>
      </c>
      <c r="F10333" t="inlineStr">
        <is>
          <t>54995</t>
        </is>
      </c>
      <c r="G10333" t="inlineStr">
        <is>
          <t>MESSAGE DRIVEN ARCHITECTURE (MDA/TWC)-UAT-MDA Error Monitoring Script Deployment</t>
        </is>
      </c>
      <c r="H10333" t="inlineStr">
        <is>
          <t>MESSAGE DRIVEN ARCHITECTURE (MDA/TWC)-UAT</t>
        </is>
      </c>
      <c r="I10333" t="inlineStr">
        <is>
          <t>EWS</t>
        </is>
      </c>
      <c r="J10333" t="inlineStr">
        <is>
          <t>Release Management</t>
        </is>
      </c>
      <c r="K10333" t="n">
        <v>2021</v>
      </c>
      <c r="L10333" t="n">
        <v>15</v>
      </c>
    </row>
    <row r="10334">
      <c r="A10334" t="inlineStr">
        <is>
          <t>Sandeep</t>
        </is>
      </c>
      <c r="B10334" s="21" t="n">
        <v>44399</v>
      </c>
      <c r="C10334" t="inlineStr">
        <is>
          <t>RELEASE - SANITY TEST</t>
        </is>
      </c>
      <c r="D10334" t="inlineStr">
        <is>
          <t>PASSED</t>
        </is>
      </c>
      <c r="E10334" t="n">
        <v>0</v>
      </c>
      <c r="F10334" t="inlineStr">
        <is>
          <t>69159</t>
        </is>
      </c>
      <c r="G10334" t="inlineStr">
        <is>
          <t>CORE JAVA SERVICES - SDP CFG2052100 Configuration- SoloSynch Config update</t>
        </is>
      </c>
      <c r="H10334" t="inlineStr">
        <is>
          <t>CORE JAVA SERVICES - SDP</t>
        </is>
      </c>
      <c r="I10334" t="inlineStr">
        <is>
          <t>EWS</t>
        </is>
      </c>
      <c r="J10334" t="inlineStr">
        <is>
          <t>Release Management</t>
        </is>
      </c>
      <c r="K10334" t="n">
        <v>2021</v>
      </c>
      <c r="L10334" t="n">
        <v>29</v>
      </c>
    </row>
    <row r="10335">
      <c r="A10335" t="inlineStr"/>
      <c r="B10335" s="21" t="n">
        <v>44412</v>
      </c>
      <c r="C10335" t="inlineStr">
        <is>
          <t>RELEASE - SANITY TEST</t>
        </is>
      </c>
      <c r="D10335" t="inlineStr"/>
      <c r="E10335" t="n">
        <v>0</v>
      </c>
      <c r="F10335" t="inlineStr">
        <is>
          <t>70794</t>
        </is>
      </c>
      <c r="G10335" t="inlineStr">
        <is>
          <t>ENTERPRISE WEB SERVICES - CUSTOMER MESSAGING SERVICE (EWS-CMS) CFG20629 Configuration-SFTP Brailleworks Password Update in CMS PROD DB.</t>
        </is>
      </c>
      <c r="H10335" t="inlineStr">
        <is>
          <t>ENTERPRISE WEB SERVICES - CUSTOMER MESSAGING SERVICE (EWS-CMS)</t>
        </is>
      </c>
      <c r="I10335" t="inlineStr">
        <is>
          <t>EWS</t>
        </is>
      </c>
      <c r="J10335" t="inlineStr">
        <is>
          <t>Release Management</t>
        </is>
      </c>
      <c r="K10335" t="n">
        <v>2021</v>
      </c>
      <c r="L10335" t="n">
        <v>31</v>
      </c>
    </row>
    <row r="10336">
      <c r="A10336" t="inlineStr">
        <is>
          <t>Devi Jeyachandiran</t>
        </is>
      </c>
      <c r="B10336" s="21" t="n">
        <v>44414</v>
      </c>
      <c r="C10336" t="inlineStr">
        <is>
          <t>RELEASE - SANITY TEST</t>
        </is>
      </c>
      <c r="D10336" t="inlineStr">
        <is>
          <t>PASSED</t>
        </is>
      </c>
      <c r="E10336" t="n">
        <v>0</v>
      </c>
      <c r="F10336" t="inlineStr">
        <is>
          <t>70889</t>
        </is>
      </c>
      <c r="G10336" t="inlineStr">
        <is>
          <t>ENTERPRISE JAVA SERVICES - SDP Onboarding Mobile 2.0 to Enterprise Validation Service</t>
        </is>
      </c>
      <c r="H10336" t="inlineStr">
        <is>
          <t>ENTERPRISE JAVA SERVICES - SDP</t>
        </is>
      </c>
      <c r="I10336" t="inlineStr">
        <is>
          <t>EWS</t>
        </is>
      </c>
      <c r="J10336" t="inlineStr">
        <is>
          <t>Release Management</t>
        </is>
      </c>
      <c r="K10336" t="n">
        <v>2021</v>
      </c>
      <c r="L10336" t="n">
        <v>31</v>
      </c>
    </row>
    <row r="10337">
      <c r="A10337" t="inlineStr"/>
      <c r="B10337" s="21" t="n">
        <v>44415</v>
      </c>
      <c r="C10337" t="inlineStr">
        <is>
          <t>RELEASE - SANITY TEST</t>
        </is>
      </c>
      <c r="D10337" t="inlineStr"/>
      <c r="E10337" t="n">
        <v>0</v>
      </c>
      <c r="F10337" t="inlineStr">
        <is>
          <t>70967</t>
        </is>
      </c>
      <c r="G10337" t="inlineStr">
        <is>
          <t>SPECTRUM CORE SERVICES (SPC) CFG20660 Configuration to Support Wisconsin Migration from ICOMS to CSG</t>
        </is>
      </c>
      <c r="H10337" t="inlineStr">
        <is>
          <t>SPECTRUM CORE SERVICES (SPC)</t>
        </is>
      </c>
      <c r="I10337" t="inlineStr">
        <is>
          <t>EWS</t>
        </is>
      </c>
      <c r="J10337" t="inlineStr">
        <is>
          <t>Release Management</t>
        </is>
      </c>
      <c r="K10337" t="n">
        <v>2021</v>
      </c>
      <c r="L10337" t="n">
        <v>31</v>
      </c>
    </row>
    <row r="10338">
      <c r="A10338" t="inlineStr"/>
      <c r="B10338" s="21" t="n">
        <v>44415</v>
      </c>
      <c r="C10338" t="inlineStr">
        <is>
          <t>RELEASE - SANITY TEST</t>
        </is>
      </c>
      <c r="D10338" t="inlineStr"/>
      <c r="E10338" t="n">
        <v>0</v>
      </c>
      <c r="F10338" t="inlineStr">
        <is>
          <t>70980</t>
        </is>
      </c>
      <c r="G10338" t="inlineStr">
        <is>
          <t>ENTERPRISE WEB SERVICES - CUSTOMER MESSAGING SERVICE (EWS-CMS) CFG20663 Configuration Add/Enable new CSG Wisconsin DivisionId in RTSN_DVSN table and disable MKE and NEW divisionIds to support Wisconsin Migration.</t>
        </is>
      </c>
      <c r="H10338" t="inlineStr">
        <is>
          <t>ENTERPRISE WEB SERVICES - CUSTOMER MESSAGING SERVICE (EWS-CMS)</t>
        </is>
      </c>
      <c r="I10338" t="inlineStr">
        <is>
          <t>EWS</t>
        </is>
      </c>
      <c r="J10338" t="inlineStr">
        <is>
          <t>Release Management</t>
        </is>
      </c>
      <c r="K10338" t="n">
        <v>2021</v>
      </c>
      <c r="L10338" t="n">
        <v>31</v>
      </c>
    </row>
    <row r="10339">
      <c r="A10339" t="inlineStr">
        <is>
          <t>Ifrah Fatima</t>
        </is>
      </c>
      <c r="B10339" s="21" t="n">
        <v>44416</v>
      </c>
      <c r="C10339" t="inlineStr">
        <is>
          <t>RELEASE - SANITY TEST</t>
        </is>
      </c>
      <c r="D10339" t="inlineStr">
        <is>
          <t>PASSED</t>
        </is>
      </c>
      <c r="E10339" t="n">
        <v>0</v>
      </c>
      <c r="F10339" t="inlineStr">
        <is>
          <t>71040</t>
        </is>
      </c>
      <c r="G10339" t="inlineStr">
        <is>
          <t>ENTERPRISE WEB SERVICES - CUSTOMER MESSAGING SERVICE (EWS-CMS) CFG20670 Configuration - To disable ICOMS Wisconsin division ID in SNS</t>
        </is>
      </c>
      <c r="H10339" t="inlineStr">
        <is>
          <t>ENTERPRISE WEB SERVICES - CUSTOMER MESSAGING SERVICE (EWS-CMS)</t>
        </is>
      </c>
      <c r="I10339" t="inlineStr">
        <is>
          <t>EWS</t>
        </is>
      </c>
      <c r="J10339" t="inlineStr">
        <is>
          <t>Release Management</t>
        </is>
      </c>
      <c r="K10339" t="n">
        <v>2021</v>
      </c>
      <c r="L10339" t="n">
        <v>31</v>
      </c>
    </row>
    <row r="10340">
      <c r="A10340" t="inlineStr">
        <is>
          <t>Ifrah Fatima</t>
        </is>
      </c>
      <c r="B10340" s="21" t="n">
        <v>44416</v>
      </c>
      <c r="C10340" t="inlineStr">
        <is>
          <t>RELEASE - SANITY TEST</t>
        </is>
      </c>
      <c r="D10340" t="inlineStr">
        <is>
          <t>PASSED</t>
        </is>
      </c>
      <c r="E10340" t="n">
        <v>0</v>
      </c>
      <c r="F10340" t="inlineStr">
        <is>
          <t>71038</t>
        </is>
      </c>
      <c r="G10340" t="inlineStr">
        <is>
          <t>MESSAGE DRIVEN ARCHITECTURE (MDA/TWC) CFG20668 Configuration - To disable ICOMS Wisconsin division ID in MDA</t>
        </is>
      </c>
      <c r="H10340" t="inlineStr">
        <is>
          <t>MESSAGE DRIVEN ARCHITECTURE (MDA/TWC)</t>
        </is>
      </c>
      <c r="I10340" t="inlineStr">
        <is>
          <t>EWS</t>
        </is>
      </c>
      <c r="J10340" t="inlineStr">
        <is>
          <t>Release Management</t>
        </is>
      </c>
      <c r="K10340" t="n">
        <v>2021</v>
      </c>
      <c r="L10340" t="n">
        <v>31</v>
      </c>
    </row>
    <row r="10341">
      <c r="B10341" s="21" t="n">
        <v>44410</v>
      </c>
      <c r="C10341" t="inlineStr">
        <is>
          <t>RELEASE - SANITY TEST</t>
        </is>
      </c>
      <c r="E10341" t="n">
        <v>0</v>
      </c>
      <c r="F10341" t="inlineStr">
        <is>
          <t>27840</t>
        </is>
      </c>
      <c r="G10341" t="inlineStr">
        <is>
          <t>BILQA - Enterprise java and Core java Deployment</t>
        </is>
      </c>
      <c r="H10341" t="inlineStr">
        <is>
          <t>ENTERPRISE JAVA SERVICES - SDP-QA-B</t>
        </is>
      </c>
      <c r="I10341" t="inlineStr">
        <is>
          <t>EWS</t>
        </is>
      </c>
      <c r="J10341" t="inlineStr">
        <is>
          <t>Release Management</t>
        </is>
      </c>
      <c r="K10341" t="n">
        <v>2021</v>
      </c>
      <c r="L10341" t="n">
        <v>31</v>
      </c>
    </row>
    <row r="10342">
      <c r="B10342" s="21" t="n">
        <v>44411</v>
      </c>
      <c r="C10342" t="inlineStr">
        <is>
          <t>RELEASE - SANITY TEST</t>
        </is>
      </c>
      <c r="E10342" t="n">
        <v>0</v>
      </c>
      <c r="F10342" t="inlineStr">
        <is>
          <t>27882</t>
        </is>
      </c>
      <c r="G10342" t="inlineStr">
        <is>
          <t>Secure Connect - Oracle Upgrade</t>
        </is>
      </c>
      <c r="H10342" t="inlineStr">
        <is>
          <t>ENTERPRISE JAVA SERVICES - SDP-QA-AAA</t>
        </is>
      </c>
      <c r="I10342" t="inlineStr">
        <is>
          <t>EWS</t>
        </is>
      </c>
      <c r="J10342" t="inlineStr">
        <is>
          <t>Release Management</t>
        </is>
      </c>
      <c r="K10342" t="n">
        <v>2021</v>
      </c>
      <c r="L10342" t="n">
        <v>31</v>
      </c>
    </row>
    <row r="10343">
      <c r="B10343" s="21" t="n">
        <v>44412</v>
      </c>
      <c r="C10343" t="inlineStr">
        <is>
          <t>RELEASE - SANITY TEST</t>
        </is>
      </c>
      <c r="E10343" t="n">
        <v>0</v>
      </c>
      <c r="F10343" t="inlineStr">
        <is>
          <t>27917</t>
        </is>
      </c>
      <c r="G10343" t="inlineStr">
        <is>
          <t>CESCHTRENT-28880: Akana Onboarding Request for Delete Customer API</t>
        </is>
      </c>
      <c r="H10343" t="inlineStr">
        <is>
          <t>ENTERPRISE AKANA-QA</t>
        </is>
      </c>
      <c r="I10343" t="inlineStr">
        <is>
          <t>AKANA-EWS</t>
        </is>
      </c>
      <c r="J10343" t="inlineStr">
        <is>
          <t>Release Management</t>
        </is>
      </c>
      <c r="K10343" t="n">
        <v>2021</v>
      </c>
      <c r="L10343" t="n">
        <v>31</v>
      </c>
    </row>
    <row r="10344">
      <c r="B10344" s="21" t="n">
        <v>44413</v>
      </c>
      <c r="C10344" t="inlineStr">
        <is>
          <t>RELEASE - SANITY TEST</t>
        </is>
      </c>
      <c r="E10344" t="n">
        <v>0</v>
      </c>
      <c r="F10344" t="inlineStr">
        <is>
          <t>27957</t>
        </is>
      </c>
      <c r="G10344" t="inlineStr">
        <is>
          <t>PREFCOMM CMS  QA Deployment</t>
        </is>
      </c>
      <c r="H10344" t="inlineStr">
        <is>
          <t>ENTERPRISE JAVA SERVICES - SDP-QA-AAA</t>
        </is>
      </c>
      <c r="I10344" t="inlineStr">
        <is>
          <t>EWS</t>
        </is>
      </c>
      <c r="J10344" t="inlineStr">
        <is>
          <t>Release Management</t>
        </is>
      </c>
      <c r="K10344" t="n">
        <v>2021</v>
      </c>
      <c r="L10344" t="n">
        <v>31</v>
      </c>
    </row>
    <row r="10345">
      <c r="B10345" s="21" t="n">
        <v>44414</v>
      </c>
      <c r="C10345" t="inlineStr">
        <is>
          <t>RELEASE - SANITY TEST</t>
        </is>
      </c>
      <c r="E10345" t="n">
        <v>0</v>
      </c>
      <c r="F10345" t="inlineStr">
        <is>
          <t>27970</t>
        </is>
      </c>
      <c r="G10345" t="inlineStr">
        <is>
          <t>Secure Connect "CESCHTRENT-29205  Secure Connect: Oracle Upgrade  "</t>
        </is>
      </c>
      <c r="H10345" t="inlineStr">
        <is>
          <t>ENTERPRISE JAVA SERVICES - SDP-QA-AAA</t>
        </is>
      </c>
      <c r="I10345" t="inlineStr">
        <is>
          <t>EWS</t>
        </is>
      </c>
      <c r="J10345" t="inlineStr">
        <is>
          <t>Release Management</t>
        </is>
      </c>
      <c r="K10345" t="n">
        <v>2021</v>
      </c>
      <c r="L10345" t="n">
        <v>31</v>
      </c>
    </row>
    <row r="10346">
      <c r="B10346" s="21" t="n">
        <v>44410</v>
      </c>
      <c r="C10346" t="inlineStr">
        <is>
          <t>RELEASE - SANITY TEST</t>
        </is>
      </c>
      <c r="E10346" t="n">
        <v>0</v>
      </c>
      <c r="F10346" t="inlineStr">
        <is>
          <t>70633</t>
        </is>
      </c>
      <c r="G10346" t="inlineStr">
        <is>
          <t>CORE JAVA SERVICES - SDP-UAT 5.0.8. Code</t>
        </is>
      </c>
      <c r="H10346" t="inlineStr">
        <is>
          <t>CORE JAVA SERVICES - SDP-UAT</t>
        </is>
      </c>
      <c r="I10346" t="inlineStr">
        <is>
          <t>EWS</t>
        </is>
      </c>
      <c r="J10346" t="inlineStr">
        <is>
          <t>Release Management</t>
        </is>
      </c>
      <c r="K10346" t="n">
        <v>2021</v>
      </c>
      <c r="L10346" t="n">
        <v>31</v>
      </c>
    </row>
    <row r="10347">
      <c r="B10347" s="21" t="n">
        <v>44410</v>
      </c>
      <c r="C10347" t="inlineStr">
        <is>
          <t>RELEASE - SANITY TEST</t>
        </is>
      </c>
      <c r="E10347" t="n">
        <v>0</v>
      </c>
      <c r="F10347" t="inlineStr">
        <is>
          <t>70486</t>
        </is>
      </c>
      <c r="G10347" t="inlineStr">
        <is>
          <t>ENTERPRISE WEB SERVICES - CUSTOMER MESSAGING SERVICE (EWS-CMS)-UAT 0.0.17 Code and Configuration</t>
        </is>
      </c>
      <c r="H10347" t="inlineStr">
        <is>
          <t>ENTERPRISE WEB SERVICES - CUSTOMER MESSAGING SERVICE (EWS-CMS)-UAT</t>
        </is>
      </c>
      <c r="I10347" t="inlineStr">
        <is>
          <t>EWS</t>
        </is>
      </c>
      <c r="J10347" t="inlineStr">
        <is>
          <t>Release Management</t>
        </is>
      </c>
      <c r="K10347" t="n">
        <v>2021</v>
      </c>
      <c r="L10347" t="n">
        <v>31</v>
      </c>
    </row>
    <row r="10348">
      <c r="B10348" s="21" t="n">
        <v>44410</v>
      </c>
      <c r="C10348" t="inlineStr">
        <is>
          <t>RELEASE - SANITY TEST</t>
        </is>
      </c>
      <c r="E10348" t="n">
        <v>0</v>
      </c>
      <c r="F10348" t="inlineStr">
        <is>
          <t>70367</t>
        </is>
      </c>
      <c r="G10348" t="inlineStr">
        <is>
          <t>CORE JAVA SERVICES - SDP-UAT 5.0.7. Code</t>
        </is>
      </c>
      <c r="H10348" t="inlineStr">
        <is>
          <t>CORE JAVA SERVICES - SDP-UAT</t>
        </is>
      </c>
      <c r="I10348" t="inlineStr">
        <is>
          <t>EWS</t>
        </is>
      </c>
      <c r="J10348" t="inlineStr">
        <is>
          <t>Release Management</t>
        </is>
      </c>
      <c r="K10348" t="n">
        <v>2021</v>
      </c>
      <c r="L10348" t="n">
        <v>31</v>
      </c>
    </row>
    <row r="10349">
      <c r="B10349" s="21" t="n">
        <v>44411</v>
      </c>
      <c r="C10349" t="inlineStr">
        <is>
          <t>RELEASE - SANITY TEST</t>
        </is>
      </c>
      <c r="E10349" t="n">
        <v>0</v>
      </c>
      <c r="F10349" t="inlineStr">
        <is>
          <t>70762</t>
        </is>
      </c>
      <c r="G10349" t="inlineStr">
        <is>
          <t>ENTERPRISE AKANA-UAT CFG00.20627 Configuration</t>
        </is>
      </c>
      <c r="H10349" t="inlineStr">
        <is>
          <t>ENTERPRISE AKANA-UAT</t>
        </is>
      </c>
      <c r="I10349" t="inlineStr">
        <is>
          <t>AKANA-EWS</t>
        </is>
      </c>
      <c r="J10349" t="inlineStr">
        <is>
          <t>Release Management</t>
        </is>
      </c>
      <c r="K10349" t="n">
        <v>2021</v>
      </c>
      <c r="L10349" t="n">
        <v>31</v>
      </c>
    </row>
    <row r="10350">
      <c r="B10350" s="21" t="n">
        <v>44411</v>
      </c>
      <c r="C10350" t="inlineStr">
        <is>
          <t>RELEASE - SANITY TEST</t>
        </is>
      </c>
      <c r="E10350" t="n">
        <v>0</v>
      </c>
      <c r="F10350" t="inlineStr">
        <is>
          <t>70807</t>
        </is>
      </c>
      <c r="G10350" t="inlineStr">
        <is>
          <t>ENTERPRISE AKANA-UAT V1.0 Configuration Onboarding SNET app into UAT deployment</t>
        </is>
      </c>
      <c r="H10350" t="inlineStr">
        <is>
          <t>ENTERPRISE AKANA-UAT</t>
        </is>
      </c>
      <c r="I10350" t="inlineStr">
        <is>
          <t>AKANA-EWS</t>
        </is>
      </c>
      <c r="J10350" t="inlineStr">
        <is>
          <t>Release Management</t>
        </is>
      </c>
      <c r="K10350" t="n">
        <v>2021</v>
      </c>
      <c r="L10350" t="n">
        <v>31</v>
      </c>
    </row>
    <row r="10351">
      <c r="B10351" s="21" t="n">
        <v>44411</v>
      </c>
      <c r="C10351" t="inlineStr">
        <is>
          <t>RELEASE - SANITY TEST</t>
        </is>
      </c>
      <c r="E10351" t="n">
        <v>0</v>
      </c>
      <c r="F10351" t="inlineStr">
        <is>
          <t>70328</t>
        </is>
      </c>
      <c r="G10351" t="inlineStr">
        <is>
          <t>CORE JAVA SERVICES - SDP 4.2.0 - OIS PROD Code and Configuration</t>
        </is>
      </c>
      <c r="H10351" t="inlineStr">
        <is>
          <t>CORE JAVA SERVICES - SDP</t>
        </is>
      </c>
      <c r="I10351" t="inlineStr">
        <is>
          <t>EWS</t>
        </is>
      </c>
      <c r="J10351" t="inlineStr">
        <is>
          <t>Release Management</t>
        </is>
      </c>
      <c r="K10351" t="n">
        <v>2021</v>
      </c>
      <c r="L10351" t="n">
        <v>31</v>
      </c>
    </row>
    <row r="10352">
      <c r="B10352" s="21" t="n">
        <v>44411</v>
      </c>
      <c r="C10352" t="inlineStr">
        <is>
          <t>RELEASE - SANITY TEST</t>
        </is>
      </c>
      <c r="E10352" t="n">
        <v>0</v>
      </c>
      <c r="F10352" t="inlineStr">
        <is>
          <t>70780</t>
        </is>
      </c>
      <c r="G10352" t="inlineStr">
        <is>
          <t>Emergency Change from Incident 2247557-TWC SOA Services - Configuration Changes – This is for TWC SOA (PSGW) Configuration update for BPS_URL for TWS division.</t>
        </is>
      </c>
      <c r="H10352" t="inlineStr">
        <is>
          <t>SERVICE ORIENTED ARCHITECTURE (SOA/TWC)</t>
        </is>
      </c>
      <c r="I10352" t="inlineStr">
        <is>
          <t>EWS</t>
        </is>
      </c>
      <c r="J10352" t="inlineStr">
        <is>
          <t>Release Management</t>
        </is>
      </c>
      <c r="K10352" t="n">
        <v>2021</v>
      </c>
      <c r="L10352" t="n">
        <v>31</v>
      </c>
    </row>
    <row r="10353">
      <c r="B10353" s="21" t="n">
        <v>44412</v>
      </c>
      <c r="C10353" t="inlineStr">
        <is>
          <t>RELEASE - SANITY TEST</t>
        </is>
      </c>
      <c r="E10353" t="n">
        <v>0</v>
      </c>
      <c r="F10353" t="inlineStr">
        <is>
          <t>70890</t>
        </is>
      </c>
      <c r="G10353" t="inlineStr">
        <is>
          <t>ENTERPRISE JAVA SERVICES - SDP-UAT CFG20645 Configuration</t>
        </is>
      </c>
      <c r="H10353" t="inlineStr">
        <is>
          <t>ENTERPRISE JAVA SERVICES - SDP-UAT</t>
        </is>
      </c>
      <c r="I10353" t="inlineStr">
        <is>
          <t>EWS</t>
        </is>
      </c>
      <c r="J10353" t="inlineStr">
        <is>
          <t>Release Management</t>
        </is>
      </c>
      <c r="K10353" t="n">
        <v>2021</v>
      </c>
      <c r="L10353" t="n">
        <v>31</v>
      </c>
    </row>
    <row r="10354">
      <c r="B10354" s="21" t="n">
        <v>44412</v>
      </c>
      <c r="C10354" t="inlineStr">
        <is>
          <t>RELEASE - SANITY TEST</t>
        </is>
      </c>
      <c r="E10354" t="n">
        <v>0</v>
      </c>
      <c r="F10354" t="inlineStr">
        <is>
          <t>70800</t>
        </is>
      </c>
      <c r="G10354" t="inlineStr">
        <is>
          <t>ENTERPRISE JAVA SERVICES - SDP-UAT 4.6.4-25 Configuration UPC Services: Security and Library Enhancements.</t>
        </is>
      </c>
      <c r="H10354" t="inlineStr">
        <is>
          <t>ENTERPRISE JAVA SERVICES - SDP-UAT</t>
        </is>
      </c>
      <c r="I10354" t="inlineStr">
        <is>
          <t>EWS</t>
        </is>
      </c>
      <c r="J10354" t="inlineStr">
        <is>
          <t>Release Management</t>
        </is>
      </c>
      <c r="K10354" t="n">
        <v>2021</v>
      </c>
      <c r="L10354" t="n">
        <v>31</v>
      </c>
    </row>
    <row r="10355">
      <c r="B10355" s="21" t="n">
        <v>44413</v>
      </c>
      <c r="C10355" t="inlineStr">
        <is>
          <t>RELEASE - SANITY TEST</t>
        </is>
      </c>
      <c r="E10355" t="n">
        <v>0</v>
      </c>
      <c r="F10355" t="inlineStr">
        <is>
          <t>71102</t>
        </is>
      </c>
      <c r="G10355" t="inlineStr">
        <is>
          <t>ENTERPRISE JAVA SERVICES - SDP-UAT 5.1.3 - OIS UAT Code and Configuration</t>
        </is>
      </c>
      <c r="H10355" t="inlineStr">
        <is>
          <t>ENTERPRISE JAVA SERVICES - SDP-UAT</t>
        </is>
      </c>
      <c r="I10355" t="inlineStr">
        <is>
          <t>EWS</t>
        </is>
      </c>
      <c r="J10355" t="inlineStr">
        <is>
          <t>Release Management</t>
        </is>
      </c>
      <c r="K10355" t="n">
        <v>2021</v>
      </c>
      <c r="L10355" t="n">
        <v>31</v>
      </c>
    </row>
    <row r="10356">
      <c r="B10356" s="21" t="n">
        <v>44413</v>
      </c>
      <c r="C10356" t="inlineStr">
        <is>
          <t>RELEASE - SANITY TEST</t>
        </is>
      </c>
      <c r="E10356" t="n">
        <v>0</v>
      </c>
      <c r="F10356" t="inlineStr">
        <is>
          <t>71069</t>
        </is>
      </c>
      <c r="G10356" t="inlineStr">
        <is>
          <t>ENTERPRISE JAVA SERVICES - SDP-UAT CFG20676 Configuration</t>
        </is>
      </c>
      <c r="H10356" t="inlineStr">
        <is>
          <t>ENTERPRISE JAVA SERVICES - SDP-UAT</t>
        </is>
      </c>
      <c r="I10356" t="inlineStr">
        <is>
          <t>EWS</t>
        </is>
      </c>
      <c r="J10356" t="inlineStr">
        <is>
          <t>Release Management</t>
        </is>
      </c>
      <c r="K10356" t="n">
        <v>2021</v>
      </c>
      <c r="L10356" t="n">
        <v>31</v>
      </c>
    </row>
    <row r="10357">
      <c r="B10357" s="21" t="n">
        <v>44414</v>
      </c>
      <c r="C10357" t="inlineStr">
        <is>
          <t>RELEASE - SANITY TEST</t>
        </is>
      </c>
      <c r="E10357" t="n">
        <v>0</v>
      </c>
      <c r="F10357" t="inlineStr">
        <is>
          <t>71269</t>
        </is>
      </c>
      <c r="G10357" t="inlineStr">
        <is>
          <t>Emergency Change from Incident 2266064</t>
        </is>
      </c>
      <c r="H10357" t="inlineStr">
        <is>
          <t>ENTERPRISE JAVA SERVICES - SDP</t>
        </is>
      </c>
      <c r="I10357" t="inlineStr">
        <is>
          <t>EWS</t>
        </is>
      </c>
      <c r="J10357" t="inlineStr">
        <is>
          <t>Release Management</t>
        </is>
      </c>
      <c r="K10357" t="n">
        <v>2021</v>
      </c>
      <c r="L10357" t="n">
        <v>31</v>
      </c>
    </row>
    <row r="10358">
      <c r="B10358" s="21" t="n">
        <v>44414</v>
      </c>
      <c r="C10358" t="inlineStr">
        <is>
          <t>RELEASE - SANITY TEST</t>
        </is>
      </c>
      <c r="E10358" t="n">
        <v>0</v>
      </c>
      <c r="F10358" t="inlineStr">
        <is>
          <t>71267</t>
        </is>
      </c>
      <c r="G10358" t="inlineStr">
        <is>
          <t>ENTERPRISE JAVA SERVICES - SDP-UAT 5.1.4 - OIS UAT Code and Configuration</t>
        </is>
      </c>
      <c r="H10358" t="inlineStr">
        <is>
          <t>ENTERPRISE JAVA SERVICES - SDP-UAT</t>
        </is>
      </c>
      <c r="I10358" t="inlineStr">
        <is>
          <t>EWS</t>
        </is>
      </c>
      <c r="J10358" t="inlineStr">
        <is>
          <t>Release Management</t>
        </is>
      </c>
      <c r="K10358" t="n">
        <v>2021</v>
      </c>
      <c r="L10358" t="n">
        <v>31</v>
      </c>
    </row>
    <row r="10359">
      <c r="A10359" t="inlineStr"/>
      <c r="B10359" s="21" t="n">
        <v>44418</v>
      </c>
      <c r="C10359" t="inlineStr">
        <is>
          <t>RELEASE - SANITY TEST</t>
        </is>
      </c>
      <c r="D10359" t="inlineStr"/>
      <c r="E10359" t="n">
        <v>0</v>
      </c>
      <c r="F10359" t="inlineStr">
        <is>
          <t>71509</t>
        </is>
      </c>
      <c r="G10359" t="inlineStr">
        <is>
          <t>SPECTRUM CORE SERVICES (SPC) 21.7.13 Code - SPC PROD Release- Build SPC 21.7.13 Deployment</t>
        </is>
      </c>
      <c r="H10359" t="inlineStr">
        <is>
          <t>SPECTRUM CORE SERVICES (SPC)</t>
        </is>
      </c>
      <c r="I10359" t="inlineStr">
        <is>
          <t>EWS</t>
        </is>
      </c>
      <c r="J10359" t="inlineStr">
        <is>
          <t>Release Management</t>
        </is>
      </c>
      <c r="K10359" t="n">
        <v>2021</v>
      </c>
      <c r="L10359" t="n">
        <v>32</v>
      </c>
    </row>
    <row r="10360">
      <c r="A10360" t="inlineStr">
        <is>
          <t>Sunandamala Adadala, Devi Jeyachandiran</t>
        </is>
      </c>
      <c r="B10360" s="21" t="n">
        <v>44419</v>
      </c>
      <c r="C10360" t="inlineStr">
        <is>
          <t>RELEASE - SANITY TEST</t>
        </is>
      </c>
      <c r="D10360" t="inlineStr">
        <is>
          <t>SUCCESS POST ROLLBACK</t>
        </is>
      </c>
      <c r="E10360" t="n">
        <v>0</v>
      </c>
      <c r="F10360" t="inlineStr">
        <is>
          <t>71337</t>
        </is>
      </c>
      <c r="G10360" t="inlineStr">
        <is>
          <t>ENTERPRISE JAVA SERVICES - SDP CFG020688 Configuration</t>
        </is>
      </c>
      <c r="H10360" t="inlineStr">
        <is>
          <t>ENTERPRISE JAVA SERVICES - SDP</t>
        </is>
      </c>
      <c r="I10360" t="inlineStr">
        <is>
          <t>EWS</t>
        </is>
      </c>
      <c r="J10360" t="inlineStr">
        <is>
          <t>Release Management</t>
        </is>
      </c>
      <c r="K10360" t="n">
        <v>2021</v>
      </c>
      <c r="L10360" t="n">
        <v>32</v>
      </c>
    </row>
    <row r="10361">
      <c r="A10361" t="inlineStr"/>
      <c r="B10361" s="21" t="n">
        <v>44420</v>
      </c>
      <c r="C10361" t="inlineStr">
        <is>
          <t>RELEASE - SANITY TEST</t>
        </is>
      </c>
      <c r="D10361" t="inlineStr"/>
      <c r="E10361" t="n">
        <v>0</v>
      </c>
      <c r="F10361" t="inlineStr">
        <is>
          <t>71688</t>
        </is>
      </c>
      <c r="G10361" t="inlineStr">
        <is>
          <t>ENTERPRISE AKANA CFG020706 Configuration</t>
        </is>
      </c>
      <c r="H10361" t="inlineStr">
        <is>
          <t>ENTERPRISE AKANA</t>
        </is>
      </c>
      <c r="I10361" t="inlineStr">
        <is>
          <t>AKANA-EWS</t>
        </is>
      </c>
      <c r="J10361" t="inlineStr">
        <is>
          <t>Release Management</t>
        </is>
      </c>
      <c r="K10361" t="n">
        <v>2021</v>
      </c>
      <c r="L10361" t="n">
        <v>32</v>
      </c>
    </row>
    <row r="10362">
      <c r="A10362" t="inlineStr"/>
      <c r="B10362" s="21" t="n">
        <v>44418</v>
      </c>
      <c r="C10362" t="inlineStr">
        <is>
          <t>RELEASE - SANITY TEST</t>
        </is>
      </c>
      <c r="D10362" t="inlineStr"/>
      <c r="E10362" t="n">
        <v>0</v>
      </c>
      <c r="F10362" t="inlineStr">
        <is>
          <t>71509</t>
        </is>
      </c>
      <c r="G10362" t="inlineStr">
        <is>
          <t>SPECTRUM CORE SERVICES (SPC) 21.7.13 Code - SPC PROD Release- Build SPC 21.7.13 Deployment</t>
        </is>
      </c>
      <c r="H10362" t="inlineStr">
        <is>
          <t>SPECTRUM CORE SERVICES (SPC)</t>
        </is>
      </c>
      <c r="I10362" t="inlineStr">
        <is>
          <t>EWS</t>
        </is>
      </c>
      <c r="J10362" t="inlineStr">
        <is>
          <t>Release Management</t>
        </is>
      </c>
      <c r="K10362" t="n">
        <v>2021</v>
      </c>
      <c r="L10362" t="n">
        <v>32</v>
      </c>
    </row>
    <row r="10363">
      <c r="A10363" t="inlineStr">
        <is>
          <t>Rajnish Dubey</t>
        </is>
      </c>
      <c r="B10363" s="21" t="n">
        <v>44420</v>
      </c>
      <c r="C10363" t="inlineStr">
        <is>
          <t>RELEASE - SANITY TEST</t>
        </is>
      </c>
      <c r="D10363" t="inlineStr">
        <is>
          <t>COMPLETED</t>
        </is>
      </c>
      <c r="E10363" t="n">
        <v>0</v>
      </c>
      <c r="F10363" t="inlineStr">
        <is>
          <t>71838</t>
        </is>
      </c>
      <c r="G10363" t="inlineStr">
        <is>
          <t>ENTERPRISE AKANA CFG020710 Configuration-Deployment for SCS_NET APP in PROD</t>
        </is>
      </c>
      <c r="H10363" t="inlineStr">
        <is>
          <t>ENTERPRISE AKANA</t>
        </is>
      </c>
      <c r="I10363" t="inlineStr">
        <is>
          <t>AKANA-EWS</t>
        </is>
      </c>
      <c r="J10363" t="inlineStr">
        <is>
          <t>Release Management</t>
        </is>
      </c>
      <c r="K10363" t="n">
        <v>2021</v>
      </c>
      <c r="L10363" t="n">
        <v>32</v>
      </c>
    </row>
    <row r="10364">
      <c r="B10364" s="21" t="n">
        <v>44393</v>
      </c>
      <c r="C10364" t="inlineStr">
        <is>
          <t>RELEASE - SANITY TEST</t>
        </is>
      </c>
      <c r="E10364" t="n">
        <v>0</v>
      </c>
      <c r="F10364" t="inlineStr">
        <is>
          <t>68539</t>
        </is>
      </c>
      <c r="G10364" t="inlineStr">
        <is>
          <t>ENTERPRISE JAVA SERVICES - SDP-UAT CFG20479 Configuration: AUTH CES – Onboarding DSB</t>
        </is>
      </c>
      <c r="H10364" t="inlineStr">
        <is>
          <t>ENTERPRISE JAVA SERVICES - SDP-UAT</t>
        </is>
      </c>
      <c r="I10364" t="inlineStr">
        <is>
          <t>EWS</t>
        </is>
      </c>
      <c r="J10364" t="inlineStr">
        <is>
          <t>Release Management</t>
        </is>
      </c>
      <c r="K10364" t="n">
        <v>2021</v>
      </c>
      <c r="L10364" t="n">
        <v>28</v>
      </c>
    </row>
    <row r="10365">
      <c r="B10365" s="21" t="n">
        <v>44392</v>
      </c>
      <c r="C10365" t="inlineStr">
        <is>
          <t>RELEASE - SANITY TEST</t>
        </is>
      </c>
      <c r="E10365" t="n">
        <v>0</v>
      </c>
      <c r="F10365" t="inlineStr">
        <is>
          <t>68323</t>
        </is>
      </c>
      <c r="G10365" t="inlineStr">
        <is>
          <t>ENTERPRISE JAVA SERVICES - SDP-UAT 1.2.5.94 Code</t>
        </is>
      </c>
      <c r="H10365" t="inlineStr">
        <is>
          <t>ENTERPRISE JAVA SERVICES - SDP-UAT</t>
        </is>
      </c>
      <c r="I10365" t="inlineStr">
        <is>
          <t>EWS</t>
        </is>
      </c>
      <c r="J10365" t="inlineStr">
        <is>
          <t>Release Management</t>
        </is>
      </c>
      <c r="K10365" t="n">
        <v>2021</v>
      </c>
      <c r="L10365" t="n">
        <v>28</v>
      </c>
    </row>
    <row r="10366">
      <c r="B10366" s="21" t="n">
        <v>44391</v>
      </c>
      <c r="C10366" t="inlineStr">
        <is>
          <t>RELEASE - SANITY TEST</t>
        </is>
      </c>
      <c r="E10366" t="n">
        <v>0</v>
      </c>
      <c r="F10366" t="inlineStr">
        <is>
          <t>68297</t>
        </is>
      </c>
      <c r="G10366" t="inlineStr">
        <is>
          <t>ENTERPRISE AKANA-UAT CFG20455 Configuration- Request for Operator value to be updated back to “QB&amp;”</t>
        </is>
      </c>
      <c r="H10366" t="inlineStr">
        <is>
          <t>ENTERPRISE AKANA-UAT</t>
        </is>
      </c>
      <c r="I10366" t="inlineStr">
        <is>
          <t>AKANA-EWS</t>
        </is>
      </c>
      <c r="J10366" t="inlineStr">
        <is>
          <t>Release Management</t>
        </is>
      </c>
      <c r="K10366" t="n">
        <v>2021</v>
      </c>
      <c r="L10366" t="n">
        <v>28</v>
      </c>
    </row>
    <row r="10367">
      <c r="B10367" s="21" t="n">
        <v>44391</v>
      </c>
      <c r="C10367" t="inlineStr">
        <is>
          <t>RELEASE - SANITY TEST</t>
        </is>
      </c>
      <c r="E10367" t="n">
        <v>0</v>
      </c>
      <c r="F10367" t="inlineStr">
        <is>
          <t>67675</t>
        </is>
      </c>
      <c r="G10367" t="inlineStr">
        <is>
          <t>ICAPI QA old server decommission</t>
        </is>
      </c>
      <c r="H10367" t="inlineStr">
        <is>
          <t>INTERNET CONNECTION SERVER APPLICATION PROGRAM INTERFACE (ICAPI/TWC)-QA</t>
        </is>
      </c>
      <c r="I10367" t="inlineStr">
        <is>
          <t>ICAPI</t>
        </is>
      </c>
      <c r="J10367" t="inlineStr">
        <is>
          <t>Release Management</t>
        </is>
      </c>
      <c r="K10367" t="n">
        <v>2021</v>
      </c>
      <c r="L10367" t="n">
        <v>28</v>
      </c>
    </row>
    <row r="10368">
      <c r="B10368" s="21" t="n">
        <v>44391</v>
      </c>
      <c r="C10368" t="inlineStr">
        <is>
          <t>RELEASE - SANITY TEST</t>
        </is>
      </c>
      <c r="E10368" t="n">
        <v>0</v>
      </c>
      <c r="F10368" t="inlineStr">
        <is>
          <t>67679</t>
        </is>
      </c>
      <c r="G10368" t="inlineStr">
        <is>
          <t>Connection Manager QA old server decom</t>
        </is>
      </c>
      <c r="H10368" t="inlineStr">
        <is>
          <t>ICOMS CONNECTION MANAGER (TWC)-QA</t>
        </is>
      </c>
      <c r="I10368" t="inlineStr">
        <is>
          <t>EWS</t>
        </is>
      </c>
      <c r="J10368" t="inlineStr">
        <is>
          <t>Release Management</t>
        </is>
      </c>
      <c r="K10368" t="n">
        <v>2021</v>
      </c>
      <c r="L10368" t="n">
        <v>28</v>
      </c>
    </row>
    <row r="10369">
      <c r="B10369" s="21" t="n">
        <v>44390</v>
      </c>
      <c r="C10369" t="inlineStr">
        <is>
          <t>RELEASE - SANITY TEST</t>
        </is>
      </c>
      <c r="E10369" t="n">
        <v>0</v>
      </c>
      <c r="F10369" t="inlineStr">
        <is>
          <t>67867</t>
        </is>
      </c>
      <c r="G10369" t="inlineStr">
        <is>
          <t>ENTERPRISE JAVA SERVICES - SDP-UAT 4.6.2.3.18 Code</t>
        </is>
      </c>
      <c r="H10369" t="inlineStr">
        <is>
          <t>ENTERPRISE JAVA SERVICES - SDP-UAT</t>
        </is>
      </c>
      <c r="I10369" t="inlineStr">
        <is>
          <t>EWS</t>
        </is>
      </c>
      <c r="J10369" t="inlineStr">
        <is>
          <t>Release Management</t>
        </is>
      </c>
      <c r="K10369" t="n">
        <v>2021</v>
      </c>
      <c r="L10369" t="n">
        <v>28</v>
      </c>
    </row>
    <row r="10370">
      <c r="B10370" s="21" t="n">
        <v>44390</v>
      </c>
      <c r="C10370" t="inlineStr">
        <is>
          <t>RELEASE - SANITY TEST</t>
        </is>
      </c>
      <c r="E10370" t="n">
        <v>0</v>
      </c>
      <c r="F10370" t="inlineStr">
        <is>
          <t>68047</t>
        </is>
      </c>
      <c r="G10370" t="inlineStr">
        <is>
          <t>Akana UAT onboarding new consumer</t>
        </is>
      </c>
      <c r="H10370" t="inlineStr">
        <is>
          <t>ENTERPRISE AKANA-UAT</t>
        </is>
      </c>
      <c r="I10370" t="inlineStr">
        <is>
          <t>AKANA-EWS</t>
        </is>
      </c>
      <c r="J10370" t="inlineStr">
        <is>
          <t>Release Management</t>
        </is>
      </c>
      <c r="K10370" t="n">
        <v>2021</v>
      </c>
      <c r="L10370" t="n">
        <v>28</v>
      </c>
    </row>
    <row r="10371">
      <c r="B10371" s="21" t="n">
        <v>44389</v>
      </c>
      <c r="C10371" t="inlineStr">
        <is>
          <t>RELEASE - SANITY TEST</t>
        </is>
      </c>
      <c r="E10371" t="n">
        <v>0</v>
      </c>
      <c r="F10371" t="inlineStr">
        <is>
          <t>67724</t>
        </is>
      </c>
      <c r="G10371" t="inlineStr">
        <is>
          <t>SPECTRUM CORE SERVICES (SPC)-UAT 21.7.1_1 Code and Configuration</t>
        </is>
      </c>
      <c r="H10371" t="inlineStr">
        <is>
          <t>SPECTRUM CORE SERVICES (SPC)-UAT</t>
        </is>
      </c>
      <c r="I10371" t="inlineStr">
        <is>
          <t>EWS</t>
        </is>
      </c>
      <c r="J10371" t="inlineStr">
        <is>
          <t>Release Management</t>
        </is>
      </c>
      <c r="K10371" t="n">
        <v>2021</v>
      </c>
      <c r="L10371" t="n">
        <v>28</v>
      </c>
    </row>
    <row r="10372">
      <c r="B10372" s="21" t="n">
        <v>44389</v>
      </c>
      <c r="C10372" t="inlineStr">
        <is>
          <t>RELEASE - SANITY TEST</t>
        </is>
      </c>
      <c r="E10372" t="n">
        <v>0</v>
      </c>
      <c r="F10372" t="inlineStr">
        <is>
          <t>67826</t>
        </is>
      </c>
      <c r="G10372" t="inlineStr">
        <is>
          <t>MESSAGE DRIVEN ARCHITECTURE (MDA/TWC)-UAT 2.0.31 Code</t>
        </is>
      </c>
      <c r="H10372" t="inlineStr">
        <is>
          <t>MESSAGE DRIVEN ARCHITECTURE (MDA/TWC)-UAT</t>
        </is>
      </c>
      <c r="I10372" t="inlineStr">
        <is>
          <t>EWS</t>
        </is>
      </c>
      <c r="J10372" t="inlineStr">
        <is>
          <t>Release Management</t>
        </is>
      </c>
      <c r="K10372" t="n">
        <v>2021</v>
      </c>
      <c r="L10372" t="n">
        <v>28</v>
      </c>
    </row>
    <row r="10373">
      <c r="B10373" s="21" t="n">
        <v>44389</v>
      </c>
      <c r="C10373" t="inlineStr">
        <is>
          <t>RELEASE - SANITY TEST</t>
        </is>
      </c>
      <c r="E10373" t="n">
        <v>0</v>
      </c>
      <c r="F10373" t="inlineStr">
        <is>
          <t>67905</t>
        </is>
      </c>
      <c r="G10373" t="inlineStr">
        <is>
          <t>ENTERPRISE JAVA SERVICES - SDP-UAT 5.0.6. Configuration</t>
        </is>
      </c>
      <c r="H10373" t="inlineStr">
        <is>
          <t>ENTERPRISE JAVA SERVICES - SDP-UAT</t>
        </is>
      </c>
      <c r="I10373" t="inlineStr">
        <is>
          <t>EWS</t>
        </is>
      </c>
      <c r="J10373" t="inlineStr">
        <is>
          <t>Release Management</t>
        </is>
      </c>
      <c r="K10373" t="n">
        <v>2021</v>
      </c>
      <c r="L10373" t="n">
        <v>28</v>
      </c>
    </row>
    <row r="10374">
      <c r="B10374" s="21" t="n">
        <v>44386</v>
      </c>
      <c r="C10374" t="inlineStr">
        <is>
          <t>RELEASE - SANITY TEST</t>
        </is>
      </c>
      <c r="E10374" t="n">
        <v>0</v>
      </c>
      <c r="F10374" t="inlineStr">
        <is>
          <t>65218</t>
        </is>
      </c>
      <c r="G10374" t="inlineStr">
        <is>
          <t>CORE JAVA SERVICES - SDP CFG20155 Configuration</t>
        </is>
      </c>
      <c r="H10374" t="inlineStr">
        <is>
          <t>CORE JAVA SERVICES - SDP</t>
        </is>
      </c>
      <c r="I10374" t="inlineStr">
        <is>
          <t>EWS</t>
        </is>
      </c>
      <c r="J10374" t="inlineStr">
        <is>
          <t>Release Management</t>
        </is>
      </c>
      <c r="K10374" t="n">
        <v>2021</v>
      </c>
      <c r="L10374" t="n">
        <v>27</v>
      </c>
    </row>
    <row r="10375">
      <c r="B10375" s="21" t="n">
        <v>44386</v>
      </c>
      <c r="C10375" t="inlineStr">
        <is>
          <t>RELEASE - SANITY TEST</t>
        </is>
      </c>
      <c r="E10375" t="n">
        <v>0</v>
      </c>
      <c r="F10375" t="inlineStr">
        <is>
          <t>67627</t>
        </is>
      </c>
      <c r="G10375" t="inlineStr">
        <is>
          <t>MESSAGE DRIVEN ARCHITECTURE (MDA/TWC)-UAT 2.0.29 Code</t>
        </is>
      </c>
      <c r="H10375" t="inlineStr">
        <is>
          <t>MESSAGE DRIVEN ARCHITECTURE (MDA/TWC)-UAT</t>
        </is>
      </c>
      <c r="I10375" t="inlineStr">
        <is>
          <t>EWS</t>
        </is>
      </c>
      <c r="J10375" t="inlineStr">
        <is>
          <t>Release Management</t>
        </is>
      </c>
      <c r="K10375" t="n">
        <v>2021</v>
      </c>
      <c r="L10375" t="n">
        <v>27</v>
      </c>
    </row>
    <row r="10376">
      <c r="B10376" s="21" t="n">
        <v>44386</v>
      </c>
      <c r="C10376" t="inlineStr">
        <is>
          <t>RELEASE - SANITY TEST</t>
        </is>
      </c>
      <c r="E10376" t="n">
        <v>0</v>
      </c>
      <c r="F10376" t="inlineStr">
        <is>
          <t>67589</t>
        </is>
      </c>
      <c r="G10376" t="inlineStr">
        <is>
          <t>Emergency Change from Incident 2118051 - SPC Batch Config Update and SPC Batch Application Restart</t>
        </is>
      </c>
      <c r="H10376" t="inlineStr">
        <is>
          <t>SPECTRUM CORE SERVICES (SPC)-DR</t>
        </is>
      </c>
      <c r="I10376" t="inlineStr">
        <is>
          <t>EWS</t>
        </is>
      </c>
      <c r="J10376" t="inlineStr">
        <is>
          <t>Release Management</t>
        </is>
      </c>
      <c r="K10376" t="n">
        <v>2021</v>
      </c>
      <c r="L10376" t="n">
        <v>27</v>
      </c>
    </row>
    <row r="10377">
      <c r="B10377" s="21" t="n">
        <v>44385</v>
      </c>
      <c r="C10377" t="inlineStr">
        <is>
          <t>RELEASE - SANITY TEST</t>
        </is>
      </c>
      <c r="E10377" t="n">
        <v>0</v>
      </c>
      <c r="F10377" t="inlineStr">
        <is>
          <t>66691</t>
        </is>
      </c>
      <c r="G10377" t="inlineStr">
        <is>
          <t>ENTERPRISE AKANA-UAT CFG20306 Configuration</t>
        </is>
      </c>
      <c r="H10377" t="inlineStr">
        <is>
          <t>ENTERPRISE AKANA-UAT</t>
        </is>
      </c>
      <c r="I10377" t="inlineStr">
        <is>
          <t>AKANA-EWS</t>
        </is>
      </c>
      <c r="J10377" t="inlineStr">
        <is>
          <t>Release Management</t>
        </is>
      </c>
      <c r="K10377" t="n">
        <v>2021</v>
      </c>
      <c r="L10377" t="n">
        <v>27</v>
      </c>
    </row>
    <row r="10378">
      <c r="B10378" s="21" t="n">
        <v>44385</v>
      </c>
      <c r="C10378" t="inlineStr">
        <is>
          <t>RELEASE - SANITY TEST</t>
        </is>
      </c>
      <c r="E10378" t="n">
        <v>0</v>
      </c>
      <c r="F10378" t="inlineStr">
        <is>
          <t>66658</t>
        </is>
      </c>
      <c r="G10378" t="inlineStr">
        <is>
          <t>CORE JAVA SERVICES - SDP 4.1.8 OIS Prod Code and Configuration</t>
        </is>
      </c>
      <c r="H10378" t="inlineStr">
        <is>
          <t>CORE JAVA SERVICES - SDP</t>
        </is>
      </c>
      <c r="I10378" t="inlineStr">
        <is>
          <t>EWS</t>
        </is>
      </c>
      <c r="J10378" t="inlineStr">
        <is>
          <t>Release Management</t>
        </is>
      </c>
      <c r="K10378" t="n">
        <v>2021</v>
      </c>
      <c r="L10378" t="n">
        <v>27</v>
      </c>
    </row>
    <row r="10379">
      <c r="B10379" s="21" t="n">
        <v>44385</v>
      </c>
      <c r="C10379" t="inlineStr">
        <is>
          <t>RELEASE - SANITY TEST</t>
        </is>
      </c>
      <c r="E10379" t="n">
        <v>0</v>
      </c>
      <c r="F10379" t="inlineStr">
        <is>
          <t>66724</t>
        </is>
      </c>
      <c r="G10379" t="inlineStr">
        <is>
          <t>SPECTRUM CORE SERVICES (SPC)-DR 21.6.22 Code and Configuration</t>
        </is>
      </c>
      <c r="H10379" t="inlineStr">
        <is>
          <t>SPECTRUM CORE SERVICES (SPC)-DR</t>
        </is>
      </c>
      <c r="I10379" t="inlineStr">
        <is>
          <t>EWS</t>
        </is>
      </c>
      <c r="J10379" t="inlineStr">
        <is>
          <t>Release Management</t>
        </is>
      </c>
      <c r="K10379" t="n">
        <v>2021</v>
      </c>
      <c r="L10379" t="n">
        <v>27</v>
      </c>
    </row>
    <row r="10380">
      <c r="B10380" s="21" t="n">
        <v>44384</v>
      </c>
      <c r="C10380" t="inlineStr">
        <is>
          <t>RELEASE - SANITY TEST</t>
        </is>
      </c>
      <c r="E10380" t="n">
        <v>0</v>
      </c>
      <c r="F10380" t="inlineStr">
        <is>
          <t>66669</t>
        </is>
      </c>
      <c r="G10380" t="inlineStr">
        <is>
          <t>ENTERPRISE JAVA SERVICES - SDP 4.1.9 Code and Configuration</t>
        </is>
      </c>
      <c r="H10380" t="inlineStr">
        <is>
          <t>ENTERPRISE JAVA SERVICES - SDP</t>
        </is>
      </c>
      <c r="I10380" t="inlineStr">
        <is>
          <t>EWS</t>
        </is>
      </c>
      <c r="J10380" t="inlineStr">
        <is>
          <t>Release Management</t>
        </is>
      </c>
      <c r="K10380" t="n">
        <v>2021</v>
      </c>
      <c r="L10380" t="n">
        <v>27</v>
      </c>
    </row>
    <row r="10381">
      <c r="B10381" s="21" t="n">
        <v>44384</v>
      </c>
      <c r="C10381" t="inlineStr">
        <is>
          <t>RELEASE - SANITY TEST</t>
        </is>
      </c>
      <c r="E10381" t="n">
        <v>0</v>
      </c>
      <c r="F10381" t="inlineStr">
        <is>
          <t>66723</t>
        </is>
      </c>
      <c r="G10381" t="inlineStr">
        <is>
          <t>SPECTRUM CORE SERVICES (SPC) 21.6.22 Code and Configuration</t>
        </is>
      </c>
      <c r="H10381" t="inlineStr">
        <is>
          <t>SPECTRUM CORE SERVICES (SPC)</t>
        </is>
      </c>
      <c r="I10381" t="inlineStr">
        <is>
          <t>EWS</t>
        </is>
      </c>
      <c r="J10381" t="inlineStr">
        <is>
          <t>Release Management</t>
        </is>
      </c>
      <c r="K10381" t="n">
        <v>2021</v>
      </c>
      <c r="L10381" t="n">
        <v>27</v>
      </c>
    </row>
    <row r="10382">
      <c r="B10382" s="21" t="n">
        <v>44384</v>
      </c>
      <c r="C10382" t="inlineStr">
        <is>
          <t>RELEASE - SANITY TEST</t>
        </is>
      </c>
      <c r="E10382" t="n">
        <v>0</v>
      </c>
      <c r="F10382" t="inlineStr">
        <is>
          <t>66689</t>
        </is>
      </c>
      <c r="G10382" t="inlineStr">
        <is>
          <t>ENTERPRISE AKANA-UAT CFG20304 Configuration</t>
        </is>
      </c>
      <c r="H10382" t="inlineStr">
        <is>
          <t>ENTERPRISE AKANA-UAT</t>
        </is>
      </c>
      <c r="I10382" t="inlineStr">
        <is>
          <t>AKANA-EWS</t>
        </is>
      </c>
      <c r="J10382" t="inlineStr">
        <is>
          <t>Release Management</t>
        </is>
      </c>
      <c r="K10382" t="n">
        <v>2021</v>
      </c>
      <c r="L10382" t="n">
        <v>27</v>
      </c>
    </row>
    <row r="10383">
      <c r="B10383" s="21" t="n">
        <v>44384</v>
      </c>
      <c r="C10383" t="inlineStr">
        <is>
          <t>RELEASE - SANITY TEST</t>
        </is>
      </c>
      <c r="E10383" t="n">
        <v>0</v>
      </c>
      <c r="F10383" t="inlineStr">
        <is>
          <t>67056</t>
        </is>
      </c>
      <c r="G10383" t="inlineStr">
        <is>
          <t>ENTERPRISE WEB SERVICES(EWS)-UTILS-UAT CFG20338 Configuration</t>
        </is>
      </c>
      <c r="H10383" t="inlineStr">
        <is>
          <t>ENTERPRISE WEB SERVICES(EWS)-UTILS-UAT</t>
        </is>
      </c>
      <c r="I10383" t="inlineStr">
        <is>
          <t>EWS</t>
        </is>
      </c>
      <c r="J10383" t="inlineStr">
        <is>
          <t>Release Management</t>
        </is>
      </c>
      <c r="K10383" t="n">
        <v>2021</v>
      </c>
      <c r="L10383" t="n">
        <v>27</v>
      </c>
    </row>
    <row r="10384">
      <c r="B10384" s="21" t="n">
        <v>44384</v>
      </c>
      <c r="C10384" t="inlineStr">
        <is>
          <t>RELEASE - SANITY TEST</t>
        </is>
      </c>
      <c r="E10384" t="n">
        <v>0</v>
      </c>
      <c r="F10384" t="inlineStr">
        <is>
          <t>67070</t>
        </is>
      </c>
      <c r="G10384" t="inlineStr">
        <is>
          <t>ENTERPRISE JAVA SERVICES - SDP-UAT 5.1.0 - OIS UAT Code and Configuration</t>
        </is>
      </c>
      <c r="H10384" t="inlineStr">
        <is>
          <t>ENTERPRISE JAVA SERVICES - SDP-UAT</t>
        </is>
      </c>
      <c r="I10384" t="inlineStr">
        <is>
          <t>EWS</t>
        </is>
      </c>
      <c r="J10384" t="inlineStr">
        <is>
          <t>Release Management</t>
        </is>
      </c>
      <c r="K10384" t="n">
        <v>2021</v>
      </c>
      <c r="L10384" t="n">
        <v>27</v>
      </c>
    </row>
    <row r="10385">
      <c r="B10385" s="21" t="n">
        <v>44384</v>
      </c>
      <c r="C10385" t="inlineStr">
        <is>
          <t>RELEASE - SANITY TEST</t>
        </is>
      </c>
      <c r="E10385" t="n">
        <v>0</v>
      </c>
      <c r="F10385" t="inlineStr">
        <is>
          <t>66992</t>
        </is>
      </c>
      <c r="G10385" t="inlineStr">
        <is>
          <t>ENTERPRISE WEB SERVICES(EWS)-UTILS-UAT Build 1.0.57 Configuration</t>
        </is>
      </c>
      <c r="H10385" t="inlineStr">
        <is>
          <t>ENTERPRISE WEB SERVICES(EWS)-UTILS-UAT</t>
        </is>
      </c>
      <c r="I10385" t="inlineStr">
        <is>
          <t>EWS</t>
        </is>
      </c>
      <c r="J10385" t="inlineStr">
        <is>
          <t>Release Management</t>
        </is>
      </c>
      <c r="K10385" t="n">
        <v>2021</v>
      </c>
      <c r="L10385" t="n">
        <v>27</v>
      </c>
    </row>
    <row r="10386">
      <c r="B10386" s="21" t="n">
        <v>44384</v>
      </c>
      <c r="C10386" t="inlineStr">
        <is>
          <t>RELEASE - SANITY TEST</t>
        </is>
      </c>
      <c r="E10386" t="n">
        <v>0</v>
      </c>
      <c r="F10386" t="inlineStr">
        <is>
          <t>67000</t>
        </is>
      </c>
      <c r="G10386" t="inlineStr">
        <is>
          <t>ENTERPRISE JAVA SERVICES - SDP-UAT Build 1.2.22.0 Configuration</t>
        </is>
      </c>
      <c r="H10386" t="inlineStr">
        <is>
          <t>ENTERPRISE JAVA SERVICES - SDP-UAT</t>
        </is>
      </c>
      <c r="I10386" t="inlineStr">
        <is>
          <t>EWS</t>
        </is>
      </c>
      <c r="J10386" t="inlineStr">
        <is>
          <t>Release Management</t>
        </is>
      </c>
      <c r="K10386" t="n">
        <v>2021</v>
      </c>
      <c r="L10386" t="n">
        <v>27</v>
      </c>
    </row>
    <row r="10387">
      <c r="B10387" s="21" t="n">
        <v>44383</v>
      </c>
      <c r="C10387" t="inlineStr">
        <is>
          <t>RELEASE - SANITY TEST</t>
        </is>
      </c>
      <c r="E10387" t="n">
        <v>0</v>
      </c>
      <c r="F10387" t="inlineStr">
        <is>
          <t>66685</t>
        </is>
      </c>
      <c r="G10387" t="inlineStr">
        <is>
          <t>ENTERPRISE AKANA-UAT CFG20302 Configuration</t>
        </is>
      </c>
      <c r="H10387" t="inlineStr">
        <is>
          <t>ENTERPRISE AKANA-UAT</t>
        </is>
      </c>
      <c r="I10387" t="inlineStr">
        <is>
          <t>AKANA-EWS</t>
        </is>
      </c>
      <c r="J10387" t="inlineStr">
        <is>
          <t>Release Management</t>
        </is>
      </c>
      <c r="K10387" t="n">
        <v>2021</v>
      </c>
      <c r="L10387" t="n">
        <v>27</v>
      </c>
    </row>
    <row r="10388">
      <c r="B10388" s="21" t="n">
        <v>44383</v>
      </c>
      <c r="C10388" t="inlineStr">
        <is>
          <t>RELEASE - SANITY TEST</t>
        </is>
      </c>
      <c r="E10388" t="n">
        <v>0</v>
      </c>
      <c r="F10388" t="inlineStr">
        <is>
          <t>66718</t>
        </is>
      </c>
      <c r="G10388" t="inlineStr">
        <is>
          <t>ENTERPRISE JAVA SERVICES - SDP-UAT CFG20311 Configuration</t>
        </is>
      </c>
      <c r="H10388" t="inlineStr">
        <is>
          <t>ENTERPRISE JAVA SERVICES - SDP-UAT</t>
        </is>
      </c>
      <c r="I10388" t="inlineStr">
        <is>
          <t>EWS</t>
        </is>
      </c>
      <c r="J10388" t="inlineStr">
        <is>
          <t>Release Management</t>
        </is>
      </c>
      <c r="K10388" t="n">
        <v>2021</v>
      </c>
      <c r="L10388" t="n">
        <v>27</v>
      </c>
    </row>
    <row r="10389">
      <c r="B10389" s="21" t="n">
        <v>44383</v>
      </c>
      <c r="C10389" t="inlineStr">
        <is>
          <t>RELEASE - SANITY TEST</t>
        </is>
      </c>
      <c r="E10389" t="n">
        <v>0</v>
      </c>
      <c r="F10389" t="inlineStr">
        <is>
          <t>66938</t>
        </is>
      </c>
      <c r="G10389" t="inlineStr">
        <is>
          <t>CORE JAVA SERVICES - SDP-UAT 5.0.5.. Code</t>
        </is>
      </c>
      <c r="H10389" t="inlineStr">
        <is>
          <t>CORE JAVA SERVICES - SDP-UAT</t>
        </is>
      </c>
      <c r="I10389" t="inlineStr">
        <is>
          <t>EWS</t>
        </is>
      </c>
      <c r="J10389" t="inlineStr">
        <is>
          <t>Release Management</t>
        </is>
      </c>
      <c r="K10389" t="n">
        <v>2021</v>
      </c>
      <c r="L10389" t="n">
        <v>27</v>
      </c>
    </row>
    <row r="10390">
      <c r="B10390" s="21" t="n">
        <v>44383</v>
      </c>
      <c r="C10390" t="inlineStr">
        <is>
          <t>RELEASE - SANITY TEST</t>
        </is>
      </c>
      <c r="E10390" t="n">
        <v>0</v>
      </c>
      <c r="F10390" t="inlineStr">
        <is>
          <t>66419</t>
        </is>
      </c>
      <c r="G10390" t="inlineStr">
        <is>
          <t>ENTERPRISE JAVA SERVICES - SDP CFG20260 Configuration</t>
        </is>
      </c>
      <c r="H10390" t="inlineStr">
        <is>
          <t>ENTERPRISE JAVA SERVICES - SDP</t>
        </is>
      </c>
      <c r="I10390" t="inlineStr">
        <is>
          <t>EWS</t>
        </is>
      </c>
      <c r="J10390" t="inlineStr">
        <is>
          <t>Release Management</t>
        </is>
      </c>
      <c r="K10390" t="n">
        <v>2021</v>
      </c>
      <c r="L10390" t="n">
        <v>27</v>
      </c>
    </row>
    <row r="10391">
      <c r="B10391" s="21" t="n">
        <v>44386</v>
      </c>
      <c r="C10391" t="inlineStr">
        <is>
          <t>RELEASE - SANITY TEST</t>
        </is>
      </c>
      <c r="E10391" t="n">
        <v>0</v>
      </c>
      <c r="F10391" t="inlineStr">
        <is>
          <t>27182</t>
        </is>
      </c>
      <c r="G10391" t="inlineStr">
        <is>
          <t>SPECTRUM CORE SERVICES (SPC)-QA - 21.7.1_1</t>
        </is>
      </c>
      <c r="H10391" t="inlineStr">
        <is>
          <t>SPECTRUM CORE SERVICES (SPC)-QA</t>
        </is>
      </c>
      <c r="I10391" t="inlineStr">
        <is>
          <t>EWS</t>
        </is>
      </c>
      <c r="J10391" t="inlineStr">
        <is>
          <t>Release Management</t>
        </is>
      </c>
      <c r="K10391" t="n">
        <v>2021</v>
      </c>
      <c r="L10391" t="n">
        <v>27</v>
      </c>
    </row>
    <row r="10392">
      <c r="B10392" s="21" t="n">
        <v>44389</v>
      </c>
      <c r="C10392" t="inlineStr">
        <is>
          <t>RELEASE - SANITY TEST</t>
        </is>
      </c>
      <c r="E10392" t="n">
        <v>0</v>
      </c>
      <c r="F10392" t="inlineStr">
        <is>
          <t>27263</t>
        </is>
      </c>
      <c r="G10392" t="inlineStr">
        <is>
          <t>BILQA- Enterprise java and core java deployment</t>
        </is>
      </c>
      <c r="H10392" t="inlineStr">
        <is>
          <t>ENTERPRISE JAVA SERVICES - SDP-QA-B</t>
        </is>
      </c>
      <c r="I10392" t="inlineStr">
        <is>
          <t>EWS</t>
        </is>
      </c>
      <c r="J10392" t="inlineStr">
        <is>
          <t>Release Management</t>
        </is>
      </c>
      <c r="K10392" t="n">
        <v>2021</v>
      </c>
      <c r="L10392" t="n">
        <v>28</v>
      </c>
    </row>
    <row r="10393">
      <c r="B10393" s="21" t="n">
        <v>44389</v>
      </c>
      <c r="C10393" t="inlineStr">
        <is>
          <t>RELEASE - SANITY TEST</t>
        </is>
      </c>
      <c r="E10393" t="n">
        <v>0</v>
      </c>
      <c r="F10393" t="inlineStr">
        <is>
          <t>27275</t>
        </is>
      </c>
      <c r="G10393" t="inlineStr">
        <is>
          <t>ENTERPRISE JAVA SERVICES - SDP-QA-01 4.0.8 Code and Configuration</t>
        </is>
      </c>
      <c r="H10393" t="inlineStr">
        <is>
          <t>ENTERPRISE JAVA SERVICES - SDP-QA-01</t>
        </is>
      </c>
      <c r="I10393" t="inlineStr">
        <is>
          <t>EWS</t>
        </is>
      </c>
      <c r="J10393" t="inlineStr">
        <is>
          <t>Release Management</t>
        </is>
      </c>
      <c r="K10393" t="n">
        <v>2021</v>
      </c>
      <c r="L10393" t="n">
        <v>28</v>
      </c>
    </row>
    <row r="10394">
      <c r="B10394" s="21" t="n">
        <v>44389</v>
      </c>
      <c r="C10394" t="inlineStr">
        <is>
          <t>RELEASE - SANITY TEST</t>
        </is>
      </c>
      <c r="E10394" t="n">
        <v>0</v>
      </c>
      <c r="F10394" t="inlineStr">
        <is>
          <t>27270</t>
        </is>
      </c>
      <c r="G10394" t="inlineStr">
        <is>
          <t>ENTERPRISE JAVA SERVICES - SDP-QA-01 4.0.7 Code and Configuration</t>
        </is>
      </c>
      <c r="H10394" t="inlineStr">
        <is>
          <t>ENTERPRISE JAVA SERVICES - SDP-QA-01</t>
        </is>
      </c>
      <c r="I10394" t="inlineStr">
        <is>
          <t>EWS</t>
        </is>
      </c>
      <c r="J10394" t="inlineStr">
        <is>
          <t>Release Management</t>
        </is>
      </c>
      <c r="K10394" t="n">
        <v>2021</v>
      </c>
      <c r="L10394" t="n">
        <v>28</v>
      </c>
    </row>
    <row r="10395">
      <c r="B10395" s="21" t="n">
        <v>44389</v>
      </c>
      <c r="C10395" t="inlineStr">
        <is>
          <t>RELEASE - SANITY TEST</t>
        </is>
      </c>
      <c r="E10395" t="n">
        <v>0</v>
      </c>
      <c r="F10395" t="inlineStr">
        <is>
          <t>27277</t>
        </is>
      </c>
      <c r="G10395" t="inlineStr">
        <is>
          <t>PQA- Enterprise java and core java Deployment</t>
        </is>
      </c>
      <c r="H10395" t="inlineStr">
        <is>
          <t>CORE JAVA SERVICES - SDP-QA-01</t>
        </is>
      </c>
      <c r="I10395" t="inlineStr">
        <is>
          <t>EWS</t>
        </is>
      </c>
      <c r="J10395" t="inlineStr">
        <is>
          <t>Release Management</t>
        </is>
      </c>
      <c r="K10395" t="n">
        <v>2021</v>
      </c>
      <c r="L10395" t="n">
        <v>28</v>
      </c>
    </row>
    <row r="10396">
      <c r="B10396" s="21" t="n">
        <v>44389</v>
      </c>
      <c r="C10396" t="inlineStr">
        <is>
          <t>RELEASE - SANITY TEST</t>
        </is>
      </c>
      <c r="E10396" t="n">
        <v>0</v>
      </c>
      <c r="F10396" t="inlineStr">
        <is>
          <t>27279</t>
        </is>
      </c>
      <c r="G10396" t="inlineStr">
        <is>
          <t>PQA- Deployment</t>
        </is>
      </c>
      <c r="H10396" t="inlineStr">
        <is>
          <t>CORE JAVA SERVICES - SDP-QA-02</t>
        </is>
      </c>
      <c r="I10396" t="inlineStr">
        <is>
          <t>EWS</t>
        </is>
      </c>
      <c r="J10396" t="inlineStr">
        <is>
          <t>Release Management</t>
        </is>
      </c>
      <c r="K10396" t="n">
        <v>2021</v>
      </c>
      <c r="L10396" t="n">
        <v>28</v>
      </c>
    </row>
    <row r="10397">
      <c r="B10397" s="21" t="n">
        <v>44389</v>
      </c>
      <c r="C10397" t="inlineStr">
        <is>
          <t>RELEASE - SANITY TEST</t>
        </is>
      </c>
      <c r="E10397" t="n">
        <v>0</v>
      </c>
      <c r="F10397" t="inlineStr">
        <is>
          <t>27278</t>
        </is>
      </c>
      <c r="G10397" t="inlineStr">
        <is>
          <t>PQA- Enterprise java and core java deployment</t>
        </is>
      </c>
      <c r="H10397" t="inlineStr">
        <is>
          <t>CORE JAVA SERVICES - SDP-QA-02</t>
        </is>
      </c>
      <c r="I10397" t="inlineStr">
        <is>
          <t>EWS</t>
        </is>
      </c>
      <c r="J10397" t="inlineStr">
        <is>
          <t>Release Management</t>
        </is>
      </c>
      <c r="K10397" t="n">
        <v>2021</v>
      </c>
      <c r="L10397" t="n">
        <v>28</v>
      </c>
    </row>
    <row r="10398">
      <c r="B10398" s="21" t="n">
        <v>44389</v>
      </c>
      <c r="C10398" t="inlineStr">
        <is>
          <t>RELEASE - SANITY TEST</t>
        </is>
      </c>
      <c r="E10398" t="n">
        <v>0</v>
      </c>
      <c r="F10398" t="inlineStr">
        <is>
          <t>27274</t>
        </is>
      </c>
      <c r="G10398" t="inlineStr">
        <is>
          <t>PQA- Enterprise java and core java deployment</t>
        </is>
      </c>
      <c r="H10398" t="inlineStr">
        <is>
          <t>ENTERPRISE JAVA SERVICES - SDP-QA-A</t>
        </is>
      </c>
      <c r="I10398" t="inlineStr">
        <is>
          <t>EWS</t>
        </is>
      </c>
      <c r="J10398" t="inlineStr">
        <is>
          <t>Release Management</t>
        </is>
      </c>
      <c r="K10398" t="n">
        <v>2021</v>
      </c>
      <c r="L10398" t="n">
        <v>28</v>
      </c>
    </row>
    <row r="10399">
      <c r="B10399" s="21" t="n">
        <v>44389</v>
      </c>
      <c r="C10399" t="inlineStr">
        <is>
          <t>RELEASE - SANITY TEST</t>
        </is>
      </c>
      <c r="E10399" t="n">
        <v>0</v>
      </c>
      <c r="F10399" t="inlineStr">
        <is>
          <t>27290</t>
        </is>
      </c>
      <c r="G10399" t="inlineStr">
        <is>
          <t>ENTERPRISE JAVA SERVICES - SDP-QA-01 CFG20404 Configuration</t>
        </is>
      </c>
      <c r="H10399" t="inlineStr">
        <is>
          <t>ENTERPRISE JAVA SERVICES - SDP-QA-01</t>
        </is>
      </c>
      <c r="I10399" t="inlineStr">
        <is>
          <t>EWS</t>
        </is>
      </c>
      <c r="J10399" t="inlineStr">
        <is>
          <t>Release Management</t>
        </is>
      </c>
      <c r="K10399" t="n">
        <v>2021</v>
      </c>
      <c r="L10399" t="n">
        <v>28</v>
      </c>
    </row>
    <row r="10400">
      <c r="B10400" s="21" t="n">
        <v>44389</v>
      </c>
      <c r="C10400" t="inlineStr">
        <is>
          <t>RELEASE - SANITY TEST</t>
        </is>
      </c>
      <c r="E10400" t="n">
        <v>0</v>
      </c>
      <c r="F10400" t="inlineStr">
        <is>
          <t>27280</t>
        </is>
      </c>
      <c r="G10400" t="inlineStr">
        <is>
          <t>PQA - Enterprise java deployment</t>
        </is>
      </c>
      <c r="H10400" t="inlineStr">
        <is>
          <t>ENTERPRISE JAVA SERVICES - SDP-QA-A</t>
        </is>
      </c>
      <c r="I10400" t="inlineStr">
        <is>
          <t>EWS</t>
        </is>
      </c>
      <c r="J10400" t="inlineStr">
        <is>
          <t>Release Management</t>
        </is>
      </c>
      <c r="K10400" t="n">
        <v>2021</v>
      </c>
      <c r="L10400" t="n">
        <v>28</v>
      </c>
    </row>
    <row r="10401">
      <c r="B10401" s="21" t="n">
        <v>44392</v>
      </c>
      <c r="C10401" t="inlineStr">
        <is>
          <t>RELEASE - SANITY TEST</t>
        </is>
      </c>
      <c r="E10401" t="n">
        <v>0</v>
      </c>
      <c r="F10401" t="inlineStr">
        <is>
          <t>27419</t>
        </is>
      </c>
      <c r="G10401" t="inlineStr">
        <is>
          <t>CORE JAVA SERVICES - SDP-QA-01 4.8.0 Code and Configuration</t>
        </is>
      </c>
      <c r="H10401" t="inlineStr">
        <is>
          <t>CORE JAVA SERVICES - SDP-QA-01</t>
        </is>
      </c>
      <c r="I10401" t="inlineStr">
        <is>
          <t>EWS</t>
        </is>
      </c>
      <c r="J10401" t="inlineStr">
        <is>
          <t>Release Management</t>
        </is>
      </c>
      <c r="K10401" t="n">
        <v>2021</v>
      </c>
      <c r="L10401" t="n">
        <v>28</v>
      </c>
    </row>
    <row r="10402">
      <c r="B10402" s="21" t="n">
        <v>44396</v>
      </c>
      <c r="C10402" t="inlineStr">
        <is>
          <t>RELEASE - SANITY TEST</t>
        </is>
      </c>
      <c r="E10402" t="n">
        <v>0</v>
      </c>
      <c r="F10402" t="inlineStr">
        <is>
          <t>68476</t>
        </is>
      </c>
      <c r="G10402" t="inlineStr">
        <is>
          <t>ENTERPRISE JAVA SERVICES - SDP-UAT upcdsb1.0.44 Code and Configuration</t>
        </is>
      </c>
      <c r="H10402" t="inlineStr">
        <is>
          <t>ENTERPRISE JAVA SERVICES - SDP-UAT</t>
        </is>
      </c>
      <c r="I10402" t="inlineStr">
        <is>
          <t>EWS</t>
        </is>
      </c>
      <c r="J10402" t="inlineStr">
        <is>
          <t>Release Management</t>
        </is>
      </c>
      <c r="K10402" t="n">
        <v>2021</v>
      </c>
      <c r="L10402" t="n">
        <v>29</v>
      </c>
    </row>
    <row r="10403">
      <c r="B10403" s="21" t="n">
        <v>44396</v>
      </c>
      <c r="C10403" t="inlineStr">
        <is>
          <t>RELEASE - SANITY TEST</t>
        </is>
      </c>
      <c r="E10403" t="n">
        <v>0</v>
      </c>
      <c r="F10403" t="inlineStr">
        <is>
          <t>67682</t>
        </is>
      </c>
      <c r="G10403" t="inlineStr">
        <is>
          <t>ENTERPRISE JAVA SERVICES - SDP CFG20387 Configuration</t>
        </is>
      </c>
      <c r="H10403" t="inlineStr">
        <is>
          <t>ENTERPRISE JAVA SERVICES - SDP</t>
        </is>
      </c>
      <c r="I10403" t="inlineStr">
        <is>
          <t>EWS</t>
        </is>
      </c>
      <c r="J10403" t="inlineStr">
        <is>
          <t>Release Management</t>
        </is>
      </c>
      <c r="K10403" t="n">
        <v>2021</v>
      </c>
      <c r="L10403" t="n">
        <v>29</v>
      </c>
    </row>
    <row r="10404">
      <c r="B10404" s="21" t="n">
        <v>44397</v>
      </c>
      <c r="C10404" t="inlineStr">
        <is>
          <t>RELEASE - SANITY TEST</t>
        </is>
      </c>
      <c r="E10404" t="n">
        <v>0</v>
      </c>
      <c r="F10404" t="inlineStr">
        <is>
          <t>68421</t>
        </is>
      </c>
      <c r="G10404" t="inlineStr">
        <is>
          <t>ENTERPRISE JAVA SERVICES - SDP CFG20461 Configuration</t>
        </is>
      </c>
      <c r="H10404" t="inlineStr">
        <is>
          <t>ENTERPRISE JAVA SERVICES - SDP</t>
        </is>
      </c>
      <c r="I10404" t="inlineStr">
        <is>
          <t>EWS</t>
        </is>
      </c>
      <c r="J10404" t="inlineStr">
        <is>
          <t>Release Management</t>
        </is>
      </c>
      <c r="K10404" t="n">
        <v>2021</v>
      </c>
      <c r="L10404" t="n">
        <v>29</v>
      </c>
    </row>
    <row r="10405">
      <c r="B10405" s="21" t="n">
        <v>44397</v>
      </c>
      <c r="C10405" t="inlineStr">
        <is>
          <t>RELEASE - SANITY TEST</t>
        </is>
      </c>
      <c r="E10405" t="n">
        <v>0</v>
      </c>
      <c r="F10405" t="inlineStr">
        <is>
          <t>69017</t>
        </is>
      </c>
      <c r="G10405" t="inlineStr">
        <is>
          <t>Rollback CHG 68740</t>
        </is>
      </c>
      <c r="H10405" t="inlineStr">
        <is>
          <t>ENTERPRISE JAVA SERVICES - SDP</t>
        </is>
      </c>
      <c r="I10405" t="inlineStr">
        <is>
          <t>EWS</t>
        </is>
      </c>
      <c r="J10405" t="inlineStr">
        <is>
          <t>Release Management</t>
        </is>
      </c>
      <c r="K10405" t="n">
        <v>2021</v>
      </c>
      <c r="L10405" t="n">
        <v>29</v>
      </c>
    </row>
    <row r="10406">
      <c r="B10406" s="21" t="n">
        <v>44397</v>
      </c>
      <c r="C10406" t="inlineStr">
        <is>
          <t>RELEASE - SANITY TEST</t>
        </is>
      </c>
      <c r="E10406" t="n">
        <v>0</v>
      </c>
      <c r="F10406" t="inlineStr">
        <is>
          <t>69059</t>
        </is>
      </c>
      <c r="G10406" t="inlineStr">
        <is>
          <t>Emergency Change from Incident 2175688 - High CPU on vm0pnbillca0026-BISC2</t>
        </is>
      </c>
      <c r="H10406" t="inlineStr">
        <is>
          <t>CORE JAVA SERVICES - SDP</t>
        </is>
      </c>
      <c r="I10406" t="inlineStr">
        <is>
          <t>EWS</t>
        </is>
      </c>
      <c r="J10406" t="inlineStr">
        <is>
          <t>Release Management</t>
        </is>
      </c>
      <c r="K10406" t="n">
        <v>2021</v>
      </c>
      <c r="L10406" t="n">
        <v>29</v>
      </c>
    </row>
    <row r="10407">
      <c r="B10407" s="21" t="n">
        <v>44397</v>
      </c>
      <c r="C10407" t="inlineStr">
        <is>
          <t>RELEASE - SANITY TEST</t>
        </is>
      </c>
      <c r="E10407" t="n">
        <v>0</v>
      </c>
      <c r="F10407" t="inlineStr">
        <is>
          <t>68769</t>
        </is>
      </c>
      <c r="G10407" t="inlineStr">
        <is>
          <t>ENTERPRISE JAVA SERVICES - SDP-UAT 01.0.34 Code</t>
        </is>
      </c>
      <c r="H10407" t="inlineStr">
        <is>
          <t>ENTERPRISE JAVA SERVICES - SDP-UAT</t>
        </is>
      </c>
      <c r="I10407" t="inlineStr">
        <is>
          <t>EWS</t>
        </is>
      </c>
      <c r="J10407" t="inlineStr">
        <is>
          <t>Release Management</t>
        </is>
      </c>
      <c r="K10407" t="n">
        <v>2021</v>
      </c>
      <c r="L10407" t="n">
        <v>29</v>
      </c>
    </row>
    <row r="10408">
      <c r="B10408" s="21" t="n">
        <v>44398</v>
      </c>
      <c r="C10408" t="inlineStr">
        <is>
          <t>RELEASE - SANITY TEST</t>
        </is>
      </c>
      <c r="E10408" t="n">
        <v>0</v>
      </c>
      <c r="F10408" t="inlineStr">
        <is>
          <t>69200</t>
        </is>
      </c>
      <c r="G10408" t="inlineStr">
        <is>
          <t>Restart Of Akana vm0unakanaa0018</t>
        </is>
      </c>
      <c r="H10408" t="inlineStr">
        <is>
          <t>ENTERPRISE AKANA MOBILE-UAT</t>
        </is>
      </c>
      <c r="I10408" t="inlineStr">
        <is>
          <t>AKANA-EWS</t>
        </is>
      </c>
      <c r="J10408" t="inlineStr">
        <is>
          <t>Release Management</t>
        </is>
      </c>
      <c r="K10408" t="n">
        <v>2021</v>
      </c>
      <c r="L10408" t="n">
        <v>29</v>
      </c>
    </row>
    <row r="10409">
      <c r="B10409" s="21" t="n">
        <v>44398</v>
      </c>
      <c r="C10409" t="inlineStr">
        <is>
          <t>RELEASE - SANITY TEST</t>
        </is>
      </c>
      <c r="E10409" t="n">
        <v>0</v>
      </c>
      <c r="F10409" t="inlineStr">
        <is>
          <t>69168</t>
        </is>
      </c>
      <c r="G10409" t="inlineStr">
        <is>
          <t>ENTERPRISE AKANA-UAT CFG20523 Configuration- Akana Expansion</t>
        </is>
      </c>
      <c r="H10409" t="inlineStr">
        <is>
          <t>ENTERPRISE AKANA-UAT</t>
        </is>
      </c>
      <c r="I10409" t="inlineStr">
        <is>
          <t>AKANA-EWS</t>
        </is>
      </c>
      <c r="J10409" t="inlineStr">
        <is>
          <t>Release Management</t>
        </is>
      </c>
      <c r="K10409" t="n">
        <v>2021</v>
      </c>
      <c r="L10409" t="n">
        <v>29</v>
      </c>
    </row>
    <row r="10410">
      <c r="B10410" s="21" t="n">
        <v>44398</v>
      </c>
      <c r="C10410" t="inlineStr">
        <is>
          <t>RELEASE - SANITY TEST</t>
        </is>
      </c>
      <c r="E10410" t="n">
        <v>0</v>
      </c>
      <c r="F10410" t="inlineStr">
        <is>
          <t>69066</t>
        </is>
      </c>
      <c r="G10410" t="inlineStr">
        <is>
          <t>SPECTRUM CORE SERVICES (SPC)-UAT 21.7.11 Code and Configuration UAT SPC Build 21.7.11</t>
        </is>
      </c>
      <c r="H10410" t="inlineStr">
        <is>
          <t>SPECTRUM CORE SERVICES (SPC)-UAT</t>
        </is>
      </c>
      <c r="I10410" t="inlineStr">
        <is>
          <t>EWS</t>
        </is>
      </c>
      <c r="J10410" t="inlineStr">
        <is>
          <t>Release Management</t>
        </is>
      </c>
      <c r="K10410" t="n">
        <v>2021</v>
      </c>
      <c r="L10410" t="n">
        <v>29</v>
      </c>
    </row>
    <row r="10411">
      <c r="B10411" s="21" t="n">
        <v>44398</v>
      </c>
      <c r="C10411" t="inlineStr">
        <is>
          <t>RELEASE - SANITY TEST</t>
        </is>
      </c>
      <c r="E10411" t="n">
        <v>0</v>
      </c>
      <c r="F10411" t="inlineStr">
        <is>
          <t>69048</t>
        </is>
      </c>
      <c r="G10411" t="inlineStr">
        <is>
          <t>ENTERPRISE JAVA SERVICES - SDP-UAT CFG20511 enterprise-pdfstatement-service &amp; dmca-alerts- Cert Update</t>
        </is>
      </c>
      <c r="H10411" t="inlineStr">
        <is>
          <t>ENTERPRISE JAVA SERVICES - SDP-UAT</t>
        </is>
      </c>
      <c r="I10411" t="inlineStr">
        <is>
          <t>EWS</t>
        </is>
      </c>
      <c r="J10411" t="inlineStr">
        <is>
          <t>Release Management</t>
        </is>
      </c>
      <c r="K10411" t="n">
        <v>2021</v>
      </c>
      <c r="L10411" t="n">
        <v>29</v>
      </c>
    </row>
    <row r="10412">
      <c r="B10412" s="21" t="n">
        <v>44398</v>
      </c>
      <c r="C10412" t="inlineStr">
        <is>
          <t>RELEASE - SANITY TEST</t>
        </is>
      </c>
      <c r="E10412" t="n">
        <v>0</v>
      </c>
      <c r="F10412" t="inlineStr">
        <is>
          <t>68460</t>
        </is>
      </c>
      <c r="G10412" t="inlineStr">
        <is>
          <t>ENTERPRISE AKANA CFG20470 Configuration-SalesforceDataAPI and SalesforceSession API</t>
        </is>
      </c>
      <c r="H10412" t="inlineStr">
        <is>
          <t>ENTERPRISE AKANA</t>
        </is>
      </c>
      <c r="I10412" t="inlineStr">
        <is>
          <t>AKANA-EWS</t>
        </is>
      </c>
      <c r="J10412" t="inlineStr">
        <is>
          <t>Release Management</t>
        </is>
      </c>
      <c r="K10412" t="n">
        <v>2021</v>
      </c>
      <c r="L10412" t="n">
        <v>29</v>
      </c>
    </row>
    <row r="10413">
      <c r="B10413" s="21" t="n">
        <v>44399</v>
      </c>
      <c r="C10413" t="inlineStr">
        <is>
          <t>RELEASE - SANITY TEST</t>
        </is>
      </c>
      <c r="E10413" t="n">
        <v>0</v>
      </c>
      <c r="F10413" t="inlineStr">
        <is>
          <t>69217</t>
        </is>
      </c>
      <c r="G10413" t="inlineStr">
        <is>
          <t>Emergency Change from Incident 2183814</t>
        </is>
      </c>
      <c r="H10413" t="inlineStr">
        <is>
          <t>ENTERPRISE APPLICATION INTEGRATION (EAI)</t>
        </is>
      </c>
      <c r="I10413" t="inlineStr">
        <is>
          <t>EWS</t>
        </is>
      </c>
      <c r="J10413" t="inlineStr">
        <is>
          <t>Release Management</t>
        </is>
      </c>
      <c r="K10413" t="n">
        <v>2021</v>
      </c>
      <c r="L10413" t="n">
        <v>29</v>
      </c>
    </row>
    <row r="10414">
      <c r="B10414" s="21" t="n">
        <v>44399</v>
      </c>
      <c r="C10414" t="inlineStr">
        <is>
          <t>RELEASE - SANITY TEST</t>
        </is>
      </c>
      <c r="E10414" t="n">
        <v>0</v>
      </c>
      <c r="F10414" t="inlineStr">
        <is>
          <t>69378</t>
        </is>
      </c>
      <c r="G10414" t="inlineStr">
        <is>
          <t>Restart dsb batch service on SDP node vm0pnentwsa0028</t>
        </is>
      </c>
      <c r="H10414" t="inlineStr">
        <is>
          <t>ENTERPRISE JAVA SERVICES - SDP</t>
        </is>
      </c>
      <c r="I10414" t="inlineStr">
        <is>
          <t>EWS</t>
        </is>
      </c>
      <c r="J10414" t="inlineStr">
        <is>
          <t>Release Management</t>
        </is>
      </c>
      <c r="K10414" t="n">
        <v>2021</v>
      </c>
      <c r="L10414" t="n">
        <v>29</v>
      </c>
    </row>
    <row r="10415">
      <c r="B10415" s="21" t="n">
        <v>44400</v>
      </c>
      <c r="C10415" t="inlineStr">
        <is>
          <t>RELEASE - SANITY TEST</t>
        </is>
      </c>
      <c r="E10415" t="n">
        <v>0</v>
      </c>
      <c r="F10415" t="inlineStr">
        <is>
          <t>69456</t>
        </is>
      </c>
      <c r="G10415" t="inlineStr">
        <is>
          <t>ENTERPRISE JAVA SERVICES - SDP-UAT 5.1.1 - OIS UAT Code and Configuration</t>
        </is>
      </c>
      <c r="H10415" t="inlineStr">
        <is>
          <t>ENTERPRISE JAVA SERVICES - SDP-UAT</t>
        </is>
      </c>
      <c r="I10415" t="inlineStr">
        <is>
          <t>EWS</t>
        </is>
      </c>
      <c r="J10415" t="inlineStr">
        <is>
          <t>Release Management</t>
        </is>
      </c>
      <c r="K10415" t="n">
        <v>2021</v>
      </c>
      <c r="L10415" t="n">
        <v>29</v>
      </c>
    </row>
    <row r="10416">
      <c r="B10416" s="21" t="n">
        <v>44400</v>
      </c>
      <c r="C10416" t="inlineStr">
        <is>
          <t>RELEASE - SANITY TEST</t>
        </is>
      </c>
      <c r="E10416" t="n">
        <v>0</v>
      </c>
      <c r="F10416" t="inlineStr">
        <is>
          <t>69389</t>
        </is>
      </c>
      <c r="G10416" t="inlineStr">
        <is>
          <t>ENTERPRISE JAVA SERVICES - SDP-UAT Build 1.2.23.0 Configuration</t>
        </is>
      </c>
      <c r="H10416" t="inlineStr">
        <is>
          <t>ENTERPRISE JAVA SERVICES - SDP-UAT</t>
        </is>
      </c>
      <c r="I10416" t="inlineStr">
        <is>
          <t>EWS</t>
        </is>
      </c>
      <c r="J10416" t="inlineStr">
        <is>
          <t>Release Management</t>
        </is>
      </c>
      <c r="K10416" t="n">
        <v>2021</v>
      </c>
      <c r="L10416" t="n">
        <v>29</v>
      </c>
    </row>
    <row r="10417">
      <c r="B10417" s="21" t="n">
        <v>44400</v>
      </c>
      <c r="C10417" t="inlineStr">
        <is>
          <t>RELEASE - SANITY TEST</t>
        </is>
      </c>
      <c r="E10417" t="n">
        <v>0</v>
      </c>
      <c r="F10417" t="inlineStr">
        <is>
          <t>27636</t>
        </is>
      </c>
      <c r="G10417" t="inlineStr">
        <is>
          <t>SPECTRUM CORE SERVICES (SPC)-QA - 21.7.12 - Code</t>
        </is>
      </c>
      <c r="H10417" t="inlineStr">
        <is>
          <t>SPECTRUM CORE SERVICES (SPC)-QA</t>
        </is>
      </c>
      <c r="I10417" t="inlineStr">
        <is>
          <t>EWS</t>
        </is>
      </c>
      <c r="J10417" t="inlineStr">
        <is>
          <t>Release Management</t>
        </is>
      </c>
      <c r="K10417" t="n">
        <v>2021</v>
      </c>
      <c r="L10417" t="n">
        <v>29</v>
      </c>
    </row>
    <row r="10418">
      <c r="B10418" s="21" t="n">
        <v>44398</v>
      </c>
      <c r="C10418" t="inlineStr">
        <is>
          <t>RELEASE - SANITY TEST</t>
        </is>
      </c>
      <c r="E10418" t="n">
        <v>0</v>
      </c>
      <c r="F10418" t="inlineStr">
        <is>
          <t>27545</t>
        </is>
      </c>
      <c r="G10418" t="inlineStr">
        <is>
          <t>SPECTRUM CORE SERVICES (SPC)-QA-21.7.11-Code</t>
        </is>
      </c>
      <c r="H10418" t="inlineStr">
        <is>
          <t>SPECTRUM CORE SERVICES (SPC)-QA</t>
        </is>
      </c>
      <c r="I10418" t="inlineStr">
        <is>
          <t>EWS</t>
        </is>
      </c>
      <c r="J10418" t="inlineStr">
        <is>
          <t>Release Management</t>
        </is>
      </c>
      <c r="K10418" t="n">
        <v>2021</v>
      </c>
      <c r="L10418" t="n">
        <v>29</v>
      </c>
    </row>
    <row r="10419">
      <c r="B10419" s="21" t="n">
        <v>44396</v>
      </c>
      <c r="C10419" t="inlineStr">
        <is>
          <t>RELEASE - SANITY TEST</t>
        </is>
      </c>
      <c r="E10419" t="n">
        <v>0</v>
      </c>
      <c r="F10419" t="inlineStr">
        <is>
          <t>27506</t>
        </is>
      </c>
      <c r="G10419" t="inlineStr">
        <is>
          <t>Akana Onboarding Request for UpdateEnvelopeStatus</t>
        </is>
      </c>
      <c r="H10419" t="inlineStr">
        <is>
          <t>ENTERPRISE AKANA-QA</t>
        </is>
      </c>
      <c r="I10419" t="inlineStr">
        <is>
          <t>AKANA-EWS</t>
        </is>
      </c>
      <c r="J10419" t="inlineStr">
        <is>
          <t>Release Management</t>
        </is>
      </c>
      <c r="K10419" t="n">
        <v>2021</v>
      </c>
      <c r="L10419" t="n">
        <v>29</v>
      </c>
    </row>
    <row r="10420">
      <c r="B10420" s="21" t="n">
        <v>44396</v>
      </c>
      <c r="C10420" t="inlineStr">
        <is>
          <t>RELEASE - SANITY TEST</t>
        </is>
      </c>
      <c r="E10420" t="n">
        <v>0</v>
      </c>
      <c r="F10420" t="inlineStr">
        <is>
          <t>27507</t>
        </is>
      </c>
      <c r="G10420" t="inlineStr">
        <is>
          <t>Akana Onboarding Request for UpdateEnvelopeStatus</t>
        </is>
      </c>
      <c r="H10420" t="inlineStr">
        <is>
          <t>ENTERPRISE AKANA-QA</t>
        </is>
      </c>
      <c r="I10420" t="inlineStr">
        <is>
          <t>AKANA-EWS</t>
        </is>
      </c>
      <c r="J10420" t="inlineStr">
        <is>
          <t>Release Management</t>
        </is>
      </c>
      <c r="K10420" t="n">
        <v>2021</v>
      </c>
      <c r="L10420" t="n">
        <v>29</v>
      </c>
    </row>
    <row r="10421">
      <c r="A10421" t="inlineStr"/>
      <c r="B10421" s="21" t="n">
        <v>44405</v>
      </c>
      <c r="C10421" t="inlineStr">
        <is>
          <t>RELEASE - SANITY TEST</t>
        </is>
      </c>
      <c r="D10421" t="inlineStr"/>
      <c r="E10421" t="n">
        <v>0</v>
      </c>
      <c r="F10421" t="inlineStr">
        <is>
          <t>69501</t>
        </is>
      </c>
      <c r="G10421" t="inlineStr">
        <is>
          <t>ICAPI Legacy Production Server Decom</t>
        </is>
      </c>
      <c r="H10421" t="inlineStr">
        <is>
          <t>INTERNET CONNECTION SERVER APPLICATION PROGRAM INTERFACE (ICAPI/TWC)</t>
        </is>
      </c>
      <c r="I10421" t="inlineStr">
        <is>
          <t>EWS</t>
        </is>
      </c>
      <c r="J10421" t="inlineStr">
        <is>
          <t>Release Management</t>
        </is>
      </c>
      <c r="K10421" t="n">
        <v>2021</v>
      </c>
      <c r="L10421" t="n">
        <v>30</v>
      </c>
    </row>
    <row r="10422">
      <c r="A10422" t="inlineStr">
        <is>
          <t xml:space="preserve">Devi Jeyachandiran, Alok Shukla </t>
        </is>
      </c>
      <c r="B10422" s="21" t="n">
        <v>44405</v>
      </c>
      <c r="C10422" t="inlineStr">
        <is>
          <t>RELEASE - SANITY TEST</t>
        </is>
      </c>
      <c r="D10422" t="inlineStr">
        <is>
          <t>PASSED</t>
        </is>
      </c>
      <c r="E10422" t="n">
        <v>0</v>
      </c>
      <c r="F10422" t="inlineStr">
        <is>
          <t>65810</t>
        </is>
      </c>
      <c r="G10422" t="inlineStr">
        <is>
          <t>ENTERPRISE JAVA SERVICES - SDP CFG20238 Configuration</t>
        </is>
      </c>
      <c r="H10422" t="inlineStr">
        <is>
          <t>ENTERPRISE JAVA SERVICES - SDP</t>
        </is>
      </c>
      <c r="I10422" t="inlineStr">
        <is>
          <t>EWS</t>
        </is>
      </c>
      <c r="J10422" t="inlineStr">
        <is>
          <t>Release Management</t>
        </is>
      </c>
      <c r="K10422" t="n">
        <v>2021</v>
      </c>
      <c r="L10422" t="n">
        <v>30</v>
      </c>
    </row>
    <row r="10423">
      <c r="A10423" t="inlineStr"/>
      <c r="B10423" s="21" t="n">
        <v>44405</v>
      </c>
      <c r="C10423" t="inlineStr">
        <is>
          <t>RELEASE - SANITY TEST</t>
        </is>
      </c>
      <c r="D10423" t="inlineStr"/>
      <c r="E10423" t="n">
        <v>0</v>
      </c>
      <c r="F10423" t="inlineStr">
        <is>
          <t>69146</t>
        </is>
      </c>
      <c r="G10423" t="inlineStr">
        <is>
          <t>ENTERPRISE JAVA SERVICES - SDP-DR CFG20519 Configuration restarting the CPE services on DR environment</t>
        </is>
      </c>
      <c r="H10423" t="inlineStr">
        <is>
          <t>ENTERPRISE JAVA SERVICES - SDP-DR</t>
        </is>
      </c>
      <c r="I10423" t="inlineStr">
        <is>
          <t>EWS</t>
        </is>
      </c>
      <c r="J10423" t="inlineStr">
        <is>
          <t>Release Management</t>
        </is>
      </c>
      <c r="K10423" t="n">
        <v>2021</v>
      </c>
      <c r="L10423" t="n">
        <v>30</v>
      </c>
    </row>
    <row r="10424">
      <c r="A10424" t="inlineStr"/>
      <c r="B10424" s="21" t="n">
        <v>44405</v>
      </c>
      <c r="C10424" t="inlineStr">
        <is>
          <t>RELEASE - SANITY TEST</t>
        </is>
      </c>
      <c r="D10424" t="inlineStr"/>
      <c r="E10424" t="n">
        <v>0</v>
      </c>
      <c r="F10424" t="inlineStr">
        <is>
          <t>69785</t>
        </is>
      </c>
      <c r="G10424" t="inlineStr">
        <is>
          <t>ENTERPRISE JAVA SERVICES - SDP-DR 01.0.44 Code - UPC Cluster Expansions – Deploy dsb-scheduler to new DR Cluster.</t>
        </is>
      </c>
      <c r="H10424" t="inlineStr">
        <is>
          <t>ENTERPRISE JAVA SERVICES - SDP-DR</t>
        </is>
      </c>
      <c r="I10424" t="inlineStr">
        <is>
          <t>EWS</t>
        </is>
      </c>
      <c r="J10424" t="inlineStr">
        <is>
          <t>Release Management</t>
        </is>
      </c>
      <c r="K10424" t="n">
        <v>2021</v>
      </c>
      <c r="L10424" t="n">
        <v>30</v>
      </c>
    </row>
    <row r="10425">
      <c r="A10425" t="inlineStr"/>
      <c r="B10425" s="21" t="n">
        <v>44405</v>
      </c>
      <c r="C10425" t="inlineStr">
        <is>
          <t>RELEASE - SANITY TEST</t>
        </is>
      </c>
      <c r="D10425" t="inlineStr"/>
      <c r="E10425" t="n">
        <v>0</v>
      </c>
      <c r="F10425" t="inlineStr">
        <is>
          <t>66050</t>
        </is>
      </c>
      <c r="G10425" t="inlineStr">
        <is>
          <t>RTSN Application VOD Kafka Cluster upgrades</t>
        </is>
      </c>
      <c r="H10425" t="inlineStr">
        <is>
          <t>RTSN APPLICATION VOD KAFKA CLUSTER UPGRADES</t>
        </is>
      </c>
      <c r="I10425" t="inlineStr">
        <is>
          <t>EWS</t>
        </is>
      </c>
      <c r="J10425" t="inlineStr">
        <is>
          <t>Release Management</t>
        </is>
      </c>
      <c r="K10425" t="n">
        <v>2021</v>
      </c>
      <c r="L10425" t="n">
        <v>30</v>
      </c>
    </row>
    <row r="10426">
      <c r="A10426" t="inlineStr"/>
      <c r="B10426" s="21" t="n">
        <v>44420</v>
      </c>
      <c r="C10426" t="inlineStr">
        <is>
          <t>RELEASE - SANITY TEST</t>
        </is>
      </c>
      <c r="D10426" t="inlineStr"/>
      <c r="E10426" t="n">
        <v>0</v>
      </c>
      <c r="F10426" t="inlineStr">
        <is>
          <t>71688</t>
        </is>
      </c>
      <c r="G10426" t="inlineStr">
        <is>
          <t>ENTERPRISE AKANA CFG020706 Configuration</t>
        </is>
      </c>
      <c r="H10426" t="inlineStr">
        <is>
          <t>ENTERPRISE AKANA</t>
        </is>
      </c>
      <c r="I10426" t="inlineStr">
        <is>
          <t>AKANA-EWS</t>
        </is>
      </c>
      <c r="J10426" t="inlineStr">
        <is>
          <t>Release Management</t>
        </is>
      </c>
      <c r="K10426" t="n">
        <v>2021</v>
      </c>
      <c r="L10426" t="n">
        <v>32</v>
      </c>
    </row>
    <row r="10427">
      <c r="A10427" t="inlineStr"/>
      <c r="B10427" s="21" t="n">
        <v>44434</v>
      </c>
      <c r="C10427" t="inlineStr">
        <is>
          <t>RELEASE - SANITY TEST</t>
        </is>
      </c>
      <c r="D10427" t="inlineStr"/>
      <c r="E10427" t="n">
        <v>0</v>
      </c>
      <c r="F10427" t="inlineStr">
        <is>
          <t>73664</t>
        </is>
      </c>
      <c r="G10427" t="inlineStr">
        <is>
          <t>MESSAGE DRIVEN ARCHITECTURE (MDA/TWC) 2.0.36 Code</t>
        </is>
      </c>
      <c r="H10427" t="inlineStr">
        <is>
          <t>MESSAGE DRIVEN ARCHITECTURE (MDA/TWC)</t>
        </is>
      </c>
      <c r="I10427" t="inlineStr">
        <is>
          <t>EWS</t>
        </is>
      </c>
      <c r="J10427" t="inlineStr">
        <is>
          <t>Release Management</t>
        </is>
      </c>
      <c r="K10427" t="n">
        <v>2021</v>
      </c>
      <c r="L10427" t="n">
        <v>34</v>
      </c>
    </row>
    <row r="10428">
      <c r="A10428" t="inlineStr"/>
      <c r="B10428" s="21" t="n">
        <v>44435</v>
      </c>
      <c r="C10428" t="inlineStr">
        <is>
          <t>RELEASE - SANITY TEST</t>
        </is>
      </c>
      <c r="D10428" t="inlineStr"/>
      <c r="E10428" t="n">
        <v>0</v>
      </c>
      <c r="F10428" t="inlineStr">
        <is>
          <t>73671</t>
        </is>
      </c>
      <c r="G10428" t="inlineStr">
        <is>
          <t>MESSAGE DRIVEN ARCHITECTURE (MDA/TWC)-DR 02.0.36 Code</t>
        </is>
      </c>
      <c r="H10428" t="inlineStr">
        <is>
          <t>MESSAGE DRIVEN ARCHITECTURE (MDA/TWC)-DR</t>
        </is>
      </c>
      <c r="I10428" t="inlineStr">
        <is>
          <t>EWS</t>
        </is>
      </c>
      <c r="J10428" t="inlineStr">
        <is>
          <t>Release Management</t>
        </is>
      </c>
      <c r="K10428" t="n">
        <v>2021</v>
      </c>
      <c r="L10428" t="n">
        <v>34</v>
      </c>
    </row>
    <row r="10429">
      <c r="A10429" t="inlineStr">
        <is>
          <t>Devi Jeyachandiran</t>
        </is>
      </c>
      <c r="B10429" s="21" t="n">
        <v>44407</v>
      </c>
      <c r="C10429" t="inlineStr">
        <is>
          <t>RELEASE - SANITY TEST</t>
        </is>
      </c>
      <c r="D10429" t="inlineStr">
        <is>
          <t>PASSED</t>
        </is>
      </c>
      <c r="E10429" t="n">
        <v>0</v>
      </c>
      <c r="F10429" t="inlineStr">
        <is>
          <t>69850</t>
        </is>
      </c>
      <c r="G10429" t="inlineStr">
        <is>
          <t xml:space="preserve">ENTERPRISE JAVA SERVICES - SDP CFG020560 Configuration - Onboarding Spectrum Mobile for getAgreements, getAgreementsStatus and updateAgreements. </t>
        </is>
      </c>
      <c r="H10429" t="inlineStr">
        <is>
          <t>ENTERPRISE JAVA SERVICES - SDP</t>
        </is>
      </c>
      <c r="I10429" t="inlineStr">
        <is>
          <t>EWS</t>
        </is>
      </c>
      <c r="J10429" t="inlineStr">
        <is>
          <t>Release Management</t>
        </is>
      </c>
      <c r="K10429" t="n">
        <v>2021</v>
      </c>
      <c r="L10429" t="n">
        <v>30</v>
      </c>
    </row>
    <row r="10430">
      <c r="A10430" t="inlineStr">
        <is>
          <t>Devi Jeyachandiran</t>
        </is>
      </c>
      <c r="B10430" s="21" t="n">
        <v>44407</v>
      </c>
      <c r="C10430" t="inlineStr">
        <is>
          <t>RELEASE - SANITY TEST</t>
        </is>
      </c>
      <c r="D10430" t="inlineStr">
        <is>
          <t>PASSED</t>
        </is>
      </c>
      <c r="E10430" t="n">
        <v>0</v>
      </c>
      <c r="F10430" t="inlineStr">
        <is>
          <t>69856</t>
        </is>
      </c>
      <c r="G10430" t="inlineStr">
        <is>
          <t>ENTERPRISE JAVA SERVICES - SDP 01.0.34 Code - AIA defect fixes.</t>
        </is>
      </c>
      <c r="H10430" t="inlineStr">
        <is>
          <t>ENTERPRISE JAVA SERVICES - SDP</t>
        </is>
      </c>
      <c r="I10430" t="inlineStr">
        <is>
          <t>EWS</t>
        </is>
      </c>
      <c r="J10430" t="inlineStr">
        <is>
          <t>Release Management</t>
        </is>
      </c>
      <c r="K10430" t="n">
        <v>2021</v>
      </c>
      <c r="L10430" t="n">
        <v>30</v>
      </c>
    </row>
    <row r="10431">
      <c r="A10431" t="inlineStr"/>
      <c r="B10431" s="21" t="n">
        <v>44406</v>
      </c>
      <c r="C10431" t="inlineStr">
        <is>
          <t>RELEASE - SANITY TEST</t>
        </is>
      </c>
      <c r="D10431" t="inlineStr"/>
      <c r="E10431" t="n">
        <v>0</v>
      </c>
      <c r="F10431" t="inlineStr">
        <is>
          <t>69974</t>
        </is>
      </c>
      <c r="G10431" t="inlineStr">
        <is>
          <t>ENTERPRISE AKANA CFG205700 Configuration – Deploy new Salesforce APIs; getSession and getData</t>
        </is>
      </c>
      <c r="H10431" t="inlineStr">
        <is>
          <t>ENTERPRISE AKANA</t>
        </is>
      </c>
      <c r="I10431" t="inlineStr">
        <is>
          <t>EWS</t>
        </is>
      </c>
      <c r="J10431" t="inlineStr">
        <is>
          <t>Release Management</t>
        </is>
      </c>
      <c r="K10431" t="n">
        <v>2021</v>
      </c>
      <c r="L10431" t="n">
        <v>30</v>
      </c>
    </row>
    <row r="10432">
      <c r="A10432" t="inlineStr"/>
      <c r="B10432" s="21" t="n">
        <v>44411</v>
      </c>
      <c r="C10432" t="inlineStr">
        <is>
          <t>RELEASE - SANITY TEST</t>
        </is>
      </c>
      <c r="D10432" t="inlineStr"/>
      <c r="E10432" t="n">
        <v>0</v>
      </c>
      <c r="F10432" t="inlineStr">
        <is>
          <t>70592</t>
        </is>
      </c>
      <c r="G10432" t="inlineStr">
        <is>
          <t>ENTERPRISE AKANA CFG0.20615 Configuration</t>
        </is>
      </c>
      <c r="H10432" t="inlineStr">
        <is>
          <t>ENTERPRISE AKANA</t>
        </is>
      </c>
      <c r="I10432" t="inlineStr">
        <is>
          <t>AKANA-EWS</t>
        </is>
      </c>
      <c r="J10432" t="inlineStr">
        <is>
          <t>Release Management</t>
        </is>
      </c>
      <c r="K10432" t="n">
        <v>2021</v>
      </c>
      <c r="L10432" t="n">
        <v>31</v>
      </c>
    </row>
    <row r="10433">
      <c r="A10433" t="inlineStr"/>
      <c r="B10433" s="21" t="n">
        <v>44411</v>
      </c>
      <c r="C10433" t="inlineStr">
        <is>
          <t>RELEASE - SANITY TEST</t>
        </is>
      </c>
      <c r="D10433" t="inlineStr"/>
      <c r="E10433" t="n">
        <v>0</v>
      </c>
      <c r="F10433" t="inlineStr">
        <is>
          <t>70532</t>
        </is>
      </c>
      <c r="G10433" t="inlineStr">
        <is>
          <t>ENTERPRISE WEB SERVICES - CUSTOMER MESSAGING SERVICE (EWS-CMS) 0.0.20 Code</t>
        </is>
      </c>
      <c r="H10433" t="inlineStr">
        <is>
          <t>ENTERPRISE WEB SERVICES - CUSTOMER MESSAGING SERVICE (EWS-CMS)</t>
        </is>
      </c>
      <c r="I10433" t="inlineStr">
        <is>
          <t>EWS</t>
        </is>
      </c>
      <c r="J10433" t="inlineStr">
        <is>
          <t>Release Management</t>
        </is>
      </c>
      <c r="K10433" t="n">
        <v>2021</v>
      </c>
      <c r="L10433" t="n">
        <v>31</v>
      </c>
    </row>
    <row r="10434">
      <c r="A10434" t="inlineStr"/>
      <c r="B10434" s="21" t="n">
        <v>44412</v>
      </c>
      <c r="C10434" t="inlineStr">
        <is>
          <t>RELEASE - SANITY TEST</t>
        </is>
      </c>
      <c r="D10434" t="inlineStr"/>
      <c r="E10434" t="n">
        <v>0</v>
      </c>
      <c r="F10434" t="inlineStr">
        <is>
          <t>70557</t>
        </is>
      </c>
      <c r="G10434" t="inlineStr">
        <is>
          <t>ENTERPRISE WEB SERVICES - CUSTOMER MESSAGING SERVICE (EWS-CMS)-DR 00.0.20 Code</t>
        </is>
      </c>
      <c r="H10434" t="inlineStr">
        <is>
          <t>ENTERPRISE WEB SERVICES - CUSTOMER MESSAGING SERVICE (EWS-CMS)-DR</t>
        </is>
      </c>
      <c r="I10434" t="inlineStr">
        <is>
          <t>EWS</t>
        </is>
      </c>
      <c r="J10434" t="inlineStr">
        <is>
          <t>Release Management</t>
        </is>
      </c>
      <c r="K10434" t="n">
        <v>2021</v>
      </c>
      <c r="L10434" t="n">
        <v>31</v>
      </c>
    </row>
    <row r="10435">
      <c r="B10435" s="21" t="n">
        <v>44417</v>
      </c>
      <c r="C10435" t="inlineStr">
        <is>
          <t>RELEASE - SANITY TEST</t>
        </is>
      </c>
      <c r="E10435" t="n">
        <v>0</v>
      </c>
      <c r="F10435" t="inlineStr">
        <is>
          <t>28010</t>
        </is>
      </c>
      <c r="G10435" t="inlineStr">
        <is>
          <t>Akana Configuration file change as per Cycle J Migration</t>
        </is>
      </c>
      <c r="H10435" t="inlineStr">
        <is>
          <t>ENTERPRISE AKANA-QA</t>
        </is>
      </c>
      <c r="I10435" t="inlineStr">
        <is>
          <t>AKANA-EWS</t>
        </is>
      </c>
      <c r="J10435" t="inlineStr">
        <is>
          <t>Release Management</t>
        </is>
      </c>
      <c r="K10435" t="n">
        <v>2021</v>
      </c>
      <c r="L10435" t="n">
        <v>32</v>
      </c>
    </row>
    <row r="10436">
      <c r="B10436" s="21" t="n">
        <v>44417</v>
      </c>
      <c r="C10436" t="inlineStr">
        <is>
          <t>RELEASE - SANITY TEST</t>
        </is>
      </c>
      <c r="E10436" t="n">
        <v>0</v>
      </c>
      <c r="F10436" t="inlineStr">
        <is>
          <t>28001</t>
        </is>
      </c>
      <c r="G10436" t="inlineStr">
        <is>
          <t>PQA - Enterprise java and Core java Deployment</t>
        </is>
      </c>
      <c r="H10436" t="inlineStr">
        <is>
          <t>ENTERPRISE JAVA SERVICES - SDP-QA-A</t>
        </is>
      </c>
      <c r="I10436" t="inlineStr">
        <is>
          <t>EWS</t>
        </is>
      </c>
      <c r="J10436" t="inlineStr">
        <is>
          <t>Release Management</t>
        </is>
      </c>
      <c r="K10436" t="n">
        <v>2021</v>
      </c>
      <c r="L10436" t="n">
        <v>32</v>
      </c>
    </row>
    <row r="10437">
      <c r="A10437" t="inlineStr"/>
      <c r="B10437" s="21" t="n">
        <v>44440</v>
      </c>
      <c r="C10437" t="inlineStr">
        <is>
          <t>RELEASE - SANITY TEST</t>
        </is>
      </c>
      <c r="D10437" t="inlineStr"/>
      <c r="E10437" t="n">
        <v>0</v>
      </c>
      <c r="F10437" t="inlineStr">
        <is>
          <t>74055</t>
        </is>
      </c>
      <c r="G10437" t="inlineStr">
        <is>
          <t>ENTERPRISE AKANA CFG0.20922 Configuration</t>
        </is>
      </c>
      <c r="H10437" t="inlineStr">
        <is>
          <t>ENTERPRISE AKANA</t>
        </is>
      </c>
      <c r="I10437" t="inlineStr">
        <is>
          <t>AKANA-EWS</t>
        </is>
      </c>
      <c r="J10437" t="inlineStr">
        <is>
          <t>Release Management</t>
        </is>
      </c>
      <c r="K10437" t="n">
        <v>2021</v>
      </c>
      <c r="L10437" t="n">
        <v>35</v>
      </c>
    </row>
    <row r="10438">
      <c r="A10438" t="inlineStr"/>
      <c r="B10438" s="21" t="n">
        <v>44439</v>
      </c>
      <c r="C10438" t="inlineStr">
        <is>
          <t>RELEASE - SANITY TEST</t>
        </is>
      </c>
      <c r="D10438" t="inlineStr"/>
      <c r="E10438" t="n">
        <v>0</v>
      </c>
      <c r="F10438" t="inlineStr">
        <is>
          <t>74149</t>
        </is>
      </c>
      <c r="G10438" t="inlineStr">
        <is>
          <t>SPECTRUM CORE SERVICES (SPC) 21.8.19 Code and Configuration / CESCHTRENT-29958/CESCHTRENT-29957/CESCHTRENT-29956/CESCHTRENT-29945/CESCHTRENT-27104</t>
        </is>
      </c>
      <c r="H10438" t="inlineStr">
        <is>
          <t>SPECTRUM CORE SERVICES (SPC)</t>
        </is>
      </c>
      <c r="I10438" t="inlineStr">
        <is>
          <t>EWS</t>
        </is>
      </c>
      <c r="J10438" t="inlineStr">
        <is>
          <t>Release Management</t>
        </is>
      </c>
      <c r="K10438" t="n">
        <v>2021</v>
      </c>
      <c r="L10438" t="n">
        <v>35</v>
      </c>
    </row>
    <row r="10439">
      <c r="A10439" t="inlineStr"/>
      <c r="B10439" s="21" t="n">
        <v>44440</v>
      </c>
      <c r="C10439" t="inlineStr">
        <is>
          <t>RELEASE - SANITY TEST</t>
        </is>
      </c>
      <c r="D10439" t="inlineStr"/>
      <c r="E10439" t="n">
        <v>0</v>
      </c>
      <c r="F10439" t="inlineStr">
        <is>
          <t>74151</t>
        </is>
      </c>
      <c r="G10439" t="inlineStr">
        <is>
          <t>SPECTRUM CORE SERVICES (SPC)-DR 21.8.19 Code / CESCHTRENT-29958/CESCHTRENT-29957/CESCHTRENT-29956/CESCHTRENT-29945/CESCHTRENT-27104</t>
        </is>
      </c>
      <c r="H10439" t="inlineStr">
        <is>
          <t>SPECTRUM CORE SERVICES (SPC)-DR</t>
        </is>
      </c>
      <c r="I10439" t="inlineStr">
        <is>
          <t>EWS</t>
        </is>
      </c>
      <c r="J10439" t="inlineStr">
        <is>
          <t>Release Management</t>
        </is>
      </c>
      <c r="K10439" t="n">
        <v>2021</v>
      </c>
      <c r="L10439" t="n">
        <v>35</v>
      </c>
    </row>
    <row r="10440">
      <c r="A10440" t="inlineStr"/>
      <c r="B10440" s="21" t="n">
        <v>44439</v>
      </c>
      <c r="C10440" t="inlineStr">
        <is>
          <t>RELEASE - SANITY TEST</t>
        </is>
      </c>
      <c r="D10440" t="inlineStr"/>
      <c r="E10440" t="n">
        <v>0</v>
      </c>
      <c r="F10440" t="inlineStr">
        <is>
          <t>73545</t>
        </is>
      </c>
      <c r="G10440" t="inlineStr">
        <is>
          <t>ENTERPRISE AKANA CFG020850 Configuration</t>
        </is>
      </c>
      <c r="H10440" t="inlineStr">
        <is>
          <t>ENTERPRISE AKANA</t>
        </is>
      </c>
      <c r="I10440" t="inlineStr">
        <is>
          <t>AKANA-EWS</t>
        </is>
      </c>
      <c r="J10440" t="inlineStr">
        <is>
          <t>Release Management</t>
        </is>
      </c>
      <c r="K10440" t="n">
        <v>2021</v>
      </c>
      <c r="L10440" t="n">
        <v>35</v>
      </c>
    </row>
    <row r="10441">
      <c r="A10441" t="inlineStr"/>
      <c r="B10441" s="21" t="n">
        <v>44440</v>
      </c>
      <c r="C10441" t="inlineStr">
        <is>
          <t>RELEASE - SANITY TEST</t>
        </is>
      </c>
      <c r="D10441" t="inlineStr"/>
      <c r="E10441" t="n">
        <v>0</v>
      </c>
      <c r="F10441" t="inlineStr">
        <is>
          <t>74250</t>
        </is>
      </c>
      <c r="G10441" t="inlineStr">
        <is>
          <t>Apply the latest WebSphere security patch for ICAPI Production</t>
        </is>
      </c>
      <c r="H10441" t="inlineStr">
        <is>
          <t>INTERNET CONNECTION SERVER APPLICATION PROGRAM INTERFACE (ICAPI/TWC)</t>
        </is>
      </c>
      <c r="I10441" t="inlineStr">
        <is>
          <t>ICAPI</t>
        </is>
      </c>
      <c r="J10441" t="inlineStr">
        <is>
          <t>Release Management</t>
        </is>
      </c>
      <c r="K10441" t="n">
        <v>2021</v>
      </c>
      <c r="L10441" t="n">
        <v>35</v>
      </c>
    </row>
    <row r="10442">
      <c r="A10442" t="inlineStr"/>
      <c r="B10442" s="21" t="n">
        <v>44446</v>
      </c>
      <c r="C10442" t="inlineStr">
        <is>
          <t>RELEASE - SANITY TEST</t>
        </is>
      </c>
      <c r="D10442" t="inlineStr"/>
      <c r="E10442" t="n">
        <v>0</v>
      </c>
      <c r="F10442" t="inlineStr">
        <is>
          <t>74793</t>
        </is>
      </c>
      <c r="G10442" t="inlineStr">
        <is>
          <t>SPECTRUM CORE SERVICES (SPC) 21.8.19_2 Code</t>
        </is>
      </c>
      <c r="H10442" t="inlineStr">
        <is>
          <t>SPECTRUM CORE SERVICES (SPC)</t>
        </is>
      </c>
      <c r="I10442" t="inlineStr">
        <is>
          <t>EWS</t>
        </is>
      </c>
      <c r="J10442" t="inlineStr">
        <is>
          <t>Release Management</t>
        </is>
      </c>
      <c r="K10442" t="n">
        <v>2021</v>
      </c>
      <c r="L10442" t="n">
        <v>36</v>
      </c>
    </row>
    <row r="10443">
      <c r="A10443" t="inlineStr"/>
      <c r="B10443" s="21" t="n">
        <v>44447</v>
      </c>
      <c r="C10443" t="inlineStr">
        <is>
          <t>RELEASE - SANITY TEST</t>
        </is>
      </c>
      <c r="D10443" t="inlineStr"/>
      <c r="E10443" t="n">
        <v>0</v>
      </c>
      <c r="F10443" t="inlineStr">
        <is>
          <t>74809</t>
        </is>
      </c>
      <c r="G10443" t="inlineStr">
        <is>
          <t>SPECTRUM CORE SERVICES (SPC)-DR 21.8.19_2 Code</t>
        </is>
      </c>
      <c r="H10443" t="inlineStr">
        <is>
          <t>SPECTRUM CORE SERVICES (SPC)-DR</t>
        </is>
      </c>
      <c r="I10443" t="inlineStr">
        <is>
          <t>EWS</t>
        </is>
      </c>
      <c r="J10443" t="inlineStr">
        <is>
          <t>Release Management</t>
        </is>
      </c>
      <c r="K10443" t="n">
        <v>2021</v>
      </c>
      <c r="L10443" t="n">
        <v>36</v>
      </c>
    </row>
    <row r="10444">
      <c r="A10444" t="inlineStr">
        <is>
          <t>Jitendra Kumar Sharma</t>
        </is>
      </c>
      <c r="B10444" s="21" t="n">
        <v>44446</v>
      </c>
      <c r="C10444" t="inlineStr">
        <is>
          <t>RELEASE - SANITY TEST</t>
        </is>
      </c>
      <c r="D10444" t="inlineStr">
        <is>
          <t>COMPLETED</t>
        </is>
      </c>
      <c r="E10444" t="n">
        <v>0</v>
      </c>
      <c r="F10444" t="inlineStr">
        <is>
          <t>74835</t>
        </is>
      </c>
      <c r="G10444" t="inlineStr">
        <is>
          <t>ENTERPRISE JAVA SERVICES - SDP CFG21006 Configuration</t>
        </is>
      </c>
      <c r="H10444" t="inlineStr">
        <is>
          <t>ENTERPRISE JAVA SERVICES - SDP</t>
        </is>
      </c>
      <c r="I10444" t="inlineStr">
        <is>
          <t>EWS</t>
        </is>
      </c>
      <c r="J10444" t="inlineStr">
        <is>
          <t>Release Management</t>
        </is>
      </c>
      <c r="K10444" t="n">
        <v>2021</v>
      </c>
      <c r="L10444" t="n">
        <v>36</v>
      </c>
    </row>
    <row r="10445">
      <c r="A10445" t="inlineStr"/>
      <c r="B10445" s="21" t="n">
        <v>44447</v>
      </c>
      <c r="C10445" t="inlineStr">
        <is>
          <t>RELEASE - SANITY TEST</t>
        </is>
      </c>
      <c r="D10445" t="inlineStr"/>
      <c r="E10445" t="n">
        <v>0</v>
      </c>
      <c r="F10445" t="inlineStr">
        <is>
          <t>73203</t>
        </is>
      </c>
      <c r="G10445" t="inlineStr">
        <is>
          <t>- SPECTRUM CORE SERVICES (SPC) CFG20819 Configuration - Spectrum Core – SoloSync Traffic Failover to SPC NCW</t>
        </is>
      </c>
      <c r="H10445" t="inlineStr">
        <is>
          <t>SPECTRUM CORE SERVICES (SPC)</t>
        </is>
      </c>
      <c r="I10445" t="inlineStr">
        <is>
          <t>EWS</t>
        </is>
      </c>
      <c r="J10445" t="inlineStr">
        <is>
          <t>Release Management</t>
        </is>
      </c>
      <c r="K10445" t="n">
        <v>2021</v>
      </c>
      <c r="L10445" t="n">
        <v>36</v>
      </c>
    </row>
    <row r="10446">
      <c r="A10446" t="inlineStr"/>
      <c r="B10446" s="21" t="n">
        <v>44446</v>
      </c>
      <c r="C10446" t="inlineStr">
        <is>
          <t>RELEASE - SANITY TEST</t>
        </is>
      </c>
      <c r="D10446" t="inlineStr"/>
      <c r="E10446" t="n">
        <v>0</v>
      </c>
      <c r="F10446" t="inlineStr">
        <is>
          <t>74384</t>
        </is>
      </c>
      <c r="G10446" t="inlineStr">
        <is>
          <t>ENTERPRISE AKANA-PRODA-PCI CFG20963 Configuration</t>
        </is>
      </c>
      <c r="H10446" t="inlineStr">
        <is>
          <t>ENTERPRISE AKANA-PRODA-PCI</t>
        </is>
      </c>
      <c r="I10446" t="inlineStr">
        <is>
          <t>AKANA-EWS</t>
        </is>
      </c>
      <c r="J10446" t="inlineStr">
        <is>
          <t>Release Management</t>
        </is>
      </c>
      <c r="K10446" t="n">
        <v>2021</v>
      </c>
      <c r="L10446" t="n">
        <v>36</v>
      </c>
    </row>
    <row r="10447">
      <c r="A10447" t="inlineStr"/>
      <c r="B10447" s="21" t="n">
        <v>44446</v>
      </c>
      <c r="C10447" t="inlineStr">
        <is>
          <t>RELEASE - SANITY TEST</t>
        </is>
      </c>
      <c r="D10447" t="inlineStr"/>
      <c r="E10447" t="n">
        <v>0</v>
      </c>
      <c r="F10447" t="inlineStr">
        <is>
          <t>74421</t>
        </is>
      </c>
      <c r="G10447" t="inlineStr">
        <is>
          <t>ENTERPRISE AKANA v15x4 Configuration</t>
        </is>
      </c>
      <c r="H10447" t="inlineStr">
        <is>
          <t>ENTERPRISE AKANA</t>
        </is>
      </c>
      <c r="I10447" t="inlineStr">
        <is>
          <t>AKANA-EWS</t>
        </is>
      </c>
      <c r="J10447" t="inlineStr">
        <is>
          <t>Release Management</t>
        </is>
      </c>
      <c r="K10447" t="n">
        <v>2021</v>
      </c>
      <c r="L10447" t="n">
        <v>36</v>
      </c>
    </row>
    <row r="10448">
      <c r="A10448" t="inlineStr"/>
      <c r="B10448" s="21" t="n">
        <v>44446</v>
      </c>
      <c r="C10448" t="inlineStr">
        <is>
          <t>RELEASE - SANITY TEST</t>
        </is>
      </c>
      <c r="D10448" t="inlineStr"/>
      <c r="E10448" t="n">
        <v>0</v>
      </c>
      <c r="F10448" t="inlineStr">
        <is>
          <t>74838</t>
        </is>
      </c>
      <c r="G10448" t="inlineStr">
        <is>
          <t>ENTERPRISE WEB SERVICES(EWS)-UTILS 0.0.6 Code and Configuration / CESCHTRENT-27779</t>
        </is>
      </c>
      <c r="H10448" t="inlineStr">
        <is>
          <t>ENTERPRISE WEB SERVICES(EWS)-UTILS</t>
        </is>
      </c>
      <c r="I10448" t="inlineStr">
        <is>
          <t>EWS</t>
        </is>
      </c>
      <c r="J10448" t="inlineStr">
        <is>
          <t>Release Management</t>
        </is>
      </c>
      <c r="K10448" t="n">
        <v>2021</v>
      </c>
      <c r="L10448" t="n">
        <v>36</v>
      </c>
    </row>
    <row r="10449">
      <c r="A10449" t="inlineStr"/>
      <c r="B10449" s="21" t="n">
        <v>44447</v>
      </c>
      <c r="C10449" t="inlineStr">
        <is>
          <t>RELEASE - SANITY TEST</t>
        </is>
      </c>
      <c r="D10449" t="inlineStr"/>
      <c r="E10449" t="n">
        <v>0</v>
      </c>
      <c r="F10449" t="inlineStr">
        <is>
          <t>74839</t>
        </is>
      </c>
      <c r="G10449" t="inlineStr">
        <is>
          <t>ENTERPRISE WEB SERVICES(EWS)-UTILS-DR 0.0.6 Code and Configuration / CESCHTRENT-27779</t>
        </is>
      </c>
      <c r="H10449" t="inlineStr">
        <is>
          <t>ENTERPRISE WEB SERVICES(EWS)-UTILS-DR</t>
        </is>
      </c>
      <c r="I10449" t="inlineStr">
        <is>
          <t>EWS</t>
        </is>
      </c>
      <c r="J10449" t="inlineStr">
        <is>
          <t>Release Management</t>
        </is>
      </c>
      <c r="K10449" t="n">
        <v>2021</v>
      </c>
      <c r="L10449" t="n">
        <v>36</v>
      </c>
    </row>
    <row r="10450">
      <c r="A10450" t="inlineStr"/>
      <c r="B10450" s="21" t="n">
        <v>44452</v>
      </c>
      <c r="C10450" t="inlineStr">
        <is>
          <t>RELEASE - SANITY TEST</t>
        </is>
      </c>
      <c r="D10450" t="inlineStr"/>
      <c r="E10450" t="n">
        <v>0</v>
      </c>
      <c r="F10450" t="inlineStr">
        <is>
          <t>75373</t>
        </is>
      </c>
      <c r="G10450" t="inlineStr">
        <is>
          <t>ENTERPRISE JAVA SERVICES - SDP CFG21054 Configuration – Secure Connect – fix for xray violations &amp; DB upgrade to 19c.</t>
        </is>
      </c>
      <c r="H10450" t="inlineStr">
        <is>
          <t>ENTERPRISE JAVA SERVICES - SDP</t>
        </is>
      </c>
      <c r="I10450" t="inlineStr">
        <is>
          <t>EWS</t>
        </is>
      </c>
      <c r="J10450" t="inlineStr">
        <is>
          <t>Release Management</t>
        </is>
      </c>
      <c r="K10450" t="n">
        <v>2021</v>
      </c>
      <c r="L10450" t="n">
        <v>37</v>
      </c>
    </row>
    <row r="10451">
      <c r="A10451" t="inlineStr"/>
      <c r="B10451" s="21" t="n">
        <v>44452</v>
      </c>
      <c r="C10451" t="inlineStr">
        <is>
          <t>RELEASE - SANITY TEST</t>
        </is>
      </c>
      <c r="D10451" t="inlineStr"/>
      <c r="E10451" t="n">
        <v>0</v>
      </c>
      <c r="F10451" t="inlineStr">
        <is>
          <t>74926</t>
        </is>
      </c>
      <c r="G10451" t="inlineStr">
        <is>
          <t>- ENTERPRISE AKANA CFG0.21016 Configuration</t>
        </is>
      </c>
      <c r="H10451" t="inlineStr">
        <is>
          <t>ENTERPRISE AKANA</t>
        </is>
      </c>
      <c r="I10451" t="inlineStr">
        <is>
          <t>AKANA-EWS</t>
        </is>
      </c>
      <c r="J10451" t="inlineStr">
        <is>
          <t>Release Management</t>
        </is>
      </c>
      <c r="K10451" t="n">
        <v>2021</v>
      </c>
      <c r="L10451" t="n">
        <v>37</v>
      </c>
    </row>
    <row r="10452">
      <c r="A10452" t="inlineStr"/>
      <c r="B10452" s="21" t="n">
        <v>44459</v>
      </c>
      <c r="C10452" t="inlineStr">
        <is>
          <t>RELEASE - SANITY TEST</t>
        </is>
      </c>
      <c r="D10452" t="inlineStr"/>
      <c r="E10452" t="n">
        <v>0</v>
      </c>
      <c r="F10452" t="inlineStr">
        <is>
          <t>76365</t>
        </is>
      </c>
      <c r="G10452" t="inlineStr">
        <is>
          <t xml:space="preserve">*PENDING GVP APPROVAL* - ENTERPRISE AKANA CFG0.21173 Configuration – change job from CM4 to CM1 </t>
        </is>
      </c>
      <c r="H10452" t="inlineStr">
        <is>
          <t>ENTERPRISE AKANA</t>
        </is>
      </c>
      <c r="I10452" t="inlineStr">
        <is>
          <t>EWS</t>
        </is>
      </c>
      <c r="J10452" t="inlineStr">
        <is>
          <t>Release Management</t>
        </is>
      </c>
      <c r="K10452" t="n">
        <v>2021</v>
      </c>
      <c r="L10452" t="n">
        <v>38</v>
      </c>
    </row>
    <row r="10453">
      <c r="A10453" t="inlineStr"/>
      <c r="B10453" s="21" t="n">
        <v>44459</v>
      </c>
      <c r="C10453" t="inlineStr">
        <is>
          <t>RELEASE - SANITY TEST</t>
        </is>
      </c>
      <c r="D10453" t="inlineStr"/>
      <c r="E10453" t="n">
        <v>0</v>
      </c>
      <c r="F10453" t="inlineStr">
        <is>
          <t>75120</t>
        </is>
      </c>
      <c r="G10453" t="inlineStr">
        <is>
          <t>Onboarding of TMO for add &amp; updateLocation</t>
        </is>
      </c>
      <c r="H10453" t="inlineStr">
        <is>
          <t>ENTERPRISE AKANA</t>
        </is>
      </c>
      <c r="I10453" t="inlineStr">
        <is>
          <t>EWS</t>
        </is>
      </c>
      <c r="J10453" t="inlineStr">
        <is>
          <t>Release Management</t>
        </is>
      </c>
      <c r="K10453" t="n">
        <v>2021</v>
      </c>
      <c r="L10453" t="n">
        <v>38</v>
      </c>
    </row>
    <row r="10454">
      <c r="A10454" t="inlineStr"/>
      <c r="B10454" s="21" t="n">
        <v>44460</v>
      </c>
      <c r="C10454" t="inlineStr">
        <is>
          <t>RELEASE - SANITY TEST</t>
        </is>
      </c>
      <c r="D10454" t="inlineStr"/>
      <c r="E10454" t="n">
        <v>0</v>
      </c>
      <c r="F10454" t="inlineStr">
        <is>
          <t>76224</t>
        </is>
      </c>
      <c r="G10454" t="inlineStr">
        <is>
          <t>ENTERPRISE JAVA SERVICES - SDP-DR 0.4.6.4.35 Code – UPC database change for DR</t>
        </is>
      </c>
      <c r="H10454" t="inlineStr">
        <is>
          <t>ENTERPRISE JAVA SERVICES - SDP-DR</t>
        </is>
      </c>
      <c r="I10454" t="inlineStr">
        <is>
          <t>EWS</t>
        </is>
      </c>
      <c r="J10454" t="inlineStr">
        <is>
          <t>Release Management</t>
        </is>
      </c>
      <c r="K10454" t="n">
        <v>2021</v>
      </c>
      <c r="L10454" t="n">
        <v>38</v>
      </c>
    </row>
    <row r="10455">
      <c r="A10455" t="inlineStr"/>
      <c r="B10455" s="21" t="n">
        <v>44460</v>
      </c>
      <c r="C10455" t="inlineStr">
        <is>
          <t>RELEASE - SANITY TEST</t>
        </is>
      </c>
      <c r="D10455" t="inlineStr"/>
      <c r="E10455" t="n">
        <v>0</v>
      </c>
      <c r="F10455" t="inlineStr">
        <is>
          <t>76558</t>
        </is>
      </c>
      <c r="G10455" t="inlineStr">
        <is>
          <t>ENTERPRISE AKANA CFG0.21193 Configuration – change to reinstate NCE database instance.</t>
        </is>
      </c>
      <c r="H10455" t="inlineStr">
        <is>
          <t>ENTERPRISE AKANA</t>
        </is>
      </c>
      <c r="I10455" t="inlineStr">
        <is>
          <t>EWS</t>
        </is>
      </c>
      <c r="J10455" t="inlineStr">
        <is>
          <t>Release Management</t>
        </is>
      </c>
      <c r="K10455" t="n">
        <v>2021</v>
      </c>
      <c r="L10455" t="n">
        <v>38</v>
      </c>
    </row>
    <row r="10456">
      <c r="A10456" t="inlineStr"/>
      <c r="B10456" s="21" t="n">
        <v>44460</v>
      </c>
      <c r="C10456" t="inlineStr">
        <is>
          <t>RELEASE - SANITY TEST</t>
        </is>
      </c>
      <c r="D10456" t="inlineStr"/>
      <c r="E10456" t="n">
        <v>0</v>
      </c>
      <c r="F10456" t="inlineStr">
        <is>
          <t>76394</t>
        </is>
      </c>
      <c r="G10456" t="inlineStr">
        <is>
          <t>CORE JAVA SERVICES - SDP 4.2.6 Code and Configuration – Solo Sync services change.</t>
        </is>
      </c>
      <c r="H10456" t="inlineStr">
        <is>
          <t>CORE JAVA SERVICES - SDP</t>
        </is>
      </c>
      <c r="I10456" t="inlineStr">
        <is>
          <t>EWS</t>
        </is>
      </c>
      <c r="J10456" t="inlineStr">
        <is>
          <t>Release Management</t>
        </is>
      </c>
      <c r="K10456" t="n">
        <v>2021</v>
      </c>
      <c r="L10456" t="n">
        <v>38</v>
      </c>
    </row>
    <row r="10457">
      <c r="B10457" s="21" t="n">
        <v>44207</v>
      </c>
      <c r="C10457" t="inlineStr">
        <is>
          <t>RELEASE - SANITY TEST</t>
        </is>
      </c>
      <c r="E10457" t="n">
        <v>0</v>
      </c>
      <c r="F10457" t="inlineStr">
        <is>
          <t>43009</t>
        </is>
      </c>
      <c r="G10457" t="inlineStr">
        <is>
          <t>ENTERPRISE JAVA SERVICES - SDP-UAT 4.6.2-BILISO-244- New submitOrder V3 service for OCBO</t>
        </is>
      </c>
      <c r="H10457" t="inlineStr">
        <is>
          <t>ENTERPRISE JAVA SERVICES - SDP-UAT</t>
        </is>
      </c>
      <c r="I10457" t="inlineStr">
        <is>
          <t>EWS</t>
        </is>
      </c>
      <c r="J10457" t="inlineStr">
        <is>
          <t>Release Management</t>
        </is>
      </c>
      <c r="K10457" t="n">
        <v>2021</v>
      </c>
      <c r="L10457" t="n">
        <v>2</v>
      </c>
    </row>
    <row r="10458">
      <c r="B10458" s="21" t="n">
        <v>44206</v>
      </c>
      <c r="C10458" t="inlineStr">
        <is>
          <t>RELEASE - SANITY TEST</t>
        </is>
      </c>
      <c r="E10458" t="n">
        <v>0</v>
      </c>
      <c r="F10458" t="inlineStr">
        <is>
          <t>42874</t>
        </is>
      </c>
      <c r="G10458" t="inlineStr">
        <is>
          <t>ENTERPRISE AKANA-PRODA/B-PCI- Promotion of new API to PROD</t>
        </is>
      </c>
      <c r="H10458" t="inlineStr">
        <is>
          <t>ENTERPRISE AKANA-PRODA-PCI</t>
        </is>
      </c>
      <c r="I10458" t="inlineStr">
        <is>
          <t>AKANA-EWS</t>
        </is>
      </c>
      <c r="J10458" t="inlineStr">
        <is>
          <t>Release Management</t>
        </is>
      </c>
      <c r="K10458" t="n">
        <v>2021</v>
      </c>
      <c r="L10458" t="n">
        <v>1</v>
      </c>
    </row>
    <row r="10459">
      <c r="B10459" s="21" t="n">
        <v>44204</v>
      </c>
      <c r="C10459" t="inlineStr">
        <is>
          <t>RELEASE - SANITY TEST</t>
        </is>
      </c>
      <c r="E10459" t="n">
        <v>0</v>
      </c>
      <c r="F10459" t="inlineStr">
        <is>
          <t>42380</t>
        </is>
      </c>
      <c r="G10459" t="inlineStr">
        <is>
          <t>MESSAGE DRIVEN ARCHITECTURE (MDA/TWC) CFG18082 Configuration</t>
        </is>
      </c>
      <c r="H10459" t="inlineStr">
        <is>
          <t>MESSAGE DRIVEN ARCHITECTURE (MDA/TWC)</t>
        </is>
      </c>
      <c r="I10459" t="inlineStr">
        <is>
          <t>EWS</t>
        </is>
      </c>
      <c r="J10459" t="inlineStr">
        <is>
          <t>Release Management</t>
        </is>
      </c>
      <c r="K10459" t="n">
        <v>2021</v>
      </c>
      <c r="L10459" t="n">
        <v>1</v>
      </c>
    </row>
    <row r="10460">
      <c r="B10460" s="21" t="n">
        <v>44204</v>
      </c>
      <c r="C10460" t="inlineStr">
        <is>
          <t>RELEASE - SANITY TEST</t>
        </is>
      </c>
      <c r="E10460" t="n">
        <v>0</v>
      </c>
      <c r="F10460" t="inlineStr">
        <is>
          <t>42779</t>
        </is>
      </c>
      <c r="G10460" t="inlineStr">
        <is>
          <t>ENTERPRISE JAVA SERVICES - SDP-UAT CFG18119 Configuration</t>
        </is>
      </c>
      <c r="H10460" t="inlineStr">
        <is>
          <t>ENTERPRISE JAVA SERVICES - SDP-UAT</t>
        </is>
      </c>
      <c r="I10460" t="inlineStr">
        <is>
          <t>EWS</t>
        </is>
      </c>
      <c r="J10460" t="inlineStr">
        <is>
          <t>Release Management</t>
        </is>
      </c>
      <c r="K10460" t="n">
        <v>2021</v>
      </c>
      <c r="L10460" t="n">
        <v>1</v>
      </c>
    </row>
    <row r="10461">
      <c r="B10461" s="21" t="n">
        <v>44203</v>
      </c>
      <c r="C10461" t="inlineStr">
        <is>
          <t>RELEASE - SANITY TEST</t>
        </is>
      </c>
      <c r="E10461" t="n">
        <v>0</v>
      </c>
      <c r="F10461" t="inlineStr">
        <is>
          <t>42131</t>
        </is>
      </c>
      <c r="G10461" t="inlineStr">
        <is>
          <t>HELIOS (BHN)-UAT2 CFG18055 Configuration</t>
        </is>
      </c>
      <c r="H10461" t="inlineStr">
        <is>
          <t>HELIOS (BHN)-UAT2</t>
        </is>
      </c>
      <c r="I10461" t="inlineStr">
        <is>
          <t>EWS</t>
        </is>
      </c>
      <c r="J10461" t="inlineStr">
        <is>
          <t>Release Management</t>
        </is>
      </c>
      <c r="K10461" t="n">
        <v>2021</v>
      </c>
      <c r="L10461" t="n">
        <v>1</v>
      </c>
    </row>
    <row r="10462">
      <c r="B10462" s="21" t="n">
        <v>44203</v>
      </c>
      <c r="C10462" t="inlineStr">
        <is>
          <t>RELEASE - SANITY TEST</t>
        </is>
      </c>
      <c r="E10462" t="n">
        <v>0</v>
      </c>
      <c r="F10462" t="inlineStr">
        <is>
          <t>41915</t>
        </is>
      </c>
      <c r="G10462" t="inlineStr">
        <is>
          <t>CORE JAVA SERVICES - SDP CFG18031 Configuration</t>
        </is>
      </c>
      <c r="H10462" t="inlineStr">
        <is>
          <t>CORE JAVA SERVICES - SDP</t>
        </is>
      </c>
      <c r="I10462" t="inlineStr">
        <is>
          <t>EWS</t>
        </is>
      </c>
      <c r="J10462" t="inlineStr">
        <is>
          <t>Release Management</t>
        </is>
      </c>
      <c r="K10462" t="n">
        <v>2021</v>
      </c>
      <c r="L10462" t="n">
        <v>1</v>
      </c>
    </row>
    <row r="10463">
      <c r="B10463" s="21" t="n">
        <v>44202</v>
      </c>
      <c r="C10463" t="inlineStr">
        <is>
          <t>RELEASE - SANITY TEST</t>
        </is>
      </c>
      <c r="E10463" t="n">
        <v>0</v>
      </c>
      <c r="F10463" t="inlineStr">
        <is>
          <t>42040</t>
        </is>
      </c>
      <c r="G10463" t="inlineStr">
        <is>
          <t>Update latest WAS security patches for ICAPI Production</t>
        </is>
      </c>
      <c r="H10463" t="inlineStr">
        <is>
          <t>INTERNET CONNECTION SERVER APPLICATION PROGRAM INTERFACE (ICAPI/TWC)</t>
        </is>
      </c>
      <c r="I10463" t="inlineStr">
        <is>
          <t>ICAPI</t>
        </is>
      </c>
      <c r="J10463" t="inlineStr">
        <is>
          <t>Release Management</t>
        </is>
      </c>
      <c r="K10463" t="n">
        <v>2021</v>
      </c>
      <c r="L10463" t="n">
        <v>1</v>
      </c>
    </row>
    <row r="10464">
      <c r="B10464" s="21" t="n">
        <v>44201</v>
      </c>
      <c r="C10464" t="inlineStr">
        <is>
          <t>RELEASE - SANITY TEST</t>
        </is>
      </c>
      <c r="E10464" t="n">
        <v>0</v>
      </c>
      <c r="F10464" t="inlineStr">
        <is>
          <t>42279</t>
        </is>
      </c>
      <c r="G10464" t="inlineStr">
        <is>
          <t>CORE JAVA SERVICES - SDP-UAT 4.6.3 Code and Configuration</t>
        </is>
      </c>
      <c r="H10464" t="inlineStr">
        <is>
          <t>CORE JAVA SERVICES - SDP-UAT</t>
        </is>
      </c>
      <c r="I10464" t="inlineStr">
        <is>
          <t>EWS</t>
        </is>
      </c>
      <c r="J10464" t="inlineStr">
        <is>
          <t>Release Management</t>
        </is>
      </c>
      <c r="K10464" t="n">
        <v>2021</v>
      </c>
      <c r="L10464" t="n">
        <v>1</v>
      </c>
    </row>
    <row r="10465">
      <c r="B10465" s="21" t="n">
        <v>44201</v>
      </c>
      <c r="C10465" t="inlineStr">
        <is>
          <t>RELEASE - SANITY TEST</t>
        </is>
      </c>
      <c r="E10465" t="n">
        <v>0</v>
      </c>
      <c r="F10465" t="inlineStr">
        <is>
          <t>42282</t>
        </is>
      </c>
      <c r="G10465" t="inlineStr">
        <is>
          <t>SERVICE ORIENTED ARCHITECTURE (SOA/TWC)-UAT CFG18069 Configuration</t>
        </is>
      </c>
      <c r="H10465" t="inlineStr">
        <is>
          <t>SERVICE ORIENTED ARCHITECTURE (SOA/SDP)-UAT</t>
        </is>
      </c>
      <c r="I10465" t="inlineStr">
        <is>
          <t>EWS</t>
        </is>
      </c>
      <c r="J10465" t="inlineStr">
        <is>
          <t>Release Management</t>
        </is>
      </c>
      <c r="K10465" t="n">
        <v>2021</v>
      </c>
      <c r="L10465" t="n">
        <v>1</v>
      </c>
    </row>
    <row r="10466">
      <c r="B10466" s="21" t="n">
        <v>44379</v>
      </c>
      <c r="C10466" t="inlineStr">
        <is>
          <t>RELEASE - SANITY TEST</t>
        </is>
      </c>
      <c r="E10466" t="n">
        <v>0</v>
      </c>
      <c r="F10466" t="inlineStr">
        <is>
          <t>66616</t>
        </is>
      </c>
      <c r="G10466" t="inlineStr">
        <is>
          <t>ENTERPRISE JAVA SERVICES - SDP-UAT 1.0.40 Code-UPC dsb-scheduler UAT Deployment 1.0.40</t>
        </is>
      </c>
      <c r="H10466" t="inlineStr">
        <is>
          <t>ENTERPRISE JAVA SERVICES - SDP-UAT</t>
        </is>
      </c>
      <c r="I10466" t="inlineStr">
        <is>
          <t>EWS</t>
        </is>
      </c>
      <c r="J10466" t="inlineStr">
        <is>
          <t>Release Management</t>
        </is>
      </c>
      <c r="K10466" t="n">
        <v>2021</v>
      </c>
      <c r="L10466" t="n">
        <v>26</v>
      </c>
    </row>
    <row r="10467">
      <c r="B10467" s="21" t="n">
        <v>44379</v>
      </c>
      <c r="C10467" t="inlineStr">
        <is>
          <t>RELEASE - SANITY TEST</t>
        </is>
      </c>
      <c r="E10467" t="n">
        <v>0</v>
      </c>
      <c r="F10467" t="inlineStr">
        <is>
          <t>66687</t>
        </is>
      </c>
      <c r="G10467" t="inlineStr">
        <is>
          <t>CORE JAVA SERVICES - SDP-UAT 5.0.9 - OIS UAT Code and Configuration</t>
        </is>
      </c>
      <c r="H10467" t="inlineStr">
        <is>
          <t>CORE JAVA SERVICES - SDP-UAT</t>
        </is>
      </c>
      <c r="I10467" t="inlineStr">
        <is>
          <t>EWS</t>
        </is>
      </c>
      <c r="J10467" t="inlineStr">
        <is>
          <t>Release Management</t>
        </is>
      </c>
      <c r="K10467" t="n">
        <v>2021</v>
      </c>
      <c r="L10467" t="n">
        <v>26</v>
      </c>
    </row>
    <row r="10468">
      <c r="B10468" s="21" t="n">
        <v>44379</v>
      </c>
      <c r="C10468" t="inlineStr">
        <is>
          <t>RELEASE - SANITY TEST</t>
        </is>
      </c>
      <c r="E10468" t="n">
        <v>0</v>
      </c>
      <c r="F10468" t="inlineStr">
        <is>
          <t>66611</t>
        </is>
      </c>
      <c r="G10468" t="inlineStr">
        <is>
          <t>ENTERPRISE JAVA SERVICES - SDP-UAT 5.0.8 Code and Configuration</t>
        </is>
      </c>
      <c r="H10468" t="inlineStr">
        <is>
          <t>ENTERPRISE JAVA SERVICES - SDP-UAT</t>
        </is>
      </c>
      <c r="I10468" t="inlineStr">
        <is>
          <t>EWS</t>
        </is>
      </c>
      <c r="J10468" t="inlineStr">
        <is>
          <t>Release Management</t>
        </is>
      </c>
      <c r="K10468" t="n">
        <v>2021</v>
      </c>
      <c r="L10468" t="n">
        <v>26</v>
      </c>
    </row>
    <row r="10469">
      <c r="B10469" s="21" t="n">
        <v>44378</v>
      </c>
      <c r="C10469" t="inlineStr">
        <is>
          <t>RELEASE - SANITY TEST</t>
        </is>
      </c>
      <c r="E10469" t="n">
        <v>0</v>
      </c>
      <c r="F10469" t="inlineStr">
        <is>
          <t>66539</t>
        </is>
      </c>
      <c r="G10469" t="inlineStr">
        <is>
          <t>CORE JAVA SERVICES - SDP-UAT 5.0.4 Code</t>
        </is>
      </c>
      <c r="H10469" t="inlineStr">
        <is>
          <t>CORE JAVA SERVICES - SDP-UAT</t>
        </is>
      </c>
      <c r="I10469" t="inlineStr">
        <is>
          <t>EWS</t>
        </is>
      </c>
      <c r="J10469" t="inlineStr">
        <is>
          <t>Release Management</t>
        </is>
      </c>
      <c r="K10469" t="n">
        <v>2021</v>
      </c>
      <c r="L10469" t="n">
        <v>26</v>
      </c>
    </row>
    <row r="10470">
      <c r="B10470" s="21" t="n">
        <v>44377</v>
      </c>
      <c r="C10470" t="inlineStr">
        <is>
          <t>RELEASE - SANITY TEST</t>
        </is>
      </c>
      <c r="E10470" t="n">
        <v>0</v>
      </c>
      <c r="F10470" t="inlineStr">
        <is>
          <t>65617</t>
        </is>
      </c>
      <c r="G10470" t="inlineStr">
        <is>
          <t>OIS Prod Code &amp; Config Deployment_version 4.1.7_BILISO-2888 &amp; 2908</t>
        </is>
      </c>
      <c r="H10470" t="inlineStr">
        <is>
          <t>CORE JAVA SERVICES - SDP</t>
        </is>
      </c>
      <c r="I10470" t="inlineStr">
        <is>
          <t>EWS</t>
        </is>
      </c>
      <c r="J10470" t="inlineStr">
        <is>
          <t>Release Management</t>
        </is>
      </c>
      <c r="K10470" t="n">
        <v>2021</v>
      </c>
      <c r="L10470" t="n">
        <v>26</v>
      </c>
    </row>
    <row r="10471">
      <c r="B10471" s="21" t="n">
        <v>44377</v>
      </c>
      <c r="C10471" t="inlineStr">
        <is>
          <t>RELEASE - SANITY TEST</t>
        </is>
      </c>
      <c r="E10471" t="n">
        <v>0</v>
      </c>
      <c r="F10471" t="inlineStr">
        <is>
          <t>66107</t>
        </is>
      </c>
      <c r="G10471" t="inlineStr">
        <is>
          <t>SPECTRUM CORE SERVICES (SPC)-UAT 21.6.22 Code - SPC UAT Release- Build SPC 21.6.22 Deployment</t>
        </is>
      </c>
      <c r="H10471" t="inlineStr">
        <is>
          <t>SPECTRUM CORE SERVICES (SPC)-UAT</t>
        </is>
      </c>
      <c r="I10471" t="inlineStr">
        <is>
          <t>EWS</t>
        </is>
      </c>
      <c r="J10471" t="inlineStr">
        <is>
          <t>Release Management</t>
        </is>
      </c>
      <c r="K10471" t="n">
        <v>2021</v>
      </c>
      <c r="L10471" t="n">
        <v>26</v>
      </c>
    </row>
    <row r="10472">
      <c r="B10472" s="21" t="n">
        <v>44377</v>
      </c>
      <c r="C10472" t="inlineStr">
        <is>
          <t>RELEASE - SANITY TEST</t>
        </is>
      </c>
      <c r="E10472" t="n">
        <v>0</v>
      </c>
      <c r="F10472" t="inlineStr">
        <is>
          <t>66373</t>
        </is>
      </c>
      <c r="G10472" t="inlineStr">
        <is>
          <t>CORE JAVA SERVICES - SDP-UAT 5.0.7 - OIS UAT Code and Configuration</t>
        </is>
      </c>
      <c r="H10472" t="inlineStr">
        <is>
          <t>CORE JAVA SERVICES - SDP-UAT</t>
        </is>
      </c>
      <c r="I10472" t="inlineStr">
        <is>
          <t>EWS</t>
        </is>
      </c>
      <c r="J10472" t="inlineStr">
        <is>
          <t>Release Management</t>
        </is>
      </c>
      <c r="K10472" t="n">
        <v>2021</v>
      </c>
      <c r="L10472" t="n">
        <v>26</v>
      </c>
    </row>
    <row r="10473">
      <c r="B10473" s="21" t="n">
        <v>44377</v>
      </c>
      <c r="C10473" t="inlineStr">
        <is>
          <t>RELEASE - SANITY TEST</t>
        </is>
      </c>
      <c r="E10473" t="n">
        <v>0</v>
      </c>
      <c r="F10473" t="inlineStr">
        <is>
          <t>66292</t>
        </is>
      </c>
      <c r="G10473" t="inlineStr">
        <is>
          <t>CORE JAVA SERVICES - SDP-UAT 5.0.3.. Code and Configuration</t>
        </is>
      </c>
      <c r="H10473" t="inlineStr">
        <is>
          <t>CORE JAVA SERVICES - SDP-UAT</t>
        </is>
      </c>
      <c r="I10473" t="inlineStr">
        <is>
          <t>EWS</t>
        </is>
      </c>
      <c r="J10473" t="inlineStr">
        <is>
          <t>Release Management</t>
        </is>
      </c>
      <c r="K10473" t="n">
        <v>2021</v>
      </c>
      <c r="L10473" t="n">
        <v>26</v>
      </c>
    </row>
    <row r="10474">
      <c r="B10474" s="21" t="n">
        <v>44377</v>
      </c>
      <c r="C10474" t="inlineStr">
        <is>
          <t>RELEASE - SANITY TEST</t>
        </is>
      </c>
      <c r="E10474" t="n">
        <v>0</v>
      </c>
      <c r="F10474" t="inlineStr">
        <is>
          <t>65989</t>
        </is>
      </c>
      <c r="G10474" t="inlineStr">
        <is>
          <t>ENTERPRISE AKANA-UAT CFG20256 Configuration</t>
        </is>
      </c>
      <c r="H10474" t="inlineStr">
        <is>
          <t>ENTERPRISE AKANA-UAT</t>
        </is>
      </c>
      <c r="I10474" t="inlineStr">
        <is>
          <t>AKANA-EWS</t>
        </is>
      </c>
      <c r="J10474" t="inlineStr">
        <is>
          <t>Release Management</t>
        </is>
      </c>
      <c r="K10474" t="n">
        <v>2021</v>
      </c>
      <c r="L10474" t="n">
        <v>26</v>
      </c>
    </row>
    <row r="10475">
      <c r="B10475" s="21" t="n">
        <v>44376</v>
      </c>
      <c r="C10475" t="inlineStr">
        <is>
          <t>RELEASE - SANITY TEST</t>
        </is>
      </c>
      <c r="E10475" t="n">
        <v>0</v>
      </c>
      <c r="F10475" t="inlineStr">
        <is>
          <t>66265</t>
        </is>
      </c>
      <c r="G10475" t="inlineStr">
        <is>
          <t>CORE JAVA SERVICES - SDP-UAT 5.0.6 - OIS UAT Code and Configuration</t>
        </is>
      </c>
      <c r="H10475" t="inlineStr">
        <is>
          <t>CORE JAVA SERVICES - SDP-UAT</t>
        </is>
      </c>
      <c r="I10475" t="inlineStr">
        <is>
          <t>EWS</t>
        </is>
      </c>
      <c r="J10475" t="inlineStr">
        <is>
          <t>Release Management</t>
        </is>
      </c>
      <c r="K10475" t="n">
        <v>2021</v>
      </c>
      <c r="L10475" t="n">
        <v>26</v>
      </c>
    </row>
    <row r="10476">
      <c r="B10476" s="21" t="n">
        <v>44376</v>
      </c>
      <c r="C10476" t="inlineStr">
        <is>
          <t>RELEASE - SANITY TEST</t>
        </is>
      </c>
      <c r="E10476" t="n">
        <v>0</v>
      </c>
      <c r="F10476" t="inlineStr">
        <is>
          <t>65776</t>
        </is>
      </c>
      <c r="G10476" t="inlineStr">
        <is>
          <t>ENTERPRISE JAVA SERVICES - SDP-UAT 1.0.39 Code</t>
        </is>
      </c>
      <c r="H10476" t="inlineStr">
        <is>
          <t>ENTERPRISE JAVA SERVICES - SDP-UAT</t>
        </is>
      </c>
      <c r="I10476" t="inlineStr">
        <is>
          <t>EWS</t>
        </is>
      </c>
      <c r="J10476" t="inlineStr">
        <is>
          <t>Release Management</t>
        </is>
      </c>
      <c r="K10476" t="n">
        <v>2021</v>
      </c>
      <c r="L10476" t="n">
        <v>26</v>
      </c>
    </row>
    <row r="10477">
      <c r="B10477" s="21" t="n">
        <v>44376</v>
      </c>
      <c r="C10477" t="inlineStr">
        <is>
          <t>RELEASE - SANITY TEST</t>
        </is>
      </c>
      <c r="E10477" t="n">
        <v>0</v>
      </c>
      <c r="F10477" t="inlineStr">
        <is>
          <t>65850</t>
        </is>
      </c>
      <c r="G10477" t="inlineStr">
        <is>
          <t>ENTERPRISE AKANA-UAT CFG20249 Configuration - SSP contract with Solo cache API in UAT</t>
        </is>
      </c>
      <c r="H10477" t="inlineStr">
        <is>
          <t>ENTERPRISE AKANA-UAT</t>
        </is>
      </c>
      <c r="I10477" t="inlineStr">
        <is>
          <t>AKANA-EWS</t>
        </is>
      </c>
      <c r="J10477" t="inlineStr">
        <is>
          <t>Release Management</t>
        </is>
      </c>
      <c r="K10477" t="n">
        <v>2021</v>
      </c>
      <c r="L10477" t="n">
        <v>26</v>
      </c>
    </row>
    <row r="10478">
      <c r="B10478" s="21" t="n">
        <v>44375</v>
      </c>
      <c r="C10478" t="inlineStr">
        <is>
          <t>RELEASE - SANITY TEST</t>
        </is>
      </c>
      <c r="E10478" t="n">
        <v>0</v>
      </c>
      <c r="F10478" t="inlineStr">
        <is>
          <t>65634</t>
        </is>
      </c>
      <c r="G10478" t="inlineStr">
        <is>
          <t>ENTERPRISE JAVA SERVICES - SDP-UAT CFG20218 Configuration</t>
        </is>
      </c>
      <c r="H10478" t="inlineStr">
        <is>
          <t>ENTERPRISE JAVA SERVICES - SDP-UAT</t>
        </is>
      </c>
      <c r="I10478" t="inlineStr">
        <is>
          <t>EWS</t>
        </is>
      </c>
      <c r="J10478" t="inlineStr">
        <is>
          <t>Release Management</t>
        </is>
      </c>
      <c r="K10478" t="n">
        <v>2021</v>
      </c>
      <c r="L10478" t="n">
        <v>26</v>
      </c>
    </row>
    <row r="10479">
      <c r="B10479" s="21" t="n">
        <v>44375</v>
      </c>
      <c r="C10479" t="inlineStr">
        <is>
          <t>RELEASE - SANITY TEST</t>
        </is>
      </c>
      <c r="E10479" t="n">
        <v>0</v>
      </c>
      <c r="F10479" t="inlineStr">
        <is>
          <t>65690</t>
        </is>
      </c>
      <c r="G10479" t="inlineStr">
        <is>
          <t>ENTERPRISE JAVA SERVICES - SDP-UAT 1.2.19 Code and Configuration</t>
        </is>
      </c>
      <c r="H10479" t="inlineStr">
        <is>
          <t>ENTERPRISE JAVA SERVICES - SDP-UAT</t>
        </is>
      </c>
      <c r="I10479" t="inlineStr">
        <is>
          <t>EWS</t>
        </is>
      </c>
      <c r="J10479" t="inlineStr">
        <is>
          <t>Release Management</t>
        </is>
      </c>
      <c r="K10479" t="n">
        <v>2021</v>
      </c>
      <c r="L10479" t="n">
        <v>26</v>
      </c>
    </row>
    <row r="10480">
      <c r="B10480" s="21" t="n">
        <v>44375</v>
      </c>
      <c r="C10480" t="inlineStr">
        <is>
          <t>RELEASE - SANITY TEST</t>
        </is>
      </c>
      <c r="E10480" t="n">
        <v>0</v>
      </c>
      <c r="F10480" t="inlineStr">
        <is>
          <t>65709</t>
        </is>
      </c>
      <c r="G10480" t="inlineStr">
        <is>
          <t>ENTERPRISE WEB SERVICES - CUSTOMER MESSAGING SERVICE (EWS-CMS)-UAT CFG20226 Configuration</t>
        </is>
      </c>
      <c r="H10480" t="inlineStr">
        <is>
          <t>ENTERPRISE WEB SERVICES - CUSTOMER MESSAGING SERVICE (EWS-CMS)-UAT</t>
        </is>
      </c>
      <c r="I10480" t="inlineStr">
        <is>
          <t>EWS</t>
        </is>
      </c>
      <c r="J10480" t="inlineStr">
        <is>
          <t>Release Management</t>
        </is>
      </c>
      <c r="K10480" t="n">
        <v>2021</v>
      </c>
      <c r="L10480" t="n">
        <v>26</v>
      </c>
    </row>
    <row r="10481">
      <c r="B10481" s="21" t="n">
        <v>44374</v>
      </c>
      <c r="C10481" t="inlineStr">
        <is>
          <t>RELEASE - SANITY TEST</t>
        </is>
      </c>
      <c r="E10481" t="n">
        <v>0</v>
      </c>
      <c r="F10481" t="inlineStr">
        <is>
          <t>65209</t>
        </is>
      </c>
      <c r="G10481" t="inlineStr">
        <is>
          <t>Azul Java migration change for Solo/Core NCE -Prod config</t>
        </is>
      </c>
      <c r="H10481" t="inlineStr">
        <is>
          <t>CORE JAVA SERVICES - SDP</t>
        </is>
      </c>
      <c r="I10481" t="inlineStr">
        <is>
          <t>EWS</t>
        </is>
      </c>
      <c r="J10481" t="inlineStr">
        <is>
          <t>Release Management</t>
        </is>
      </c>
      <c r="K10481" t="n">
        <v>2021</v>
      </c>
      <c r="L10481" t="n">
        <v>25</v>
      </c>
    </row>
    <row r="10482">
      <c r="B10482" s="21" t="n">
        <v>44373</v>
      </c>
      <c r="C10482" t="inlineStr">
        <is>
          <t>RELEASE - SANITY TEST</t>
        </is>
      </c>
      <c r="E10482" t="n">
        <v>0</v>
      </c>
      <c r="F10482" t="inlineStr">
        <is>
          <t>65563</t>
        </is>
      </c>
      <c r="G10482" t="inlineStr">
        <is>
          <t>Emergency Change from Incident 2051668-- Helios Change</t>
        </is>
      </c>
      <c r="H10482" t="inlineStr">
        <is>
          <t>HELIOS (BHN)</t>
        </is>
      </c>
      <c r="I10482" t="inlineStr">
        <is>
          <t>EWS</t>
        </is>
      </c>
      <c r="J10482" t="inlineStr">
        <is>
          <t>Release Management</t>
        </is>
      </c>
      <c r="K10482" t="n">
        <v>2021</v>
      </c>
      <c r="L10482" t="n">
        <v>25</v>
      </c>
    </row>
    <row r="10483">
      <c r="B10483" s="21" t="n">
        <v>44372</v>
      </c>
      <c r="C10483" t="inlineStr">
        <is>
          <t>RELEASE - SANITY TEST</t>
        </is>
      </c>
      <c r="E10483" t="n">
        <v>0</v>
      </c>
      <c r="F10483" t="inlineStr">
        <is>
          <t>65511</t>
        </is>
      </c>
      <c r="G10483" t="inlineStr">
        <is>
          <t>ENTERPRISE JAVA SERVICES - SDP-UAT 4.6.2_16 Code</t>
        </is>
      </c>
      <c r="H10483" t="inlineStr">
        <is>
          <t>ENTERPRISE JAVA SERVICES - SDP-UAT</t>
        </is>
      </c>
      <c r="I10483" t="inlineStr">
        <is>
          <t>EWS</t>
        </is>
      </c>
      <c r="J10483" t="inlineStr">
        <is>
          <t>Release Management</t>
        </is>
      </c>
      <c r="K10483" t="n">
        <v>2021</v>
      </c>
      <c r="L10483" t="n">
        <v>25</v>
      </c>
    </row>
    <row r="10484">
      <c r="B10484" s="21" t="n">
        <v>44371</v>
      </c>
      <c r="C10484" t="inlineStr">
        <is>
          <t>RELEASE - SANITY TEST</t>
        </is>
      </c>
      <c r="E10484" t="n">
        <v>0</v>
      </c>
      <c r="F10484" t="inlineStr">
        <is>
          <t>65096</t>
        </is>
      </c>
      <c r="G10484" t="inlineStr">
        <is>
          <t>Azul Java migration change for Enterprise GVL -Prod config</t>
        </is>
      </c>
      <c r="H10484" t="inlineStr">
        <is>
          <t>ENTERPRISE JAVA SERVICES - SDP</t>
        </is>
      </c>
      <c r="I10484" t="inlineStr">
        <is>
          <t>EWS</t>
        </is>
      </c>
      <c r="J10484" t="inlineStr">
        <is>
          <t>Release Management</t>
        </is>
      </c>
      <c r="K10484" t="n">
        <v>2021</v>
      </c>
      <c r="L10484" t="n">
        <v>25</v>
      </c>
    </row>
    <row r="10485">
      <c r="B10485" s="21" t="n">
        <v>44371</v>
      </c>
      <c r="C10485" t="inlineStr">
        <is>
          <t>RELEASE - SANITY TEST</t>
        </is>
      </c>
      <c r="E10485" t="n">
        <v>0</v>
      </c>
      <c r="F10485" t="inlineStr">
        <is>
          <t>65146</t>
        </is>
      </c>
      <c r="G10485" t="inlineStr">
        <is>
          <t>SPECTRUM CORE SERVICES (SPC) CFG20146 Configuration-Spectrum Core PROD  Cache Refresh</t>
        </is>
      </c>
      <c r="H10485" t="inlineStr">
        <is>
          <t>SPECTRUM CORE SERVICES (SPC)</t>
        </is>
      </c>
      <c r="I10485" t="inlineStr">
        <is>
          <t>EWS</t>
        </is>
      </c>
      <c r="J10485" t="inlineStr">
        <is>
          <t>Release Management</t>
        </is>
      </c>
      <c r="K10485" t="n">
        <v>2021</v>
      </c>
      <c r="L10485" t="n">
        <v>25</v>
      </c>
    </row>
    <row r="10486">
      <c r="B10486" s="21" t="n">
        <v>44370</v>
      </c>
      <c r="C10486" t="inlineStr">
        <is>
          <t>RELEASE - SANITY TEST</t>
        </is>
      </c>
      <c r="E10486" t="n">
        <v>0</v>
      </c>
      <c r="F10486" t="inlineStr">
        <is>
          <t>65323</t>
        </is>
      </c>
      <c r="G10486" t="inlineStr">
        <is>
          <t>Emergency Change from Incident 2043363- Restart  vm0pnspcxxa0007</t>
        </is>
      </c>
      <c r="H10486" t="inlineStr">
        <is>
          <t>SPECTRUM CORE SERVICES (SPC)</t>
        </is>
      </c>
      <c r="I10486" t="inlineStr">
        <is>
          <t>EWS</t>
        </is>
      </c>
      <c r="J10486" t="inlineStr">
        <is>
          <t>Release Management</t>
        </is>
      </c>
      <c r="K10486" t="n">
        <v>2021</v>
      </c>
      <c r="L10486" t="n">
        <v>25</v>
      </c>
    </row>
    <row r="10487">
      <c r="B10487" s="21" t="n">
        <v>44370</v>
      </c>
      <c r="C10487" t="inlineStr">
        <is>
          <t>RELEASE - SANITY TEST</t>
        </is>
      </c>
      <c r="E10487" t="n">
        <v>0</v>
      </c>
      <c r="F10487" t="inlineStr">
        <is>
          <t>64913</t>
        </is>
      </c>
      <c r="G10487" t="inlineStr">
        <is>
          <t>CORE JAVA SERVICES - SDP-UAT 5.0.5 - OIS UAT Code and Configuration</t>
        </is>
      </c>
      <c r="H10487" t="inlineStr">
        <is>
          <t>CORE JAVA SERVICES - SDP-UAT</t>
        </is>
      </c>
      <c r="I10487" t="inlineStr">
        <is>
          <t>EWS</t>
        </is>
      </c>
      <c r="J10487" t="inlineStr">
        <is>
          <t>Release Management</t>
        </is>
      </c>
      <c r="K10487" t="n">
        <v>2021</v>
      </c>
      <c r="L10487" t="n">
        <v>25</v>
      </c>
    </row>
    <row r="10488">
      <c r="B10488" s="21" t="n">
        <v>44370</v>
      </c>
      <c r="C10488" t="inlineStr">
        <is>
          <t>RELEASE - SANITY TEST</t>
        </is>
      </c>
      <c r="E10488" t="n">
        <v>0</v>
      </c>
      <c r="F10488" t="inlineStr">
        <is>
          <t>64937</t>
        </is>
      </c>
      <c r="G10488" t="inlineStr">
        <is>
          <t>ENTERPRISE JAVA SERVICES - SDP-UAT CFG20122 Configuration</t>
        </is>
      </c>
      <c r="H10488" t="inlineStr">
        <is>
          <t>ENTERPRISE JAVA SERVICES - SDP-UAT</t>
        </is>
      </c>
      <c r="I10488" t="inlineStr">
        <is>
          <t>EWS</t>
        </is>
      </c>
      <c r="J10488" t="inlineStr">
        <is>
          <t>Release Management</t>
        </is>
      </c>
      <c r="K10488" t="n">
        <v>2021</v>
      </c>
      <c r="L10488" t="n">
        <v>25</v>
      </c>
    </row>
    <row r="10489">
      <c r="B10489" s="21" t="n">
        <v>44370</v>
      </c>
      <c r="C10489" t="inlineStr">
        <is>
          <t>RELEASE - SANITY TEST</t>
        </is>
      </c>
      <c r="E10489" t="n">
        <v>0</v>
      </c>
      <c r="F10489" t="inlineStr">
        <is>
          <t>65174</t>
        </is>
      </c>
      <c r="G10489" t="inlineStr">
        <is>
          <t>Akana_MOP_Address_API - Endpoint change in UAT</t>
        </is>
      </c>
      <c r="H10489" t="inlineStr">
        <is>
          <t>ENTERPRISE AKANA-UAT</t>
        </is>
      </c>
      <c r="I10489" t="inlineStr">
        <is>
          <t>AKANA-EWS</t>
        </is>
      </c>
      <c r="J10489" t="inlineStr">
        <is>
          <t>Release Management</t>
        </is>
      </c>
      <c r="K10489" t="n">
        <v>2021</v>
      </c>
      <c r="L10489" t="n">
        <v>25</v>
      </c>
    </row>
    <row r="10490">
      <c r="B10490" s="21" t="n">
        <v>44369</v>
      </c>
      <c r="C10490" t="inlineStr">
        <is>
          <t>RELEASE - SANITY TEST</t>
        </is>
      </c>
      <c r="E10490" t="n">
        <v>0</v>
      </c>
      <c r="F10490" t="inlineStr">
        <is>
          <t>64795</t>
        </is>
      </c>
      <c r="G10490" t="inlineStr">
        <is>
          <t>ENTERPRISE AKANA-UAT CFG20102 Configuration</t>
        </is>
      </c>
      <c r="H10490" t="inlineStr">
        <is>
          <t>ENTERPRISE AKANA-UAT</t>
        </is>
      </c>
      <c r="I10490" t="inlineStr">
        <is>
          <t>AKANA-EWS</t>
        </is>
      </c>
      <c r="J10490" t="inlineStr">
        <is>
          <t>Release Management</t>
        </is>
      </c>
      <c r="K10490" t="n">
        <v>2021</v>
      </c>
      <c r="L10490" t="n">
        <v>25</v>
      </c>
    </row>
    <row r="10491">
      <c r="B10491" s="21" t="n">
        <v>44369</v>
      </c>
      <c r="C10491" t="inlineStr">
        <is>
          <t>RELEASE - SANITY TEST</t>
        </is>
      </c>
      <c r="E10491" t="n">
        <v>0</v>
      </c>
      <c r="F10491" t="inlineStr">
        <is>
          <t>64964</t>
        </is>
      </c>
      <c r="G10491" t="inlineStr">
        <is>
          <t>ENTERPRISE JAVA SERVICES - SDP-UAT 1.2.18 Code and Configuration</t>
        </is>
      </c>
      <c r="H10491" t="inlineStr">
        <is>
          <t>ENTERPRISE JAVA SERVICES - SDP-UAT</t>
        </is>
      </c>
      <c r="I10491" t="inlineStr">
        <is>
          <t>EWS</t>
        </is>
      </c>
      <c r="J10491" t="inlineStr">
        <is>
          <t>Release Management</t>
        </is>
      </c>
      <c r="K10491" t="n">
        <v>2021</v>
      </c>
      <c r="L10491" t="n">
        <v>25</v>
      </c>
    </row>
    <row r="10492">
      <c r="B10492" s="21" t="n">
        <v>44369</v>
      </c>
      <c r="C10492" t="inlineStr">
        <is>
          <t>RELEASE - SANITY TEST</t>
        </is>
      </c>
      <c r="E10492" t="n">
        <v>0</v>
      </c>
      <c r="F10492" t="inlineStr">
        <is>
          <t>64955</t>
        </is>
      </c>
      <c r="G10492" t="inlineStr">
        <is>
          <t>Emergency Change from Incident 2030367</t>
        </is>
      </c>
      <c r="H10492" t="inlineStr">
        <is>
          <t>HELIOS (BHN)</t>
        </is>
      </c>
      <c r="I10492" t="inlineStr">
        <is>
          <t>EWS</t>
        </is>
      </c>
      <c r="J10492" t="inlineStr">
        <is>
          <t>Release Management</t>
        </is>
      </c>
      <c r="K10492" t="n">
        <v>2021</v>
      </c>
      <c r="L10492" t="n">
        <v>25</v>
      </c>
    </row>
    <row r="10493">
      <c r="B10493" s="21" t="n">
        <v>44368</v>
      </c>
      <c r="C10493" t="inlineStr">
        <is>
          <t>RELEASE - SANITY TEST</t>
        </is>
      </c>
      <c r="E10493" t="n">
        <v>0</v>
      </c>
      <c r="F10493" t="inlineStr">
        <is>
          <t>64771</t>
        </is>
      </c>
      <c r="G10493" t="inlineStr">
        <is>
          <t>CORE JAVA SERVICES - SDP 4.1.6 Code and Configuration</t>
        </is>
      </c>
      <c r="H10493" t="inlineStr">
        <is>
          <t>CORE JAVA SERVICES - SDP</t>
        </is>
      </c>
      <c r="I10493" t="inlineStr">
        <is>
          <t>EWS</t>
        </is>
      </c>
      <c r="J10493" t="inlineStr">
        <is>
          <t>Release Management</t>
        </is>
      </c>
      <c r="K10493" t="n">
        <v>2021</v>
      </c>
      <c r="L10493" t="n">
        <v>25</v>
      </c>
    </row>
    <row r="10494">
      <c r="B10494" s="21" t="n">
        <v>44368</v>
      </c>
      <c r="C10494" t="inlineStr">
        <is>
          <t>RELEASE - SANITY TEST</t>
        </is>
      </c>
      <c r="E10494" t="n">
        <v>0</v>
      </c>
      <c r="F10494" t="inlineStr">
        <is>
          <t>64877</t>
        </is>
      </c>
      <c r="G10494" t="inlineStr">
        <is>
          <t>ENTERPRISE JAVA SERVICES - SDP-UAT 5.0.2 Code</t>
        </is>
      </c>
      <c r="H10494" t="inlineStr">
        <is>
          <t>ENTERPRISE JAVA SERVICES - SDP-UAT</t>
        </is>
      </c>
      <c r="I10494" t="inlineStr">
        <is>
          <t>EWS</t>
        </is>
      </c>
      <c r="J10494" t="inlineStr">
        <is>
          <t>Release Management</t>
        </is>
      </c>
      <c r="K10494" t="n">
        <v>2021</v>
      </c>
      <c r="L10494" t="n">
        <v>25</v>
      </c>
    </row>
    <row r="10495">
      <c r="B10495" s="21" t="n">
        <v>44368</v>
      </c>
      <c r="C10495" t="inlineStr">
        <is>
          <t>RELEASE - SANITY TEST</t>
        </is>
      </c>
      <c r="E10495" t="n">
        <v>0</v>
      </c>
      <c r="F10495" t="inlineStr">
        <is>
          <t>64825</t>
        </is>
      </c>
      <c r="G10495" t="inlineStr">
        <is>
          <t>SPECTRUM CORE SERVICES (SPC)-UAT 21.6.16 Code and Configuration</t>
        </is>
      </c>
      <c r="H10495" t="inlineStr">
        <is>
          <t>SPECTRUM CORE SERVICES (SPC)-UAT</t>
        </is>
      </c>
      <c r="I10495" t="inlineStr">
        <is>
          <t>EWS</t>
        </is>
      </c>
      <c r="J10495" t="inlineStr">
        <is>
          <t>Release Management</t>
        </is>
      </c>
      <c r="K10495" t="n">
        <v>2021</v>
      </c>
      <c r="L10495" t="n">
        <v>25</v>
      </c>
    </row>
    <row r="10496">
      <c r="B10496" s="21" t="n">
        <v>44365</v>
      </c>
      <c r="C10496" t="inlineStr">
        <is>
          <t>RELEASE - SANITY TEST</t>
        </is>
      </c>
      <c r="E10496" t="n">
        <v>0</v>
      </c>
      <c r="F10496" t="inlineStr">
        <is>
          <t>64756</t>
        </is>
      </c>
      <c r="G10496" t="inlineStr">
        <is>
          <t>SPECTRUM CORE SERVICES (SPC) CFG20097 Configuration - Salesforce Config for EnterpriseAccountContacts service for Gateway</t>
        </is>
      </c>
      <c r="H10496" t="inlineStr">
        <is>
          <t>SPECTRUM CORE SERVICES (SPC)</t>
        </is>
      </c>
      <c r="I10496" t="inlineStr">
        <is>
          <t>EWS</t>
        </is>
      </c>
      <c r="J10496" t="inlineStr">
        <is>
          <t>Release Management</t>
        </is>
      </c>
      <c r="K10496" t="n">
        <v>2021</v>
      </c>
      <c r="L10496" t="n">
        <v>24</v>
      </c>
    </row>
    <row r="10497">
      <c r="B10497" s="21" t="n">
        <v>44365</v>
      </c>
      <c r="C10497" t="inlineStr">
        <is>
          <t>RELEASE - SANITY TEST</t>
        </is>
      </c>
      <c r="E10497" t="n">
        <v>0</v>
      </c>
      <c r="F10497" t="inlineStr">
        <is>
          <t>64494</t>
        </is>
      </c>
      <c r="G10497" t="inlineStr">
        <is>
          <t>ENTERPRISE JAVA SERVICES - SDP-UAT 1.0.36 Code</t>
        </is>
      </c>
      <c r="H10497" t="inlineStr">
        <is>
          <t>ENTERPRISE JAVA SERVICES - SDP-UAT</t>
        </is>
      </c>
      <c r="I10497" t="inlineStr">
        <is>
          <t>EWS</t>
        </is>
      </c>
      <c r="J10497" t="inlineStr">
        <is>
          <t>Release Management</t>
        </is>
      </c>
      <c r="K10497" t="n">
        <v>2021</v>
      </c>
      <c r="L10497" t="n">
        <v>24</v>
      </c>
    </row>
    <row r="10498">
      <c r="B10498" s="21" t="n">
        <v>44364</v>
      </c>
      <c r="C10498" t="inlineStr">
        <is>
          <t>RELEASE - SANITY TEST</t>
        </is>
      </c>
      <c r="E10498" t="n">
        <v>0</v>
      </c>
      <c r="F10498" t="inlineStr">
        <is>
          <t>63821</t>
        </is>
      </c>
      <c r="G10498" t="inlineStr">
        <is>
          <t>ENTERPRISE JAVA SERVICES - SDP-DR 3.0.3 Code and Configuration</t>
        </is>
      </c>
      <c r="H10498" t="inlineStr">
        <is>
          <t>ENTERPRISE JAVA SERVICES - SDP-DR</t>
        </is>
      </c>
      <c r="I10498" t="inlineStr">
        <is>
          <t>EWS</t>
        </is>
      </c>
      <c r="J10498" t="inlineStr">
        <is>
          <t>Release Management</t>
        </is>
      </c>
      <c r="K10498" t="n">
        <v>2021</v>
      </c>
      <c r="L10498" t="n">
        <v>24</v>
      </c>
    </row>
    <row r="10499">
      <c r="B10499" s="21" t="n">
        <v>44364</v>
      </c>
      <c r="C10499" t="inlineStr">
        <is>
          <t>RELEASE - SANITY TEST</t>
        </is>
      </c>
      <c r="E10499" t="n">
        <v>0</v>
      </c>
      <c r="F10499" t="inlineStr">
        <is>
          <t>64508</t>
        </is>
      </c>
      <c r="G10499" t="inlineStr">
        <is>
          <t>ENTERPRISE JAVA SERVICES - SDP-UAT 01.2.17 Code</t>
        </is>
      </c>
      <c r="H10499" t="inlineStr">
        <is>
          <t>ENTERPRISE JAVA SERVICES - SDP-UAT</t>
        </is>
      </c>
      <c r="I10499" t="inlineStr">
        <is>
          <t>EWS</t>
        </is>
      </c>
      <c r="J10499" t="inlineStr">
        <is>
          <t>Release Management</t>
        </is>
      </c>
      <c r="K10499" t="n">
        <v>2021</v>
      </c>
      <c r="L10499" t="n">
        <v>24</v>
      </c>
    </row>
    <row r="10500">
      <c r="B10500" s="21" t="n">
        <v>44364</v>
      </c>
      <c r="C10500" t="inlineStr">
        <is>
          <t>RELEASE - SANITY TEST</t>
        </is>
      </c>
      <c r="E10500" t="n">
        <v>0</v>
      </c>
      <c r="F10500" t="inlineStr">
        <is>
          <t>64500</t>
        </is>
      </c>
      <c r="G10500" t="inlineStr">
        <is>
          <t>Emergency Change from Incident 2010170</t>
        </is>
      </c>
      <c r="H10500" t="inlineStr">
        <is>
          <t>HELIOS (BHN)</t>
        </is>
      </c>
      <c r="I10500" t="inlineStr">
        <is>
          <t>EWS</t>
        </is>
      </c>
      <c r="J10500" t="inlineStr">
        <is>
          <t>Release Management</t>
        </is>
      </c>
      <c r="K10500" t="n">
        <v>2021</v>
      </c>
      <c r="L10500" t="n">
        <v>24</v>
      </c>
    </row>
    <row r="10501">
      <c r="B10501" s="21" t="n">
        <v>44363</v>
      </c>
      <c r="C10501" t="inlineStr">
        <is>
          <t>RELEASE - SANITY TEST</t>
        </is>
      </c>
      <c r="E10501" t="n">
        <v>0</v>
      </c>
      <c r="F10501" t="inlineStr">
        <is>
          <t>64020</t>
        </is>
      </c>
      <c r="G10501" t="inlineStr">
        <is>
          <t>ENTERPRISE JAVA SERVICES - SDP-UAT CFG20055 Configuration</t>
        </is>
      </c>
      <c r="H10501" t="inlineStr">
        <is>
          <t>ENTERPRISE JAVA SERVICES - SDP-UAT</t>
        </is>
      </c>
      <c r="I10501" t="inlineStr">
        <is>
          <t>EWS</t>
        </is>
      </c>
      <c r="J10501" t="inlineStr">
        <is>
          <t>Release Management</t>
        </is>
      </c>
      <c r="K10501" t="n">
        <v>2021</v>
      </c>
      <c r="L10501" t="n">
        <v>24</v>
      </c>
    </row>
    <row r="10502">
      <c r="B10502" s="21" t="n">
        <v>44363</v>
      </c>
      <c r="C10502" t="inlineStr">
        <is>
          <t>RELEASE - SANITY TEST</t>
        </is>
      </c>
      <c r="E10502" t="n">
        <v>0</v>
      </c>
      <c r="F10502" t="inlineStr">
        <is>
          <t>64298</t>
        </is>
      </c>
      <c r="G10502" t="inlineStr">
        <is>
          <t>ENTERPRISE AKANA-UAT CFG20076 Configuration</t>
        </is>
      </c>
      <c r="H10502" t="inlineStr">
        <is>
          <t>ENTERPRISE AKANA-UAT</t>
        </is>
      </c>
      <c r="I10502" t="inlineStr">
        <is>
          <t>AKANA-EWS</t>
        </is>
      </c>
      <c r="J10502" t="inlineStr">
        <is>
          <t>Release Management</t>
        </is>
      </c>
      <c r="K10502" t="n">
        <v>2021</v>
      </c>
      <c r="L10502" t="n">
        <v>24</v>
      </c>
    </row>
    <row r="10503">
      <c r="B10503" s="21" t="n">
        <v>44363</v>
      </c>
      <c r="C10503" t="inlineStr">
        <is>
          <t>RELEASE - SANITY TEST</t>
        </is>
      </c>
      <c r="E10503" t="n">
        <v>0</v>
      </c>
      <c r="F10503" t="inlineStr">
        <is>
          <t>64231</t>
        </is>
      </c>
      <c r="G10503" t="inlineStr">
        <is>
          <t>ENTERPRISE JAVA SERVICES - SDP-UAT 1.2.16 Code and Configuration</t>
        </is>
      </c>
      <c r="H10503" t="inlineStr">
        <is>
          <t>ENTERPRISE JAVA SERVICES - SDP-UAT</t>
        </is>
      </c>
      <c r="I10503" t="inlineStr">
        <is>
          <t>EWS</t>
        </is>
      </c>
      <c r="J10503" t="inlineStr">
        <is>
          <t>Release Management</t>
        </is>
      </c>
      <c r="K10503" t="n">
        <v>2021</v>
      </c>
      <c r="L10503" t="n">
        <v>24</v>
      </c>
    </row>
    <row r="10504">
      <c r="B10504" s="21" t="n">
        <v>44363</v>
      </c>
      <c r="C10504" t="inlineStr">
        <is>
          <t>RELEASE - SANITY TEST</t>
        </is>
      </c>
      <c r="E10504" t="n">
        <v>0</v>
      </c>
      <c r="F10504" t="inlineStr">
        <is>
          <t>64262</t>
        </is>
      </c>
      <c r="G10504" t="inlineStr">
        <is>
          <t>SPECTRUM CORE SERVICES (SPC)-UAT CFG20071 Configuration</t>
        </is>
      </c>
      <c r="H10504" t="inlineStr">
        <is>
          <t>SPECTRUM CORE SERVICES (SPC)-UAT</t>
        </is>
      </c>
      <c r="I10504" t="inlineStr">
        <is>
          <t>EWS</t>
        </is>
      </c>
      <c r="J10504" t="inlineStr">
        <is>
          <t>Release Management</t>
        </is>
      </c>
      <c r="K10504" t="n">
        <v>2021</v>
      </c>
      <c r="L10504" t="n">
        <v>24</v>
      </c>
    </row>
    <row r="10505">
      <c r="B10505" s="21" t="n">
        <v>44363</v>
      </c>
      <c r="C10505" t="inlineStr">
        <is>
          <t>RELEASE - SANITY TEST</t>
        </is>
      </c>
      <c r="E10505" t="n">
        <v>0</v>
      </c>
      <c r="F10505" t="inlineStr">
        <is>
          <t>64184</t>
        </is>
      </c>
      <c r="G10505" t="inlineStr">
        <is>
          <t>CORE JAVA SERVICES - SDP-UAT 5.0.0 Configuration</t>
        </is>
      </c>
      <c r="H10505" t="inlineStr">
        <is>
          <t>CORE JAVA SERVICES - SDP-UAT</t>
        </is>
      </c>
      <c r="I10505" t="inlineStr">
        <is>
          <t>EWS</t>
        </is>
      </c>
      <c r="J10505" t="inlineStr">
        <is>
          <t>Release Management</t>
        </is>
      </c>
      <c r="K10505" t="n">
        <v>2021</v>
      </c>
      <c r="L10505" t="n">
        <v>24</v>
      </c>
    </row>
    <row r="10506">
      <c r="B10506" s="21" t="n">
        <v>44363</v>
      </c>
      <c r="C10506" t="inlineStr">
        <is>
          <t>RELEASE - SANITY TEST</t>
        </is>
      </c>
      <c r="E10506" t="n">
        <v>0</v>
      </c>
      <c r="F10506" t="inlineStr">
        <is>
          <t>64141</t>
        </is>
      </c>
      <c r="G10506" t="inlineStr">
        <is>
          <t>CORE JAVA SERVICES - SDP-UAT 5.0.4 - OIS UAT Code and Configuration</t>
        </is>
      </c>
      <c r="H10506" t="inlineStr">
        <is>
          <t>CORE JAVA SERVICES - SDP-UAT</t>
        </is>
      </c>
      <c r="I10506" t="inlineStr">
        <is>
          <t>EWS</t>
        </is>
      </c>
      <c r="J10506" t="inlineStr">
        <is>
          <t>Release Management</t>
        </is>
      </c>
      <c r="K10506" t="n">
        <v>2021</v>
      </c>
      <c r="L10506" t="n">
        <v>24</v>
      </c>
    </row>
    <row r="10507">
      <c r="B10507" s="21" t="n">
        <v>44363</v>
      </c>
      <c r="C10507" t="inlineStr">
        <is>
          <t>RELEASE - SANITY TEST</t>
        </is>
      </c>
      <c r="E10507" t="n">
        <v>0</v>
      </c>
      <c r="F10507" t="inlineStr">
        <is>
          <t>64270</t>
        </is>
      </c>
      <c r="G10507" t="inlineStr">
        <is>
          <t>ENTERPRISE JAVA SERVICES - SDP-UAT CFG20073 Service Restart</t>
        </is>
      </c>
      <c r="H10507" t="inlineStr">
        <is>
          <t>ENTERPRISE JAVA SERVICES - SDP-UAT</t>
        </is>
      </c>
      <c r="I10507" t="inlineStr">
        <is>
          <t>EWS</t>
        </is>
      </c>
      <c r="J10507" t="inlineStr">
        <is>
          <t>Release Management</t>
        </is>
      </c>
      <c r="K10507" t="n">
        <v>2021</v>
      </c>
      <c r="L10507" t="n">
        <v>24</v>
      </c>
    </row>
    <row r="10508">
      <c r="B10508" s="21" t="n">
        <v>44202</v>
      </c>
      <c r="C10508" t="inlineStr">
        <is>
          <t>RELEASE - SANITY TEST</t>
        </is>
      </c>
      <c r="E10508" t="n">
        <v>0</v>
      </c>
      <c r="F10508" t="inlineStr">
        <is>
          <t>22162</t>
        </is>
      </c>
      <c r="G10508" t="inlineStr">
        <is>
          <t>Update the certificate for Helios LB VIP apd-aadc-qa-wlmgd.eng.rr.com</t>
        </is>
      </c>
      <c r="H10508" t="inlineStr">
        <is>
          <t>HELIOS (BHN)-QA</t>
        </is>
      </c>
      <c r="I10508" t="inlineStr">
        <is>
          <t>EWS</t>
        </is>
      </c>
      <c r="J10508" t="inlineStr">
        <is>
          <t>Release Management</t>
        </is>
      </c>
      <c r="K10508" t="n">
        <v>2021</v>
      </c>
      <c r="L10508" t="n">
        <v>1</v>
      </c>
    </row>
    <row r="10509">
      <c r="B10509" s="21" t="n">
        <v>44202</v>
      </c>
      <c r="C10509" t="inlineStr">
        <is>
          <t>RELEASE - SANITY TEST</t>
        </is>
      </c>
      <c r="E10509" t="n">
        <v>0</v>
      </c>
      <c r="F10509" t="inlineStr">
        <is>
          <t>22244</t>
        </is>
      </c>
      <c r="G10509" t="inlineStr">
        <is>
          <t>SPECTRUM CORE SERVICES (SPC)-QA - 21.1.9 - Code</t>
        </is>
      </c>
      <c r="H10509" t="inlineStr">
        <is>
          <t>SPECTRUM CORE SERVICES (SPC)-QA</t>
        </is>
      </c>
      <c r="I10509" t="inlineStr">
        <is>
          <t>EWS</t>
        </is>
      </c>
      <c r="J10509" t="inlineStr">
        <is>
          <t>Release Management</t>
        </is>
      </c>
      <c r="K10509" t="n">
        <v>2021</v>
      </c>
      <c r="L10509" t="n">
        <v>1</v>
      </c>
    </row>
    <row r="10510">
      <c r="B10510" s="21" t="n">
        <v>44203</v>
      </c>
      <c r="C10510" t="inlineStr">
        <is>
          <t>RELEASE - SANITY TEST</t>
        </is>
      </c>
      <c r="E10510" t="n">
        <v>0</v>
      </c>
      <c r="F10510" t="inlineStr">
        <is>
          <t>22260</t>
        </is>
      </c>
      <c r="G10510" t="inlineStr">
        <is>
          <t>BILQA-BISE -Add a new field SOLO party id to response from getAccountInfoByServiceTN call, update sa</t>
        </is>
      </c>
      <c r="H10510" t="inlineStr">
        <is>
          <t>ENTERPRISE JAVA SERVICES - SDP-QA-B</t>
        </is>
      </c>
      <c r="I10510" t="inlineStr">
        <is>
          <t>EWS</t>
        </is>
      </c>
      <c r="J10510" t="inlineStr">
        <is>
          <t>Release Management</t>
        </is>
      </c>
      <c r="K10510" t="n">
        <v>2021</v>
      </c>
      <c r="L10510" t="n">
        <v>1</v>
      </c>
    </row>
    <row r="10511">
      <c r="B10511" s="21" t="n">
        <v>44203</v>
      </c>
      <c r="C10511" t="inlineStr">
        <is>
          <t>RELEASE - SANITY TEST</t>
        </is>
      </c>
      <c r="E10511" t="n">
        <v>0</v>
      </c>
      <c r="F10511" t="inlineStr">
        <is>
          <t>22261</t>
        </is>
      </c>
      <c r="G10511" t="inlineStr">
        <is>
          <t>ICOMS-PQA-Biller Solosych</t>
        </is>
      </c>
      <c r="H10511" t="inlineStr">
        <is>
          <t>CORE JAVA SERVICES - SDP-QA-02</t>
        </is>
      </c>
      <c r="I10511" t="inlineStr">
        <is>
          <t>EWS</t>
        </is>
      </c>
      <c r="J10511" t="inlineStr">
        <is>
          <t>Release Management</t>
        </is>
      </c>
      <c r="K10511" t="n">
        <v>2021</v>
      </c>
      <c r="L10511" t="n">
        <v>1</v>
      </c>
    </row>
    <row r="10512">
      <c r="B10512" s="21" t="n">
        <v>44204</v>
      </c>
      <c r="C10512" t="inlineStr">
        <is>
          <t>RELEASE - SANITY TEST</t>
        </is>
      </c>
      <c r="E10512" t="n">
        <v>0</v>
      </c>
      <c r="F10512" t="inlineStr">
        <is>
          <t>22295</t>
        </is>
      </c>
      <c r="G10512" t="inlineStr">
        <is>
          <t>BILQA- Core java Deployment</t>
        </is>
      </c>
      <c r="H10512" t="inlineStr">
        <is>
          <t>CORE JAVA SERVICES - SDP-QA-01</t>
        </is>
      </c>
      <c r="I10512" t="inlineStr">
        <is>
          <t>EWS</t>
        </is>
      </c>
      <c r="J10512" t="inlineStr">
        <is>
          <t>Release Management</t>
        </is>
      </c>
      <c r="K10512" t="n">
        <v>2021</v>
      </c>
      <c r="L10512" t="n">
        <v>1</v>
      </c>
    </row>
    <row r="10513">
      <c r="B10513" s="21" t="n">
        <v>44207</v>
      </c>
      <c r="C10513" t="inlineStr">
        <is>
          <t>RELEASE - SANITY TEST</t>
        </is>
      </c>
      <c r="E10513" t="n">
        <v>0</v>
      </c>
      <c r="F10513" t="inlineStr">
        <is>
          <t>22326</t>
        </is>
      </c>
      <c r="G10513" t="inlineStr">
        <is>
          <t>BILQA - Core java deployment</t>
        </is>
      </c>
      <c r="H10513" t="inlineStr">
        <is>
          <t>CORE JAVA SERVICES - SDP-QA-01</t>
        </is>
      </c>
      <c r="I10513" t="inlineStr">
        <is>
          <t>EWS</t>
        </is>
      </c>
      <c r="J10513" t="inlineStr">
        <is>
          <t>Release Management</t>
        </is>
      </c>
      <c r="K10513" t="n">
        <v>2021</v>
      </c>
      <c r="L10513" t="n">
        <v>2</v>
      </c>
    </row>
    <row r="10514">
      <c r="B10514" s="21" t="n">
        <v>44208</v>
      </c>
      <c r="C10514" t="inlineStr">
        <is>
          <t>RELEASE - SANITY TEST</t>
        </is>
      </c>
      <c r="E10514" t="n">
        <v>0</v>
      </c>
      <c r="F10514" t="inlineStr">
        <is>
          <t>22371</t>
        </is>
      </c>
      <c r="G10514" t="inlineStr">
        <is>
          <t>BILQA - Core java deployment</t>
        </is>
      </c>
      <c r="H10514" t="inlineStr">
        <is>
          <t>CORE JAVA SERVICES - SDP-QA-01</t>
        </is>
      </c>
      <c r="I10514" t="inlineStr">
        <is>
          <t>EWS</t>
        </is>
      </c>
      <c r="J10514" t="inlineStr">
        <is>
          <t>Release Management</t>
        </is>
      </c>
      <c r="K10514" t="n">
        <v>2021</v>
      </c>
      <c r="L10514" t="n">
        <v>2</v>
      </c>
    </row>
    <row r="10515">
      <c r="B10515" s="21" t="n">
        <v>44208</v>
      </c>
      <c r="C10515" t="inlineStr">
        <is>
          <t>RELEASE - SANITY TEST</t>
        </is>
      </c>
      <c r="E10515" t="n">
        <v>0</v>
      </c>
      <c r="F10515" t="inlineStr">
        <is>
          <t>22377</t>
        </is>
      </c>
      <c r="G10515" t="inlineStr">
        <is>
          <t>PQA - Enterprise java and core java deployment</t>
        </is>
      </c>
      <c r="H10515" t="inlineStr">
        <is>
          <t>ENTERPRISE JAVA SERVICES - SDP-QA-A</t>
        </is>
      </c>
      <c r="I10515" t="inlineStr">
        <is>
          <t>EWS</t>
        </is>
      </c>
      <c r="J10515" t="inlineStr">
        <is>
          <t>Release Management</t>
        </is>
      </c>
      <c r="K10515" t="n">
        <v>2021</v>
      </c>
      <c r="L10515" t="n">
        <v>2</v>
      </c>
    </row>
    <row r="10516">
      <c r="B10516" s="21" t="n">
        <v>44209</v>
      </c>
      <c r="C10516" t="inlineStr">
        <is>
          <t>RELEASE - SANITY TEST</t>
        </is>
      </c>
      <c r="E10516" t="n">
        <v>0</v>
      </c>
      <c r="F10516" t="inlineStr">
        <is>
          <t>22390</t>
        </is>
      </c>
      <c r="G10516" t="inlineStr">
        <is>
          <t>SNS 2.0 Build 2.0.7 Deployment - UAT</t>
        </is>
      </c>
      <c r="H10516" t="inlineStr">
        <is>
          <t>STATEMENT NOTIFICATION (SNS/TWC)-QA</t>
        </is>
      </c>
      <c r="I10516" t="inlineStr">
        <is>
          <t>EWS</t>
        </is>
      </c>
      <c r="J10516" t="inlineStr">
        <is>
          <t>Release Management</t>
        </is>
      </c>
      <c r="K10516" t="n">
        <v>2021</v>
      </c>
      <c r="L10516" t="n">
        <v>2</v>
      </c>
    </row>
    <row r="10517">
      <c r="B10517" s="21" t="n">
        <v>44209</v>
      </c>
      <c r="C10517" t="inlineStr">
        <is>
          <t>RELEASE - SANITY TEST</t>
        </is>
      </c>
      <c r="E10517" t="n">
        <v>0</v>
      </c>
      <c r="F10517" t="inlineStr">
        <is>
          <t>22417</t>
        </is>
      </c>
      <c r="G10517" t="inlineStr">
        <is>
          <t>BILQA- Core java Deployment</t>
        </is>
      </c>
      <c r="H10517" t="inlineStr">
        <is>
          <t>CORE JAVA SERVICES - SDP-QA-01</t>
        </is>
      </c>
      <c r="I10517" t="inlineStr">
        <is>
          <t>EWS</t>
        </is>
      </c>
      <c r="J10517" t="inlineStr">
        <is>
          <t>Release Management</t>
        </is>
      </c>
      <c r="K10517" t="n">
        <v>2021</v>
      </c>
      <c r="L10517" t="n">
        <v>2</v>
      </c>
    </row>
    <row r="10518">
      <c r="B10518" s="21" t="n">
        <v>44210</v>
      </c>
      <c r="C10518" t="inlineStr">
        <is>
          <t>RELEASE - SANITY TEST</t>
        </is>
      </c>
      <c r="E10518" t="n">
        <v>0</v>
      </c>
      <c r="F10518" t="inlineStr">
        <is>
          <t>22450</t>
        </is>
      </c>
      <c r="G10518" t="inlineStr">
        <is>
          <t>BILQA- Core java deployment</t>
        </is>
      </c>
      <c r="H10518" t="inlineStr">
        <is>
          <t>CORE JAVA SERVICES - SDP-QA-01</t>
        </is>
      </c>
      <c r="I10518" t="inlineStr">
        <is>
          <t>EWS</t>
        </is>
      </c>
      <c r="J10518" t="inlineStr">
        <is>
          <t>Release Management</t>
        </is>
      </c>
      <c r="K10518" t="n">
        <v>2021</v>
      </c>
      <c r="L10518" t="n">
        <v>2</v>
      </c>
    </row>
    <row r="10519">
      <c r="B10519" s="21" t="n">
        <v>44210</v>
      </c>
      <c r="C10519" t="inlineStr">
        <is>
          <t>RELEASE - SANITY TEST</t>
        </is>
      </c>
      <c r="E10519" t="n">
        <v>0</v>
      </c>
      <c r="F10519" t="inlineStr">
        <is>
          <t>22445</t>
        </is>
      </c>
      <c r="G10519" t="inlineStr">
        <is>
          <t>Deploy Spc build 21.1.12 to QA</t>
        </is>
      </c>
      <c r="H10519" t="inlineStr">
        <is>
          <t>SPECTRUM CORE SERVICES (SPC)-QA</t>
        </is>
      </c>
      <c r="I10519" t="inlineStr">
        <is>
          <t>EWS</t>
        </is>
      </c>
      <c r="J10519" t="inlineStr">
        <is>
          <t>Release Management</t>
        </is>
      </c>
      <c r="K10519" t="n">
        <v>2021</v>
      </c>
      <c r="L10519" t="n">
        <v>2</v>
      </c>
    </row>
    <row r="10520">
      <c r="B10520" s="21" t="n">
        <v>44210</v>
      </c>
      <c r="C10520" t="inlineStr">
        <is>
          <t>RELEASE - SANITY TEST</t>
        </is>
      </c>
      <c r="E10520" t="n">
        <v>0</v>
      </c>
      <c r="F10520" t="inlineStr">
        <is>
          <t>22455</t>
        </is>
      </c>
      <c r="G10520" t="inlineStr">
        <is>
          <t>PQA - Enterprise java and core java Deployment</t>
        </is>
      </c>
      <c r="H10520" t="inlineStr">
        <is>
          <t>CORE JAVA SERVICES - SDP-QA-02</t>
        </is>
      </c>
      <c r="I10520" t="inlineStr">
        <is>
          <t>EWS</t>
        </is>
      </c>
      <c r="J10520" t="inlineStr">
        <is>
          <t>Release Management</t>
        </is>
      </c>
      <c r="K10520" t="n">
        <v>2021</v>
      </c>
      <c r="L10520" t="n">
        <v>2</v>
      </c>
    </row>
    <row r="10521">
      <c r="B10521" s="21" t="n">
        <v>44211</v>
      </c>
      <c r="C10521" t="inlineStr">
        <is>
          <t>RELEASE - SANITY TEST</t>
        </is>
      </c>
      <c r="E10521" t="n">
        <v>0</v>
      </c>
      <c r="F10521" t="inlineStr">
        <is>
          <t>22464</t>
        </is>
      </c>
      <c r="G10521" t="inlineStr">
        <is>
          <t>CMS/UPC DB Deployment-QA</t>
        </is>
      </c>
      <c r="H10521" t="inlineStr">
        <is>
          <t>ENTERPRISE JAVA SERVICES - SDP-QA-AAA</t>
        </is>
      </c>
      <c r="I10521" t="inlineStr">
        <is>
          <t>EWS</t>
        </is>
      </c>
      <c r="J10521" t="inlineStr">
        <is>
          <t>Release Management</t>
        </is>
      </c>
      <c r="K10521" t="n">
        <v>2021</v>
      </c>
      <c r="L10521" t="n">
        <v>2</v>
      </c>
    </row>
    <row r="10522">
      <c r="B10522" s="21" t="n">
        <v>44215</v>
      </c>
      <c r="C10522" t="inlineStr">
        <is>
          <t>RELEASE - SANITY TEST</t>
        </is>
      </c>
      <c r="E10522" t="n">
        <v>0</v>
      </c>
      <c r="F10522" t="inlineStr">
        <is>
          <t>22527</t>
        </is>
      </c>
      <c r="G10522" t="inlineStr">
        <is>
          <t>CORE JAVA SERVICES - SDP-QA-02 3.7.7 Code and Configuration</t>
        </is>
      </c>
      <c r="H10522" t="inlineStr">
        <is>
          <t>CORE JAVA SERVICES - SDP-QA-02</t>
        </is>
      </c>
      <c r="I10522" t="inlineStr">
        <is>
          <t>EWS</t>
        </is>
      </c>
      <c r="J10522" t="inlineStr">
        <is>
          <t>Release Management</t>
        </is>
      </c>
      <c r="K10522" t="n">
        <v>2021</v>
      </c>
      <c r="L10522" t="n">
        <v>3</v>
      </c>
    </row>
    <row r="10523">
      <c r="B10523" s="21" t="n">
        <v>44216</v>
      </c>
      <c r="C10523" t="inlineStr">
        <is>
          <t>RELEASE - SANITY TEST</t>
        </is>
      </c>
      <c r="E10523" t="n">
        <v>0</v>
      </c>
      <c r="F10523" t="inlineStr">
        <is>
          <t>22568</t>
        </is>
      </c>
      <c r="G10523" t="inlineStr">
        <is>
          <t>BILQA - Enterprise java and core java Deployment</t>
        </is>
      </c>
      <c r="H10523" t="inlineStr">
        <is>
          <t>ENTERPRISE JAVA SERVICES - SDP-QA-B</t>
        </is>
      </c>
      <c r="I10523" t="inlineStr">
        <is>
          <t>EWS</t>
        </is>
      </c>
      <c r="J10523" t="inlineStr">
        <is>
          <t>Release Management</t>
        </is>
      </c>
      <c r="K10523" t="n">
        <v>2021</v>
      </c>
      <c r="L10523" t="n">
        <v>3</v>
      </c>
    </row>
    <row r="10524">
      <c r="B10524" s="21" t="n">
        <v>44217</v>
      </c>
      <c r="C10524" t="inlineStr">
        <is>
          <t>RELEASE - SANITY TEST</t>
        </is>
      </c>
      <c r="E10524" t="n">
        <v>0</v>
      </c>
      <c r="F10524" t="inlineStr">
        <is>
          <t>22609</t>
        </is>
      </c>
      <c r="G10524" t="inlineStr">
        <is>
          <t>ENTERPRISE JAVA SERVICES - SDP-QA-A 3.7.8 Code amd Configuration</t>
        </is>
      </c>
      <c r="H10524" t="inlineStr">
        <is>
          <t>ENTERPRISE JAVA SERVICES - SDP-QA-A</t>
        </is>
      </c>
      <c r="I10524" t="inlineStr">
        <is>
          <t>EWS</t>
        </is>
      </c>
      <c r="J10524" t="inlineStr">
        <is>
          <t>Release Management</t>
        </is>
      </c>
      <c r="K10524" t="n">
        <v>2021</v>
      </c>
      <c r="L10524" t="n">
        <v>3</v>
      </c>
    </row>
    <row r="10525">
      <c r="B10525" s="21" t="n">
        <v>44217</v>
      </c>
      <c r="C10525" t="inlineStr">
        <is>
          <t>RELEASE - SANITY TEST</t>
        </is>
      </c>
      <c r="E10525" t="n">
        <v>0</v>
      </c>
      <c r="F10525" t="inlineStr">
        <is>
          <t>22478</t>
        </is>
      </c>
      <c r="G10525" t="inlineStr">
        <is>
          <t>CORE JAVA SERVICES - SDP-QA-02 3.7.6 code and config</t>
        </is>
      </c>
      <c r="H10525" t="inlineStr">
        <is>
          <t>CORE JAVA SERVICES - SDP-QA-02</t>
        </is>
      </c>
      <c r="I10525" t="inlineStr">
        <is>
          <t>EWS</t>
        </is>
      </c>
      <c r="J10525" t="inlineStr">
        <is>
          <t>Release Management</t>
        </is>
      </c>
      <c r="K10525" t="n">
        <v>2021</v>
      </c>
      <c r="L10525" t="n">
        <v>3</v>
      </c>
    </row>
    <row r="10526">
      <c r="B10526" s="21" t="n">
        <v>44218</v>
      </c>
      <c r="C10526" t="inlineStr">
        <is>
          <t>RELEASE - SANITY TEST</t>
        </is>
      </c>
      <c r="E10526" t="n">
        <v>0</v>
      </c>
      <c r="F10526" t="inlineStr">
        <is>
          <t>22617</t>
        </is>
      </c>
      <c r="G10526" t="inlineStr">
        <is>
          <t>PREFCOMM CMS - SDPINTAKE-1352: Mobile 2.0 Environment Request</t>
        </is>
      </c>
      <c r="H10526" t="inlineStr">
        <is>
          <t>ENTERPRISE WEB SERVICES - CUSTOMER MESSAGING SERVICE (EWS-CMS)-QA</t>
        </is>
      </c>
      <c r="I10526" t="inlineStr">
        <is>
          <t>EWS</t>
        </is>
      </c>
      <c r="J10526" t="inlineStr">
        <is>
          <t>Release Management</t>
        </is>
      </c>
      <c r="K10526" t="n">
        <v>2021</v>
      </c>
      <c r="L10526" t="n">
        <v>3</v>
      </c>
    </row>
    <row r="10527">
      <c r="B10527" s="21" t="n">
        <v>44218</v>
      </c>
      <c r="C10527" t="inlineStr">
        <is>
          <t>RELEASE - SANITY TEST</t>
        </is>
      </c>
      <c r="E10527" t="n">
        <v>0</v>
      </c>
      <c r="F10527" t="inlineStr">
        <is>
          <t>22615</t>
        </is>
      </c>
      <c r="G10527" t="inlineStr">
        <is>
          <t>CPE SpeedTest -QA</t>
        </is>
      </c>
      <c r="H10527" t="inlineStr">
        <is>
          <t>ENTERPRISE JAVA SERVICES - SDP-QA-AAA</t>
        </is>
      </c>
      <c r="I10527" t="inlineStr">
        <is>
          <t>EWS</t>
        </is>
      </c>
      <c r="J10527" t="inlineStr">
        <is>
          <t>Release Management</t>
        </is>
      </c>
      <c r="K10527" t="n">
        <v>2021</v>
      </c>
      <c r="L10527" t="n">
        <v>3</v>
      </c>
    </row>
    <row r="10528">
      <c r="B10528" s="21" t="n">
        <v>44218</v>
      </c>
      <c r="C10528" t="inlineStr">
        <is>
          <t>RELEASE - SANITY TEST</t>
        </is>
      </c>
      <c r="E10528" t="n">
        <v>0</v>
      </c>
      <c r="F10528" t="inlineStr">
        <is>
          <t>22631</t>
        </is>
      </c>
      <c r="G10528" t="inlineStr">
        <is>
          <t>CORE JAVA SERVICES - SDP-QA-02 3.7.9 code and configuration</t>
        </is>
      </c>
      <c r="H10528" t="inlineStr">
        <is>
          <t>CORE JAVA SERVICES - SDP-QA-02</t>
        </is>
      </c>
      <c r="I10528" t="inlineStr">
        <is>
          <t>EWS</t>
        </is>
      </c>
      <c r="J10528" t="inlineStr">
        <is>
          <t>Release Management</t>
        </is>
      </c>
      <c r="K10528" t="n">
        <v>2021</v>
      </c>
      <c r="L10528" t="n">
        <v>3</v>
      </c>
    </row>
    <row r="10529">
      <c r="B10529" s="21" t="n">
        <v>44221</v>
      </c>
      <c r="C10529" t="inlineStr">
        <is>
          <t>RELEASE - SANITY TEST</t>
        </is>
      </c>
      <c r="E10529" t="n">
        <v>0</v>
      </c>
      <c r="F10529" t="inlineStr">
        <is>
          <t>22671</t>
        </is>
      </c>
      <c r="G10529" t="inlineStr">
        <is>
          <t>PQA - Core java deployment</t>
        </is>
      </c>
      <c r="H10529" t="inlineStr">
        <is>
          <t>CORE JAVA SERVICES - SDP-QA-02</t>
        </is>
      </c>
      <c r="I10529" t="inlineStr">
        <is>
          <t>EWS</t>
        </is>
      </c>
      <c r="J10529" t="inlineStr">
        <is>
          <t>Release Management</t>
        </is>
      </c>
      <c r="K10529" t="n">
        <v>2021</v>
      </c>
      <c r="L10529" t="n">
        <v>4</v>
      </c>
    </row>
    <row r="10530">
      <c r="B10530" s="21" t="n">
        <v>44222</v>
      </c>
      <c r="C10530" t="inlineStr">
        <is>
          <t>RELEASE - SANITY TEST</t>
        </is>
      </c>
      <c r="E10530" t="n">
        <v>0</v>
      </c>
      <c r="F10530" t="inlineStr">
        <is>
          <t>22715</t>
        </is>
      </c>
      <c r="G10530" t="inlineStr">
        <is>
          <t>Adding OIS constituent at QA</t>
        </is>
      </c>
      <c r="H10530" t="inlineStr">
        <is>
          <t>ENTERPRISE AKANA-QA</t>
        </is>
      </c>
      <c r="I10530" t="inlineStr">
        <is>
          <t>AKANA-EWS</t>
        </is>
      </c>
      <c r="J10530" t="inlineStr">
        <is>
          <t>Release Management</t>
        </is>
      </c>
      <c r="K10530" t="n">
        <v>2021</v>
      </c>
      <c r="L10530" t="n">
        <v>4</v>
      </c>
    </row>
    <row r="10531">
      <c r="B10531" s="21" t="n">
        <v>44222</v>
      </c>
      <c r="C10531" t="inlineStr">
        <is>
          <t>RELEASE - SANITY TEST</t>
        </is>
      </c>
      <c r="E10531" t="n">
        <v>0</v>
      </c>
      <c r="F10531" t="inlineStr">
        <is>
          <t>22711</t>
        </is>
      </c>
      <c r="G10531" t="inlineStr">
        <is>
          <t>BILQA- Core java Deployment</t>
        </is>
      </c>
      <c r="H10531" t="inlineStr">
        <is>
          <t>CORE JAVA SERVICES - SDP-QA-01</t>
        </is>
      </c>
      <c r="I10531" t="inlineStr">
        <is>
          <t>EWS</t>
        </is>
      </c>
      <c r="J10531" t="inlineStr">
        <is>
          <t>Release Management</t>
        </is>
      </c>
      <c r="K10531" t="n">
        <v>2021</v>
      </c>
      <c r="L10531" t="n">
        <v>4</v>
      </c>
    </row>
    <row r="10532">
      <c r="B10532" s="21" t="n">
        <v>44222</v>
      </c>
      <c r="C10532" t="inlineStr">
        <is>
          <t>RELEASE - SANITY TEST</t>
        </is>
      </c>
      <c r="E10532" t="n">
        <v>0</v>
      </c>
      <c r="F10532" t="inlineStr">
        <is>
          <t>22703</t>
        </is>
      </c>
      <c r="G10532" t="inlineStr">
        <is>
          <t>Deploy NetServ CPE service changes to add support for the new DLPQS API deviceTypeDetailed property.</t>
        </is>
      </c>
      <c r="H10532" t="inlineStr">
        <is>
          <t>ENTERPRISE JAVA SERVICES - SDP-QA-AAA</t>
        </is>
      </c>
      <c r="I10532" t="inlineStr">
        <is>
          <t>EWS</t>
        </is>
      </c>
      <c r="J10532" t="inlineStr">
        <is>
          <t>Release Management</t>
        </is>
      </c>
      <c r="K10532" t="n">
        <v>2021</v>
      </c>
      <c r="L10532" t="n">
        <v>4</v>
      </c>
    </row>
    <row r="10533">
      <c r="B10533" s="21" t="n">
        <v>44222</v>
      </c>
      <c r="C10533" t="inlineStr">
        <is>
          <t>RELEASE - SANITY TEST</t>
        </is>
      </c>
      <c r="E10533" t="n">
        <v>0</v>
      </c>
      <c r="F10533" t="inlineStr">
        <is>
          <t>22706</t>
        </is>
      </c>
      <c r="G10533" t="inlineStr">
        <is>
          <t>CORE JAVA SERVICES - SDP-QA-02 3.8.0 Code and Configuration</t>
        </is>
      </c>
      <c r="H10533" t="inlineStr">
        <is>
          <t>CORE JAVA SERVICES - SDP-QA-02</t>
        </is>
      </c>
      <c r="I10533" t="inlineStr">
        <is>
          <t>EWS</t>
        </is>
      </c>
      <c r="J10533" t="inlineStr">
        <is>
          <t>Release Management</t>
        </is>
      </c>
      <c r="K10533" t="n">
        <v>2021</v>
      </c>
      <c r="L10533" t="n">
        <v>4</v>
      </c>
    </row>
    <row r="10534">
      <c r="B10534" s="21" t="n">
        <v>44223</v>
      </c>
      <c r="C10534" t="inlineStr">
        <is>
          <t>RELEASE - SANITY TEST</t>
        </is>
      </c>
      <c r="E10534" t="n">
        <v>0</v>
      </c>
      <c r="F10534" t="inlineStr">
        <is>
          <t>22759</t>
        </is>
      </c>
      <c r="G10534" t="inlineStr">
        <is>
          <t>PQA - Core java deployment</t>
        </is>
      </c>
      <c r="H10534" t="inlineStr">
        <is>
          <t>CORE JAVA SERVICES - SDP-QA-02</t>
        </is>
      </c>
      <c r="I10534" t="inlineStr">
        <is>
          <t>EWS</t>
        </is>
      </c>
      <c r="J10534" t="inlineStr">
        <is>
          <t>Release Management</t>
        </is>
      </c>
      <c r="K10534" t="n">
        <v>2021</v>
      </c>
      <c r="L10534" t="n">
        <v>4</v>
      </c>
    </row>
    <row r="10535">
      <c r="B10535" s="21" t="n">
        <v>44224</v>
      </c>
      <c r="C10535" t="inlineStr">
        <is>
          <t>RELEASE - SANITY TEST</t>
        </is>
      </c>
      <c r="E10535" t="n">
        <v>0</v>
      </c>
      <c r="F10535" t="inlineStr">
        <is>
          <t>22807</t>
        </is>
      </c>
      <c r="G10535" t="inlineStr">
        <is>
          <t>BILQA- Enterprise java and core java Deployment</t>
        </is>
      </c>
      <c r="H10535" t="inlineStr">
        <is>
          <t>ENTERPRISE JAVA SERVICES - SDP-QA-B</t>
        </is>
      </c>
      <c r="I10535" t="inlineStr">
        <is>
          <t>EWS</t>
        </is>
      </c>
      <c r="J10535" t="inlineStr">
        <is>
          <t>Release Management</t>
        </is>
      </c>
      <c r="K10535" t="n">
        <v>2021</v>
      </c>
      <c r="L10535" t="n">
        <v>4</v>
      </c>
    </row>
    <row r="10536">
      <c r="B10536" s="21" t="n">
        <v>44224</v>
      </c>
      <c r="C10536" t="inlineStr">
        <is>
          <t>RELEASE - SANITY TEST</t>
        </is>
      </c>
      <c r="E10536" t="n">
        <v>0</v>
      </c>
      <c r="F10536" t="inlineStr">
        <is>
          <t>22816</t>
        </is>
      </c>
      <c r="G10536" t="inlineStr">
        <is>
          <t>PQA- Core java deployment</t>
        </is>
      </c>
      <c r="H10536" t="inlineStr">
        <is>
          <t>CORE JAVA SERVICES - SDP-QA-02</t>
        </is>
      </c>
      <c r="I10536" t="inlineStr">
        <is>
          <t>EWS</t>
        </is>
      </c>
      <c r="J10536" t="inlineStr">
        <is>
          <t>Release Management</t>
        </is>
      </c>
      <c r="K10536" t="n">
        <v>2021</v>
      </c>
      <c r="L10536" t="n">
        <v>4</v>
      </c>
    </row>
    <row r="10537">
      <c r="B10537" s="21" t="n">
        <v>44224</v>
      </c>
      <c r="C10537" t="inlineStr">
        <is>
          <t>RELEASE - SANITY TEST</t>
        </is>
      </c>
      <c r="E10537" t="n">
        <v>0</v>
      </c>
      <c r="F10537" t="inlineStr">
        <is>
          <t>22809</t>
        </is>
      </c>
      <c r="G10537" t="inlineStr">
        <is>
          <t>CORE JAVA SERVICES - SDP-QA-02 3.8.1 Code and Configuration</t>
        </is>
      </c>
      <c r="H10537" t="inlineStr">
        <is>
          <t>CORE JAVA SERVICES - SDP-QA-02</t>
        </is>
      </c>
      <c r="I10537" t="inlineStr">
        <is>
          <t>EWS</t>
        </is>
      </c>
      <c r="J10537" t="inlineStr">
        <is>
          <t>Release Management</t>
        </is>
      </c>
      <c r="K10537" t="n">
        <v>2021</v>
      </c>
      <c r="L10537" t="n">
        <v>4</v>
      </c>
    </row>
    <row r="10538">
      <c r="B10538" s="21" t="n">
        <v>44225</v>
      </c>
      <c r="C10538" t="inlineStr">
        <is>
          <t>RELEASE - SANITY TEST</t>
        </is>
      </c>
      <c r="E10538" t="n">
        <v>0</v>
      </c>
      <c r="F10538" t="inlineStr">
        <is>
          <t>22831</t>
        </is>
      </c>
      <c r="G10538" t="inlineStr">
        <is>
          <t>Onboarding MOP for EBOSS-Siebel-CRM for QA</t>
        </is>
      </c>
      <c r="H10538" t="inlineStr">
        <is>
          <t>ENTERPRISE AKANA-QA</t>
        </is>
      </c>
      <c r="I10538" t="inlineStr">
        <is>
          <t>AKANA-EWS</t>
        </is>
      </c>
      <c r="J10538" t="inlineStr">
        <is>
          <t>Release Management</t>
        </is>
      </c>
      <c r="K10538" t="n">
        <v>2021</v>
      </c>
      <c r="L10538" t="n">
        <v>4</v>
      </c>
    </row>
    <row r="10539">
      <c r="B10539" s="21" t="n">
        <v>44225</v>
      </c>
      <c r="C10539" t="inlineStr">
        <is>
          <t>RELEASE - SANITY TEST</t>
        </is>
      </c>
      <c r="E10539" t="n">
        <v>0</v>
      </c>
      <c r="F10539" t="inlineStr">
        <is>
          <t>22848</t>
        </is>
      </c>
      <c r="G10539" t="inlineStr">
        <is>
          <t>BILQA- Core java Deployment</t>
        </is>
      </c>
      <c r="H10539" t="inlineStr">
        <is>
          <t>CORE JAVA SERVICES - SDP-QA-01</t>
        </is>
      </c>
      <c r="I10539" t="inlineStr">
        <is>
          <t>EWS</t>
        </is>
      </c>
      <c r="J10539" t="inlineStr">
        <is>
          <t>Release Management</t>
        </is>
      </c>
      <c r="K10539" t="n">
        <v>2021</v>
      </c>
      <c r="L10539" t="n">
        <v>4</v>
      </c>
    </row>
    <row r="10540">
      <c r="B10540" s="21" t="n">
        <v>44225</v>
      </c>
      <c r="C10540" t="inlineStr">
        <is>
          <t>RELEASE - SANITY TEST</t>
        </is>
      </c>
      <c r="E10540" t="n">
        <v>0</v>
      </c>
      <c r="F10540" t="inlineStr">
        <is>
          <t>22857</t>
        </is>
      </c>
      <c r="G10540" t="inlineStr">
        <is>
          <t>Onboarding MOP for EBOSS-Siebel-CRM for QA</t>
        </is>
      </c>
      <c r="H10540" t="inlineStr">
        <is>
          <t>ENTERPRISE AKANA-QA</t>
        </is>
      </c>
      <c r="I10540" t="inlineStr">
        <is>
          <t>AKANA-EWS</t>
        </is>
      </c>
      <c r="J10540" t="inlineStr">
        <is>
          <t>Release Management</t>
        </is>
      </c>
      <c r="K10540" t="n">
        <v>2021</v>
      </c>
      <c r="L10540" t="n">
        <v>4</v>
      </c>
    </row>
    <row r="10541">
      <c r="B10541" s="21" t="n">
        <v>44225</v>
      </c>
      <c r="C10541" t="inlineStr">
        <is>
          <t>RELEASE - SANITY TEST</t>
        </is>
      </c>
      <c r="E10541" t="n">
        <v>0</v>
      </c>
      <c r="F10541" t="inlineStr">
        <is>
          <t>22851</t>
        </is>
      </c>
      <c r="G10541" t="inlineStr">
        <is>
          <t>CORE JAVA SERVICES - SDP-QA-02 3.8.3 Code and Configuration</t>
        </is>
      </c>
      <c r="H10541" t="inlineStr">
        <is>
          <t>CORE JAVA SERVICES - SDP-QA-02</t>
        </is>
      </c>
      <c r="I10541" t="inlineStr">
        <is>
          <t>EWS</t>
        </is>
      </c>
      <c r="J10541" t="inlineStr">
        <is>
          <t>Release Management</t>
        </is>
      </c>
      <c r="K10541" t="n">
        <v>2021</v>
      </c>
      <c r="L10541" t="n">
        <v>4</v>
      </c>
    </row>
    <row r="10542">
      <c r="B10542" s="21" t="n">
        <v>44225</v>
      </c>
      <c r="C10542" t="inlineStr">
        <is>
          <t>RELEASE - SANITY TEST</t>
        </is>
      </c>
      <c r="E10542" t="n">
        <v>0</v>
      </c>
      <c r="F10542" t="inlineStr">
        <is>
          <t>22849</t>
        </is>
      </c>
      <c r="G10542" t="inlineStr">
        <is>
          <t>CORE JAVA SERVICES - SDP-QA-02 3.8.2 Code and Configuration</t>
        </is>
      </c>
      <c r="H10542" t="inlineStr">
        <is>
          <t>CORE JAVA SERVICES - SDP-QA-02</t>
        </is>
      </c>
      <c r="I10542" t="inlineStr">
        <is>
          <t>EWS</t>
        </is>
      </c>
      <c r="J10542" t="inlineStr">
        <is>
          <t>Release Management</t>
        </is>
      </c>
      <c r="K10542" t="n">
        <v>2021</v>
      </c>
      <c r="L10542" t="n">
        <v>4</v>
      </c>
    </row>
    <row r="10543">
      <c r="B10543" s="21" t="n">
        <v>44228</v>
      </c>
      <c r="C10543" t="inlineStr">
        <is>
          <t>RELEASE - SANITY TEST</t>
        </is>
      </c>
      <c r="E10543" t="n">
        <v>0</v>
      </c>
      <c r="F10543" t="inlineStr">
        <is>
          <t>22872</t>
        </is>
      </c>
      <c r="G10543" t="inlineStr">
        <is>
          <t>PQA- core java deployment</t>
        </is>
      </c>
      <c r="H10543" t="inlineStr">
        <is>
          <t>CORE JAVA SERVICES - SDP-QA-02</t>
        </is>
      </c>
      <c r="I10543" t="inlineStr">
        <is>
          <t>EWS</t>
        </is>
      </c>
      <c r="J10543" t="inlineStr">
        <is>
          <t>Release Management</t>
        </is>
      </c>
      <c r="K10543" t="n">
        <v>2021</v>
      </c>
      <c r="L10543" t="n">
        <v>5</v>
      </c>
    </row>
    <row r="10544">
      <c r="B10544" s="21" t="n">
        <v>44229</v>
      </c>
      <c r="C10544" t="inlineStr">
        <is>
          <t>RELEASE - SANITY TEST</t>
        </is>
      </c>
      <c r="E10544" t="n">
        <v>0</v>
      </c>
      <c r="F10544" t="inlineStr">
        <is>
          <t>22907</t>
        </is>
      </c>
      <c r="G10544" t="inlineStr">
        <is>
          <t>BILQA- Enterprise java and core java Deployment</t>
        </is>
      </c>
      <c r="H10544" t="inlineStr">
        <is>
          <t>ENTERPRISE JAVA SERVICES - SDP-QA-B</t>
        </is>
      </c>
      <c r="I10544" t="inlineStr">
        <is>
          <t>EWS</t>
        </is>
      </c>
      <c r="J10544" t="inlineStr">
        <is>
          <t>Release Management</t>
        </is>
      </c>
      <c r="K10544" t="n">
        <v>2021</v>
      </c>
      <c r="L10544" t="n">
        <v>5</v>
      </c>
    </row>
    <row r="10545">
      <c r="B10545" s="21" t="n">
        <v>44229</v>
      </c>
      <c r="C10545" t="inlineStr">
        <is>
          <t>RELEASE - SANITY TEST</t>
        </is>
      </c>
      <c r="E10545" t="n">
        <v>0</v>
      </c>
      <c r="F10545" t="inlineStr">
        <is>
          <t>22897</t>
        </is>
      </c>
      <c r="G10545" t="inlineStr">
        <is>
          <t>PQA - core java deployment</t>
        </is>
      </c>
      <c r="H10545" t="inlineStr">
        <is>
          <t>CORE JAVA SERVICES - SDP-QA-02</t>
        </is>
      </c>
      <c r="I10545" t="inlineStr">
        <is>
          <t>EWS</t>
        </is>
      </c>
      <c r="J10545" t="inlineStr">
        <is>
          <t>Release Management</t>
        </is>
      </c>
      <c r="K10545" t="n">
        <v>2021</v>
      </c>
      <c r="L10545" t="n">
        <v>5</v>
      </c>
    </row>
    <row r="10546">
      <c r="B10546" s="21" t="n">
        <v>44229</v>
      </c>
      <c r="C10546" t="inlineStr">
        <is>
          <t>RELEASE - SANITY TEST</t>
        </is>
      </c>
      <c r="E10546" t="n">
        <v>0</v>
      </c>
      <c r="F10546" t="inlineStr">
        <is>
          <t>22917</t>
        </is>
      </c>
      <c r="G10546" t="inlineStr">
        <is>
          <t>CORE JAVA SERVICES - SDP-QA-01 4.7.2 Code</t>
        </is>
      </c>
      <c r="H10546" t="inlineStr">
        <is>
          <t>CORE JAVA SERVICES - SDP-QA-01</t>
        </is>
      </c>
      <c r="I10546" t="inlineStr">
        <is>
          <t>EWS</t>
        </is>
      </c>
      <c r="J10546" t="inlineStr">
        <is>
          <t>Release Management</t>
        </is>
      </c>
      <c r="K10546" t="n">
        <v>2021</v>
      </c>
      <c r="L10546" t="n">
        <v>5</v>
      </c>
    </row>
    <row r="10547">
      <c r="B10547" s="21" t="n">
        <v>44230</v>
      </c>
      <c r="C10547" t="inlineStr">
        <is>
          <t>RELEASE - SANITY TEST</t>
        </is>
      </c>
      <c r="E10547" t="n">
        <v>0</v>
      </c>
      <c r="F10547" t="inlineStr">
        <is>
          <t>22945</t>
        </is>
      </c>
      <c r="G10547" t="inlineStr">
        <is>
          <t>CORE JAVA SERVICES - SDP-QA-01 4.7.2 Code</t>
        </is>
      </c>
      <c r="H10547" t="inlineStr">
        <is>
          <t>ENTERPRISE JAVA SERVICES - SDP-QA-B</t>
        </is>
      </c>
      <c r="I10547" t="inlineStr">
        <is>
          <t>EWS</t>
        </is>
      </c>
      <c r="J10547" t="inlineStr">
        <is>
          <t>Release Management</t>
        </is>
      </c>
      <c r="K10547" t="n">
        <v>2021</v>
      </c>
      <c r="L10547" t="n">
        <v>5</v>
      </c>
    </row>
    <row r="10548">
      <c r="B10548" s="21" t="n">
        <v>44230</v>
      </c>
      <c r="C10548" t="inlineStr">
        <is>
          <t>RELEASE - SANITY TEST</t>
        </is>
      </c>
      <c r="E10548" t="n">
        <v>0</v>
      </c>
      <c r="F10548" t="inlineStr">
        <is>
          <t>22933</t>
        </is>
      </c>
      <c r="G10548" t="inlineStr">
        <is>
          <t>CORE JAVA SERVICES - SDP-QA-02 3.8.4 Code</t>
        </is>
      </c>
      <c r="H10548" t="inlineStr">
        <is>
          <t>CORE JAVA SERVICES - SDP-QA-02</t>
        </is>
      </c>
      <c r="I10548" t="inlineStr">
        <is>
          <t>EWS</t>
        </is>
      </c>
      <c r="J10548" t="inlineStr">
        <is>
          <t>Release Management</t>
        </is>
      </c>
      <c r="K10548" t="n">
        <v>2021</v>
      </c>
      <c r="L10548" t="n">
        <v>5</v>
      </c>
    </row>
    <row r="10549">
      <c r="B10549" s="21" t="n">
        <v>44231</v>
      </c>
      <c r="C10549" t="inlineStr">
        <is>
          <t>RELEASE - SANITY TEST</t>
        </is>
      </c>
      <c r="E10549" t="n">
        <v>0</v>
      </c>
      <c r="F10549" t="inlineStr">
        <is>
          <t>22983</t>
        </is>
      </c>
      <c r="G10549" t="inlineStr">
        <is>
          <t>BILQA- Core java deployment</t>
        </is>
      </c>
      <c r="H10549" t="inlineStr">
        <is>
          <t>CORE JAVA SERVICES - SDP-QA-01</t>
        </is>
      </c>
      <c r="I10549" t="inlineStr">
        <is>
          <t>EWS</t>
        </is>
      </c>
      <c r="J10549" t="inlineStr">
        <is>
          <t>Release Management</t>
        </is>
      </c>
      <c r="K10549" t="n">
        <v>2021</v>
      </c>
      <c r="L10549" t="n">
        <v>5</v>
      </c>
    </row>
    <row r="10550">
      <c r="B10550" s="21" t="n">
        <v>44231</v>
      </c>
      <c r="C10550" t="inlineStr">
        <is>
          <t>RELEASE - SANITY TEST</t>
        </is>
      </c>
      <c r="E10550" t="n">
        <v>0</v>
      </c>
      <c r="F10550" t="inlineStr">
        <is>
          <t>22988</t>
        </is>
      </c>
      <c r="G10550" t="inlineStr">
        <is>
          <t>PQA- enterprise java and core java deployment</t>
        </is>
      </c>
      <c r="H10550" t="inlineStr">
        <is>
          <t>CORE JAVA SERVICES - SDP-QA-02</t>
        </is>
      </c>
      <c r="I10550" t="inlineStr">
        <is>
          <t>EWS</t>
        </is>
      </c>
      <c r="J10550" t="inlineStr">
        <is>
          <t>Release Management</t>
        </is>
      </c>
      <c r="K10550" t="n">
        <v>2021</v>
      </c>
      <c r="L10550" t="n">
        <v>5</v>
      </c>
    </row>
    <row r="10551">
      <c r="B10551" s="21" t="n">
        <v>44231</v>
      </c>
      <c r="C10551" t="inlineStr">
        <is>
          <t>RELEASE - SANITY TEST</t>
        </is>
      </c>
      <c r="E10551" t="n">
        <v>0</v>
      </c>
      <c r="F10551" t="inlineStr">
        <is>
          <t>22978</t>
        </is>
      </c>
      <c r="G10551" t="inlineStr">
        <is>
          <t>CORE JAVA SERVICES - SDP-QA-02 3.8.5 Code and Configuration</t>
        </is>
      </c>
      <c r="H10551" t="inlineStr">
        <is>
          <t>CORE JAVA SERVICES - SDP-QA-02</t>
        </is>
      </c>
      <c r="I10551" t="inlineStr">
        <is>
          <t>EWS</t>
        </is>
      </c>
      <c r="J10551" t="inlineStr">
        <is>
          <t>Release Management</t>
        </is>
      </c>
      <c r="K10551" t="n">
        <v>2021</v>
      </c>
      <c r="L10551" t="n">
        <v>5</v>
      </c>
    </row>
    <row r="10552">
      <c r="B10552" s="21" t="n">
        <v>44232</v>
      </c>
      <c r="C10552" t="inlineStr">
        <is>
          <t>RELEASE - SANITY TEST</t>
        </is>
      </c>
      <c r="E10552" t="n">
        <v>0</v>
      </c>
      <c r="F10552" t="inlineStr">
        <is>
          <t>23018</t>
        </is>
      </c>
      <c r="G10552" t="inlineStr">
        <is>
          <t>BILQA- Core java deployment</t>
        </is>
      </c>
      <c r="H10552" t="inlineStr">
        <is>
          <t>CORE JAVA SERVICES - SDP-QA-01</t>
        </is>
      </c>
      <c r="I10552" t="inlineStr">
        <is>
          <t>EWS</t>
        </is>
      </c>
      <c r="J10552" t="inlineStr">
        <is>
          <t>Release Management</t>
        </is>
      </c>
      <c r="K10552" t="n">
        <v>2021</v>
      </c>
      <c r="L10552" t="n">
        <v>5</v>
      </c>
    </row>
    <row r="10553">
      <c r="B10553" s="21" t="n">
        <v>44235</v>
      </c>
      <c r="C10553" t="inlineStr">
        <is>
          <t>RELEASE - SANITY TEST</t>
        </is>
      </c>
      <c r="E10553" t="n">
        <v>0</v>
      </c>
      <c r="F10553" t="inlineStr">
        <is>
          <t>23040</t>
        </is>
      </c>
      <c r="G10553" t="inlineStr">
        <is>
          <t>BILQA- Core java Deployment</t>
        </is>
      </c>
      <c r="H10553" t="inlineStr">
        <is>
          <t>CORE JAVA SERVICES - SDP-QA-01</t>
        </is>
      </c>
      <c r="I10553" t="inlineStr">
        <is>
          <t>EWS</t>
        </is>
      </c>
      <c r="J10553" t="inlineStr">
        <is>
          <t>Release Management</t>
        </is>
      </c>
      <c r="K10553" t="n">
        <v>2021</v>
      </c>
      <c r="L10553" t="n">
        <v>6</v>
      </c>
    </row>
    <row r="10554">
      <c r="B10554" s="21" t="n">
        <v>44235</v>
      </c>
      <c r="C10554" t="inlineStr">
        <is>
          <t>RELEASE - SANITY TEST</t>
        </is>
      </c>
      <c r="E10554" t="n">
        <v>0</v>
      </c>
      <c r="F10554" t="inlineStr">
        <is>
          <t>23045</t>
        </is>
      </c>
      <c r="G10554" t="inlineStr">
        <is>
          <t>SPECTRUM CORE SERVICES (SPC)-QA - 21.2.9 - Code</t>
        </is>
      </c>
      <c r="H10554" t="inlineStr">
        <is>
          <t>SPECTRUM CORE SERVICES (SPC)-QA</t>
        </is>
      </c>
      <c r="I10554" t="inlineStr">
        <is>
          <t>EWS</t>
        </is>
      </c>
      <c r="J10554" t="inlineStr">
        <is>
          <t>Release Management</t>
        </is>
      </c>
      <c r="K10554" t="n">
        <v>2021</v>
      </c>
      <c r="L10554" t="n">
        <v>6</v>
      </c>
    </row>
    <row r="10555">
      <c r="B10555" s="21" t="n">
        <v>44236</v>
      </c>
      <c r="C10555" t="inlineStr">
        <is>
          <t>RELEASE - SANITY TEST</t>
        </is>
      </c>
      <c r="E10555" t="n">
        <v>0</v>
      </c>
      <c r="F10555" t="inlineStr">
        <is>
          <t>23073</t>
        </is>
      </c>
      <c r="G10555" t="inlineStr">
        <is>
          <t>PQA- Core java Deployment</t>
        </is>
      </c>
      <c r="H10555" t="inlineStr">
        <is>
          <t>CORE JAVA SERVICES - SDP-QA-02</t>
        </is>
      </c>
      <c r="I10555" t="inlineStr">
        <is>
          <t>EWS</t>
        </is>
      </c>
      <c r="J10555" t="inlineStr">
        <is>
          <t>Release Management</t>
        </is>
      </c>
      <c r="K10555" t="n">
        <v>2021</v>
      </c>
      <c r="L10555" t="n">
        <v>6</v>
      </c>
    </row>
    <row r="10556">
      <c r="B10556" s="21" t="n">
        <v>44236</v>
      </c>
      <c r="C10556" t="inlineStr">
        <is>
          <t>RELEASE - SANITY TEST</t>
        </is>
      </c>
      <c r="E10556" t="n">
        <v>0</v>
      </c>
      <c r="F10556" t="inlineStr">
        <is>
          <t>23077</t>
        </is>
      </c>
      <c r="G10556" t="inlineStr">
        <is>
          <t>BilQA- FindLocation service to expose the GIS color when Actual match is not found.</t>
        </is>
      </c>
      <c r="H10556" t="inlineStr">
        <is>
          <t>CORE JAVA SERVICES - SDP-QA-01</t>
        </is>
      </c>
      <c r="I10556" t="inlineStr">
        <is>
          <t>EWS</t>
        </is>
      </c>
      <c r="J10556" t="inlineStr">
        <is>
          <t>Release Management</t>
        </is>
      </c>
      <c r="K10556" t="n">
        <v>2021</v>
      </c>
      <c r="L10556" t="n">
        <v>6</v>
      </c>
    </row>
    <row r="10557">
      <c r="B10557" s="21" t="n">
        <v>44236</v>
      </c>
      <c r="C10557" t="inlineStr">
        <is>
          <t>RELEASE - SANITY TEST</t>
        </is>
      </c>
      <c r="E10557" t="n">
        <v>0</v>
      </c>
      <c r="F10557" t="inlineStr">
        <is>
          <t>23078</t>
        </is>
      </c>
      <c r="G10557" t="inlineStr">
        <is>
          <t>ENTERPRISE JAVA SERVICES - SDP-QA-A 3.8.6 Code</t>
        </is>
      </c>
      <c r="H10557" t="inlineStr">
        <is>
          <t>ENTERPRISE JAVA SERVICES - SDP-QA-A</t>
        </is>
      </c>
      <c r="I10557" t="inlineStr">
        <is>
          <t>EWS</t>
        </is>
      </c>
      <c r="J10557" t="inlineStr">
        <is>
          <t>Release Management</t>
        </is>
      </c>
      <c r="K10557" t="n">
        <v>2021</v>
      </c>
      <c r="L10557" t="n">
        <v>6</v>
      </c>
    </row>
    <row r="10558">
      <c r="B10558" s="21" t="n">
        <v>44237</v>
      </c>
      <c r="C10558" t="inlineStr">
        <is>
          <t>RELEASE - SANITY TEST</t>
        </is>
      </c>
      <c r="E10558" t="n">
        <v>0</v>
      </c>
      <c r="F10558" t="inlineStr">
        <is>
          <t>23104</t>
        </is>
      </c>
      <c r="G10558" t="inlineStr">
        <is>
          <t>BILQA- Enterprise and Core java Deployment</t>
        </is>
      </c>
      <c r="H10558" t="inlineStr">
        <is>
          <t>ENTERPRISE JAVA SERVICES - SDP-QA-B</t>
        </is>
      </c>
      <c r="I10558" t="inlineStr">
        <is>
          <t>EWS</t>
        </is>
      </c>
      <c r="J10558" t="inlineStr">
        <is>
          <t>Release Management</t>
        </is>
      </c>
      <c r="K10558" t="n">
        <v>2021</v>
      </c>
      <c r="L10558" t="n">
        <v>6</v>
      </c>
    </row>
    <row r="10559">
      <c r="B10559" s="21" t="n">
        <v>44237</v>
      </c>
      <c r="C10559" t="inlineStr">
        <is>
          <t>RELEASE - SANITY TEST</t>
        </is>
      </c>
      <c r="E10559" t="n">
        <v>0</v>
      </c>
      <c r="F10559" t="inlineStr">
        <is>
          <t>23107</t>
        </is>
      </c>
      <c r="G10559" t="inlineStr">
        <is>
          <t>ENTERPRISE JAVA SERVICES - SDP-QA-A 3.8.7 Code</t>
        </is>
      </c>
      <c r="H10559" t="inlineStr">
        <is>
          <t>ENTERPRISE JAVA SERVICES - SDP-QA-A</t>
        </is>
      </c>
      <c r="I10559" t="inlineStr">
        <is>
          <t>EWS</t>
        </is>
      </c>
      <c r="J10559" t="inlineStr">
        <is>
          <t>Release Management</t>
        </is>
      </c>
      <c r="K10559" t="n">
        <v>2021</v>
      </c>
      <c r="L10559" t="n">
        <v>6</v>
      </c>
    </row>
    <row r="10560">
      <c r="B10560" s="21" t="n">
        <v>44237</v>
      </c>
      <c r="C10560" t="inlineStr">
        <is>
          <t>RELEASE - SANITY TEST</t>
        </is>
      </c>
      <c r="E10560" t="n">
        <v>0</v>
      </c>
      <c r="F10560" t="inlineStr">
        <is>
          <t>23108</t>
        </is>
      </c>
      <c r="G10560" t="inlineStr">
        <is>
          <t>PQA- Core java Deployment</t>
        </is>
      </c>
      <c r="H10560" t="inlineStr">
        <is>
          <t>CORE JAVA SERVICES - SDP-QA-02</t>
        </is>
      </c>
      <c r="I10560" t="inlineStr">
        <is>
          <t>EWS</t>
        </is>
      </c>
      <c r="J10560" t="inlineStr">
        <is>
          <t>Release Management</t>
        </is>
      </c>
      <c r="K10560" t="n">
        <v>2021</v>
      </c>
      <c r="L10560" t="n">
        <v>6</v>
      </c>
    </row>
    <row r="10561">
      <c r="B10561" s="21" t="n">
        <v>44237</v>
      </c>
      <c r="C10561" t="inlineStr">
        <is>
          <t>RELEASE - SANITY TEST</t>
        </is>
      </c>
      <c r="E10561" t="n">
        <v>0</v>
      </c>
      <c r="F10561" t="inlineStr">
        <is>
          <t>23106</t>
        </is>
      </c>
      <c r="G10561" t="inlineStr">
        <is>
          <t>BilQA- FindLocation service to expose the GIS color when Actual match is not found.</t>
        </is>
      </c>
      <c r="H10561" t="inlineStr">
        <is>
          <t>CORE JAVA SERVICES - SDP-QA-01</t>
        </is>
      </c>
      <c r="I10561" t="inlineStr">
        <is>
          <t>EWS</t>
        </is>
      </c>
      <c r="J10561" t="inlineStr">
        <is>
          <t>Release Management</t>
        </is>
      </c>
      <c r="K10561" t="n">
        <v>2021</v>
      </c>
      <c r="L10561" t="n">
        <v>6</v>
      </c>
    </row>
    <row r="10562">
      <c r="B10562" s="21" t="n">
        <v>44238</v>
      </c>
      <c r="C10562" t="inlineStr">
        <is>
          <t>RELEASE - SANITY TEST</t>
        </is>
      </c>
      <c r="E10562" t="n">
        <v>0</v>
      </c>
      <c r="F10562" t="inlineStr">
        <is>
          <t>22995</t>
        </is>
      </c>
      <c r="G10562" t="inlineStr">
        <is>
          <t>Secure Connect</t>
        </is>
      </c>
      <c r="H10562" t="inlineStr">
        <is>
          <t>ENTERPRISE JAVA SERVICES - SDP-QA-AAA</t>
        </is>
      </c>
      <c r="I10562" t="inlineStr">
        <is>
          <t>EWS</t>
        </is>
      </c>
      <c r="J10562" t="inlineStr">
        <is>
          <t>Release Management</t>
        </is>
      </c>
      <c r="K10562" t="n">
        <v>2021</v>
      </c>
      <c r="L10562" t="n">
        <v>6</v>
      </c>
    </row>
    <row r="10563">
      <c r="B10563" s="21" t="n">
        <v>44238</v>
      </c>
      <c r="C10563" t="inlineStr">
        <is>
          <t>RELEASE - SANITY TEST</t>
        </is>
      </c>
      <c r="E10563" t="n">
        <v>0</v>
      </c>
      <c r="F10563" t="inlineStr">
        <is>
          <t>23145</t>
        </is>
      </c>
      <c r="G10563" t="inlineStr">
        <is>
          <t>BILQA- Core java Deployment</t>
        </is>
      </c>
      <c r="H10563" t="inlineStr">
        <is>
          <t>CORE JAVA SERVICES - SDP-QA-01</t>
        </is>
      </c>
      <c r="I10563" t="inlineStr">
        <is>
          <t>EWS</t>
        </is>
      </c>
      <c r="J10563" t="inlineStr">
        <is>
          <t>Release Management</t>
        </is>
      </c>
      <c r="K10563" t="n">
        <v>2021</v>
      </c>
      <c r="L10563" t="n">
        <v>6</v>
      </c>
    </row>
    <row r="10564">
      <c r="B10564" s="21" t="n">
        <v>44238</v>
      </c>
      <c r="C10564" t="inlineStr">
        <is>
          <t>RELEASE - SANITY TEST</t>
        </is>
      </c>
      <c r="E10564" t="n">
        <v>0</v>
      </c>
      <c r="F10564" t="inlineStr">
        <is>
          <t>23149</t>
        </is>
      </c>
      <c r="G10564" t="inlineStr">
        <is>
          <t>ENTERPRISE JAVA SERVICES - SDP-QA-B 4.7.6</t>
        </is>
      </c>
      <c r="H10564" t="inlineStr">
        <is>
          <t>ENTERPRISE JAVA SERVICES - SDP-QA-B</t>
        </is>
      </c>
      <c r="I10564" t="inlineStr">
        <is>
          <t>EWS</t>
        </is>
      </c>
      <c r="J10564" t="inlineStr">
        <is>
          <t>Release Management</t>
        </is>
      </c>
      <c r="K10564" t="n">
        <v>2021</v>
      </c>
      <c r="L10564" t="n">
        <v>6</v>
      </c>
    </row>
    <row r="10565">
      <c r="B10565" s="21" t="n">
        <v>44238</v>
      </c>
      <c r="C10565" t="inlineStr">
        <is>
          <t>RELEASE - SANITY TEST</t>
        </is>
      </c>
      <c r="E10565" t="n">
        <v>0</v>
      </c>
      <c r="F10565" t="inlineStr">
        <is>
          <t>23139</t>
        </is>
      </c>
      <c r="G10565" t="inlineStr">
        <is>
          <t>SPECTRUM CORE SERVICES (SPC)-QA - 21.2.10 - Code</t>
        </is>
      </c>
      <c r="H10565" t="inlineStr">
        <is>
          <t>SPECTRUM CORE SERVICES (SPC)-QA</t>
        </is>
      </c>
      <c r="I10565" t="inlineStr">
        <is>
          <t>EWS</t>
        </is>
      </c>
      <c r="J10565" t="inlineStr">
        <is>
          <t>Release Management</t>
        </is>
      </c>
      <c r="K10565" t="n">
        <v>2021</v>
      </c>
      <c r="L10565" t="n">
        <v>6</v>
      </c>
    </row>
    <row r="10566">
      <c r="B10566" s="21" t="n">
        <v>44238</v>
      </c>
      <c r="C10566" t="inlineStr">
        <is>
          <t>RELEASE - SANITY TEST</t>
        </is>
      </c>
      <c r="E10566" t="n">
        <v>0</v>
      </c>
      <c r="F10566" t="inlineStr">
        <is>
          <t>23150</t>
        </is>
      </c>
      <c r="G10566" t="inlineStr">
        <is>
          <t>PQA- Enterprise java and core java deployment</t>
        </is>
      </c>
      <c r="H10566" t="inlineStr">
        <is>
          <t>ENTERPRISE JAVA SERVICES - SDP-QA-A</t>
        </is>
      </c>
      <c r="I10566" t="inlineStr">
        <is>
          <t>EWS</t>
        </is>
      </c>
      <c r="J10566" t="inlineStr">
        <is>
          <t>Release Management</t>
        </is>
      </c>
      <c r="K10566" t="n">
        <v>2021</v>
      </c>
      <c r="L10566" t="n">
        <v>6</v>
      </c>
    </row>
    <row r="10567">
      <c r="B10567" s="21" t="n">
        <v>44238</v>
      </c>
      <c r="C10567" t="inlineStr">
        <is>
          <t>RELEASE - SANITY TEST</t>
        </is>
      </c>
      <c r="E10567" t="n">
        <v>0</v>
      </c>
      <c r="F10567" t="inlineStr">
        <is>
          <t>23134</t>
        </is>
      </c>
      <c r="G10567" t="inlineStr">
        <is>
          <t>Update openwave read port in CES config.</t>
        </is>
      </c>
      <c r="H10567" t="inlineStr">
        <is>
          <t>ENTERPRISE JAVA SERVICES - SDP-QA-01</t>
        </is>
      </c>
      <c r="I10567" t="inlineStr">
        <is>
          <t>EWS</t>
        </is>
      </c>
      <c r="J10567" t="inlineStr">
        <is>
          <t>Release Management</t>
        </is>
      </c>
      <c r="K10567" t="n">
        <v>2021</v>
      </c>
      <c r="L10567" t="n">
        <v>6</v>
      </c>
    </row>
    <row r="10568">
      <c r="B10568" s="21" t="n">
        <v>44239</v>
      </c>
      <c r="C10568" t="inlineStr">
        <is>
          <t>RELEASE - SANITY TEST</t>
        </is>
      </c>
      <c r="E10568" t="n">
        <v>0</v>
      </c>
      <c r="F10568" t="inlineStr">
        <is>
          <t>23164</t>
        </is>
      </c>
      <c r="G10568" t="inlineStr">
        <is>
          <t>InHomeWifi service migration from CPEDLN to CPEDLP service</t>
        </is>
      </c>
      <c r="H10568" t="inlineStr">
        <is>
          <t>ENTERPRISE JAVA SERVICES - SDP-QA-01</t>
        </is>
      </c>
      <c r="I10568" t="inlineStr">
        <is>
          <t>EWS</t>
        </is>
      </c>
      <c r="J10568" t="inlineStr">
        <is>
          <t>Release Management</t>
        </is>
      </c>
      <c r="K10568" t="n">
        <v>2021</v>
      </c>
      <c r="L10568" t="n">
        <v>6</v>
      </c>
    </row>
    <row r="10569">
      <c r="B10569" s="21" t="n">
        <v>44239</v>
      </c>
      <c r="C10569" t="inlineStr">
        <is>
          <t>RELEASE - SANITY TEST</t>
        </is>
      </c>
      <c r="E10569" t="n">
        <v>0</v>
      </c>
      <c r="F10569" t="inlineStr">
        <is>
          <t>23165</t>
        </is>
      </c>
      <c r="G10569" t="inlineStr">
        <is>
          <t>ICOMS-Biller PQA Solosynch</t>
        </is>
      </c>
      <c r="H10569" t="inlineStr">
        <is>
          <t>CORE JAVA SERVICES - SDP-QA-02</t>
        </is>
      </c>
      <c r="I10569" t="inlineStr">
        <is>
          <t>EWS</t>
        </is>
      </c>
      <c r="J10569" t="inlineStr">
        <is>
          <t>Release Management</t>
        </is>
      </c>
      <c r="K10569" t="n">
        <v>2021</v>
      </c>
      <c r="L10569" t="n">
        <v>6</v>
      </c>
    </row>
    <row r="10570">
      <c r="B10570" s="21" t="n">
        <v>44242</v>
      </c>
      <c r="C10570" t="inlineStr">
        <is>
          <t>RELEASE - SANITY TEST</t>
        </is>
      </c>
      <c r="E10570" t="n">
        <v>0</v>
      </c>
      <c r="F10570" t="inlineStr">
        <is>
          <t>23203</t>
        </is>
      </c>
      <c r="G10570" t="inlineStr">
        <is>
          <t>Enterprise Java Services –CESCHTRENT-22588: JOSS scrubber to call UIM 2 and remove calls to UIM1.</t>
        </is>
      </c>
      <c r="H10570" t="inlineStr">
        <is>
          <t>ENTERPRISE JAVA SERVICES - SDP-QA-01</t>
        </is>
      </c>
      <c r="I10570" t="inlineStr">
        <is>
          <t>EWS</t>
        </is>
      </c>
      <c r="J10570" t="inlineStr">
        <is>
          <t>Release Management</t>
        </is>
      </c>
      <c r="K10570" t="n">
        <v>2021</v>
      </c>
      <c r="L10570" t="n">
        <v>7</v>
      </c>
    </row>
    <row r="10571">
      <c r="B10571" s="21" t="n">
        <v>44243</v>
      </c>
      <c r="C10571" t="inlineStr">
        <is>
          <t>RELEASE - SANITY TEST</t>
        </is>
      </c>
      <c r="E10571" t="n">
        <v>0</v>
      </c>
      <c r="F10571" t="inlineStr">
        <is>
          <t>23245</t>
        </is>
      </c>
      <c r="G10571" t="inlineStr">
        <is>
          <t>BILQA- Enterprise java deployment</t>
        </is>
      </c>
      <c r="H10571" t="inlineStr">
        <is>
          <t>ENTERPRISE JAVA SERVICES - SDP-QA-B</t>
        </is>
      </c>
      <c r="I10571" t="inlineStr">
        <is>
          <t>EWS</t>
        </is>
      </c>
      <c r="J10571" t="inlineStr">
        <is>
          <t>Release Management</t>
        </is>
      </c>
      <c r="K10571" t="n">
        <v>2021</v>
      </c>
      <c r="L10571" t="n">
        <v>7</v>
      </c>
    </row>
    <row r="10572">
      <c r="B10572" s="21" t="n">
        <v>44243</v>
      </c>
      <c r="C10572" t="inlineStr">
        <is>
          <t>RELEASE - SANITY TEST</t>
        </is>
      </c>
      <c r="E10572" t="n">
        <v>0</v>
      </c>
      <c r="F10572" t="inlineStr">
        <is>
          <t>23249</t>
        </is>
      </c>
      <c r="G10572" t="inlineStr">
        <is>
          <t>PQA - Enterprise java and core java Deployment</t>
        </is>
      </c>
      <c r="H10572" t="inlineStr">
        <is>
          <t>ENTERPRISE JAVA SERVICES - SDP-QA-A</t>
        </is>
      </c>
      <c r="I10572" t="inlineStr">
        <is>
          <t>EWS</t>
        </is>
      </c>
      <c r="J10572" t="inlineStr">
        <is>
          <t>Release Management</t>
        </is>
      </c>
      <c r="K10572" t="n">
        <v>2021</v>
      </c>
      <c r="L10572" t="n">
        <v>7</v>
      </c>
    </row>
    <row r="10573">
      <c r="B10573" s="21" t="n">
        <v>44244</v>
      </c>
      <c r="C10573" t="inlineStr">
        <is>
          <t>RELEASE - SANITY TEST</t>
        </is>
      </c>
      <c r="E10573" t="n">
        <v>0</v>
      </c>
      <c r="F10573" t="inlineStr">
        <is>
          <t>23280</t>
        </is>
      </c>
      <c r="G10573" t="inlineStr">
        <is>
          <t>BILQA - Core java deployment</t>
        </is>
      </c>
      <c r="H10573" t="inlineStr">
        <is>
          <t>CORE JAVA SERVICES - SDP-QA-01</t>
        </is>
      </c>
      <c r="I10573" t="inlineStr">
        <is>
          <t>EWS</t>
        </is>
      </c>
      <c r="J10573" t="inlineStr">
        <is>
          <t>Release Management</t>
        </is>
      </c>
      <c r="K10573" t="n">
        <v>2021</v>
      </c>
      <c r="L10573" t="n">
        <v>7</v>
      </c>
    </row>
    <row r="10574">
      <c r="B10574" s="21" t="n">
        <v>44244</v>
      </c>
      <c r="C10574" t="inlineStr">
        <is>
          <t>RELEASE - SANITY TEST</t>
        </is>
      </c>
      <c r="E10574" t="n">
        <v>0</v>
      </c>
      <c r="F10574" t="inlineStr">
        <is>
          <t>23262</t>
        </is>
      </c>
      <c r="G10574" t="inlineStr">
        <is>
          <t>CORE JAVA SERVICES - SDP-QA-02 3.8.8 Code</t>
        </is>
      </c>
      <c r="H10574" t="inlineStr">
        <is>
          <t>CORE JAVA SERVICES - SDP-QA-02</t>
        </is>
      </c>
      <c r="I10574" t="inlineStr">
        <is>
          <t>EWS</t>
        </is>
      </c>
      <c r="J10574" t="inlineStr">
        <is>
          <t>Release Management</t>
        </is>
      </c>
      <c r="K10574" t="n">
        <v>2021</v>
      </c>
      <c r="L10574" t="n">
        <v>7</v>
      </c>
    </row>
    <row r="10575">
      <c r="B10575" s="21" t="n">
        <v>44244</v>
      </c>
      <c r="C10575" t="inlineStr">
        <is>
          <t>RELEASE - SANITY TEST</t>
        </is>
      </c>
      <c r="E10575" t="n">
        <v>0</v>
      </c>
      <c r="F10575" t="inlineStr">
        <is>
          <t>23285</t>
        </is>
      </c>
      <c r="G10575" t="inlineStr">
        <is>
          <t>ENTERPRISE JAVA SERVICES - SDP-QA-A 3.8.9 Code and Configuration</t>
        </is>
      </c>
      <c r="H10575" t="inlineStr">
        <is>
          <t>ENTERPRISE JAVA SERVICES - SDP-QA-A</t>
        </is>
      </c>
      <c r="I10575" t="inlineStr">
        <is>
          <t>EWS</t>
        </is>
      </c>
      <c r="J10575" t="inlineStr">
        <is>
          <t>Release Management</t>
        </is>
      </c>
      <c r="K10575" t="n">
        <v>2021</v>
      </c>
      <c r="L10575" t="n">
        <v>7</v>
      </c>
    </row>
    <row r="10576">
      <c r="B10576" s="21" t="n">
        <v>44246</v>
      </c>
      <c r="C10576" t="inlineStr">
        <is>
          <t>RELEASE - SANITY TEST</t>
        </is>
      </c>
      <c r="E10576" t="n">
        <v>0</v>
      </c>
      <c r="F10576" t="inlineStr">
        <is>
          <t>23353</t>
        </is>
      </c>
      <c r="G10576" t="inlineStr">
        <is>
          <t>SPECTRUM CORE SERVICES (SPC)-QA - 21.3.1 - Code</t>
        </is>
      </c>
      <c r="H10576" t="inlineStr">
        <is>
          <t>SPECTRUM CORE SERVICES (SPC)-QA</t>
        </is>
      </c>
      <c r="I10576" t="inlineStr">
        <is>
          <t>EWS</t>
        </is>
      </c>
      <c r="J10576" t="inlineStr">
        <is>
          <t>Release Management</t>
        </is>
      </c>
      <c r="K10576" t="n">
        <v>2021</v>
      </c>
      <c r="L10576" t="n">
        <v>7</v>
      </c>
    </row>
    <row r="10577">
      <c r="B10577" s="21" t="n">
        <v>44246</v>
      </c>
      <c r="C10577" t="inlineStr">
        <is>
          <t>RELEASE - SANITY TEST</t>
        </is>
      </c>
      <c r="E10577" t="n">
        <v>0</v>
      </c>
      <c r="F10577" t="inlineStr">
        <is>
          <t>23356</t>
        </is>
      </c>
      <c r="G10577" t="inlineStr">
        <is>
          <t>CORE JAVA SERVICES - SDP-QA-02 3.9.0 Code</t>
        </is>
      </c>
      <c r="H10577" t="inlineStr">
        <is>
          <t>CORE JAVA SERVICES - SDP-QA-02</t>
        </is>
      </c>
      <c r="I10577" t="inlineStr">
        <is>
          <t>EWS</t>
        </is>
      </c>
      <c r="J10577" t="inlineStr">
        <is>
          <t>Release Management</t>
        </is>
      </c>
      <c r="K10577" t="n">
        <v>2021</v>
      </c>
      <c r="L10577" t="n">
        <v>7</v>
      </c>
    </row>
    <row r="10578">
      <c r="B10578" s="21" t="n">
        <v>44249</v>
      </c>
      <c r="C10578" t="inlineStr">
        <is>
          <t>RELEASE - SANITY TEST</t>
        </is>
      </c>
      <c r="E10578" t="n">
        <v>0</v>
      </c>
      <c r="F10578" t="inlineStr">
        <is>
          <t>23406</t>
        </is>
      </c>
      <c r="G10578" t="inlineStr">
        <is>
          <t>PQA- Core java Deployment</t>
        </is>
      </c>
      <c r="H10578" t="inlineStr">
        <is>
          <t>CORE JAVA SERVICES - SDP-QA-02</t>
        </is>
      </c>
      <c r="I10578" t="inlineStr">
        <is>
          <t>EWS</t>
        </is>
      </c>
      <c r="J10578" t="inlineStr">
        <is>
          <t>Release Management</t>
        </is>
      </c>
      <c r="K10578" t="n">
        <v>2021</v>
      </c>
      <c r="L10578" t="n">
        <v>8</v>
      </c>
    </row>
    <row r="10579">
      <c r="B10579" s="21" t="n">
        <v>44250</v>
      </c>
      <c r="C10579" t="inlineStr">
        <is>
          <t>RELEASE - SANITY TEST</t>
        </is>
      </c>
      <c r="E10579" t="n">
        <v>0</v>
      </c>
      <c r="F10579" t="inlineStr">
        <is>
          <t>23413</t>
        </is>
      </c>
      <c r="G10579" t="inlineStr">
        <is>
          <t>To promote Akana proxy GET API – Query CPE Telemetry from SIT to QA environment.</t>
        </is>
      </c>
      <c r="H10579" t="inlineStr">
        <is>
          <t>ENTERPRISE AKANA-QA</t>
        </is>
      </c>
      <c r="I10579" t="inlineStr">
        <is>
          <t>AKANA-EWS</t>
        </is>
      </c>
      <c r="J10579" t="inlineStr">
        <is>
          <t>Release Management</t>
        </is>
      </c>
      <c r="K10579" t="n">
        <v>2021</v>
      </c>
      <c r="L10579" t="n">
        <v>8</v>
      </c>
    </row>
    <row r="10580">
      <c r="B10580" s="21" t="n">
        <v>44250</v>
      </c>
      <c r="C10580" t="inlineStr">
        <is>
          <t>RELEASE - SANITY TEST</t>
        </is>
      </c>
      <c r="E10580" t="n">
        <v>0</v>
      </c>
      <c r="F10580" t="inlineStr">
        <is>
          <t>23441</t>
        </is>
      </c>
      <c r="G10580" t="inlineStr">
        <is>
          <t>BILQA- Enterprise java deployment</t>
        </is>
      </c>
      <c r="H10580" t="inlineStr">
        <is>
          <t>ENTERPRISE JAVA SERVICES - SDP-QA-B</t>
        </is>
      </c>
      <c r="I10580" t="inlineStr">
        <is>
          <t>EWS</t>
        </is>
      </c>
      <c r="J10580" t="inlineStr">
        <is>
          <t>Release Management</t>
        </is>
      </c>
      <c r="K10580" t="n">
        <v>2021</v>
      </c>
      <c r="L10580" t="n">
        <v>8</v>
      </c>
    </row>
    <row r="10581">
      <c r="B10581" s="21" t="n">
        <v>44251</v>
      </c>
      <c r="C10581" t="inlineStr">
        <is>
          <t>RELEASE - SANITY TEST</t>
        </is>
      </c>
      <c r="E10581" t="n">
        <v>0</v>
      </c>
      <c r="F10581" t="inlineStr">
        <is>
          <t>23477</t>
        </is>
      </c>
      <c r="G10581" t="inlineStr">
        <is>
          <t>BILQA- Core java</t>
        </is>
      </c>
      <c r="H10581" t="inlineStr">
        <is>
          <t>CORE JAVA SERVICES - SDP-QA-01</t>
        </is>
      </c>
      <c r="I10581" t="inlineStr">
        <is>
          <t>EWS</t>
        </is>
      </c>
      <c r="J10581" t="inlineStr">
        <is>
          <t>Release Management</t>
        </is>
      </c>
      <c r="K10581" t="n">
        <v>2021</v>
      </c>
      <c r="L10581" t="n">
        <v>8</v>
      </c>
    </row>
    <row r="10582">
      <c r="B10582" s="21" t="n">
        <v>44251</v>
      </c>
      <c r="C10582" t="inlineStr">
        <is>
          <t>RELEASE - SANITY TEST</t>
        </is>
      </c>
      <c r="E10582" t="n">
        <v>0</v>
      </c>
      <c r="F10582" t="inlineStr">
        <is>
          <t>23471</t>
        </is>
      </c>
      <c r="G10582" t="inlineStr">
        <is>
          <t>CORE JAVA SERVICES - SDP-QA-02 3.9.2 Code</t>
        </is>
      </c>
      <c r="H10582" t="inlineStr">
        <is>
          <t>CORE JAVA SERVICES - SDP-QA-02</t>
        </is>
      </c>
      <c r="I10582" t="inlineStr">
        <is>
          <t>EWS</t>
        </is>
      </c>
      <c r="J10582" t="inlineStr">
        <is>
          <t>Release Management</t>
        </is>
      </c>
      <c r="K10582" t="n">
        <v>2021</v>
      </c>
      <c r="L10582" t="n">
        <v>8</v>
      </c>
    </row>
    <row r="10583">
      <c r="B10583" s="21" t="n">
        <v>44252</v>
      </c>
      <c r="C10583" t="inlineStr">
        <is>
          <t>RELEASE - SANITY TEST</t>
        </is>
      </c>
      <c r="E10583" t="n">
        <v>0</v>
      </c>
      <c r="F10583" t="inlineStr">
        <is>
          <t>23514</t>
        </is>
      </c>
      <c r="G10583" t="inlineStr">
        <is>
          <t>BILQA- Enterprise java and core java deployment</t>
        </is>
      </c>
      <c r="H10583" t="inlineStr">
        <is>
          <t>CORE JAVA SERVICES - SDP-QA-01</t>
        </is>
      </c>
      <c r="I10583" t="inlineStr">
        <is>
          <t>EWS</t>
        </is>
      </c>
      <c r="J10583" t="inlineStr">
        <is>
          <t>Release Management</t>
        </is>
      </c>
      <c r="K10583" t="n">
        <v>2021</v>
      </c>
      <c r="L10583" t="n">
        <v>8</v>
      </c>
    </row>
    <row r="10584">
      <c r="B10584" s="21" t="n">
        <v>44252</v>
      </c>
      <c r="C10584" t="inlineStr">
        <is>
          <t>RELEASE - SANITY TEST</t>
        </is>
      </c>
      <c r="E10584" t="n">
        <v>0</v>
      </c>
      <c r="F10584" t="inlineStr">
        <is>
          <t>23503</t>
        </is>
      </c>
      <c r="G10584" t="inlineStr">
        <is>
          <t>CORE JAVA SERVICES - SDP-QA-02 3.9.3 Code</t>
        </is>
      </c>
      <c r="H10584" t="inlineStr">
        <is>
          <t>CORE JAVA SERVICES - SDP-QA-02</t>
        </is>
      </c>
      <c r="I10584" t="inlineStr">
        <is>
          <t>EWS</t>
        </is>
      </c>
      <c r="J10584" t="inlineStr">
        <is>
          <t>Release Management</t>
        </is>
      </c>
      <c r="K10584" t="n">
        <v>2021</v>
      </c>
      <c r="L10584" t="n">
        <v>8</v>
      </c>
    </row>
    <row r="10585">
      <c r="B10585" s="21" t="n">
        <v>44253</v>
      </c>
      <c r="C10585" t="inlineStr">
        <is>
          <t>RELEASE - SANITY TEST</t>
        </is>
      </c>
      <c r="E10585" t="n">
        <v>0</v>
      </c>
      <c r="F10585" t="inlineStr">
        <is>
          <t>23539</t>
        </is>
      </c>
      <c r="G10585" t="inlineStr">
        <is>
          <t>Akana QA - To promote Akana proxy GET  – Address API from SIT to QA environment.</t>
        </is>
      </c>
      <c r="H10585" t="inlineStr">
        <is>
          <t>ENTERPRISE AKANA-QA</t>
        </is>
      </c>
      <c r="I10585" t="inlineStr">
        <is>
          <t>AKANA-EWS</t>
        </is>
      </c>
      <c r="J10585" t="inlineStr">
        <is>
          <t>Release Management</t>
        </is>
      </c>
      <c r="K10585" t="n">
        <v>2021</v>
      </c>
      <c r="L10585" t="n">
        <v>8</v>
      </c>
    </row>
    <row r="10586">
      <c r="B10586" s="21" t="n">
        <v>44253</v>
      </c>
      <c r="C10586" t="inlineStr">
        <is>
          <t>RELEASE - SANITY TEST</t>
        </is>
      </c>
      <c r="E10586" t="n">
        <v>0</v>
      </c>
      <c r="F10586" t="inlineStr">
        <is>
          <t>23545</t>
        </is>
      </c>
      <c r="G10586" t="inlineStr">
        <is>
          <t>SPECTRUM CORE SERVICES (SPC)-QA - 21.3.4- Code</t>
        </is>
      </c>
      <c r="H10586" t="inlineStr">
        <is>
          <t>SPECTRUM CORE SERVICES (SPC)-QA</t>
        </is>
      </c>
      <c r="I10586" t="inlineStr">
        <is>
          <t>EWS</t>
        </is>
      </c>
      <c r="J10586" t="inlineStr">
        <is>
          <t>Release Management</t>
        </is>
      </c>
      <c r="K10586" t="n">
        <v>2021</v>
      </c>
      <c r="L10586" t="n">
        <v>8</v>
      </c>
    </row>
    <row r="10587">
      <c r="B10587" s="21" t="n">
        <v>44253</v>
      </c>
      <c r="C10587" t="inlineStr">
        <is>
          <t>RELEASE - SANITY TEST</t>
        </is>
      </c>
      <c r="E10587" t="n">
        <v>0</v>
      </c>
      <c r="F10587" t="inlineStr">
        <is>
          <t>23483</t>
        </is>
      </c>
      <c r="G10587" t="inlineStr">
        <is>
          <t>LCHTR SOA/OSB migration from STL to CDP DC</t>
        </is>
      </c>
      <c r="H10587" t="inlineStr">
        <is>
          <t>SERVICE ORIENTED ARCHITECTURE (SOA/SDP)-QA</t>
        </is>
      </c>
      <c r="I10587" t="inlineStr">
        <is>
          <t>EWS</t>
        </is>
      </c>
      <c r="J10587" t="inlineStr">
        <is>
          <t>Release Management</t>
        </is>
      </c>
      <c r="K10587" t="n">
        <v>2021</v>
      </c>
      <c r="L10587" t="n">
        <v>8</v>
      </c>
    </row>
    <row r="10588">
      <c r="B10588" s="21" t="n">
        <v>44256</v>
      </c>
      <c r="C10588" t="inlineStr">
        <is>
          <t>RELEASE - SANITY TEST</t>
        </is>
      </c>
      <c r="E10588" t="n">
        <v>0</v>
      </c>
      <c r="F10588" t="inlineStr">
        <is>
          <t>23552</t>
        </is>
      </c>
      <c r="G10588" t="inlineStr">
        <is>
          <t>Salesforce Data API -QA Deployment</t>
        </is>
      </c>
      <c r="H10588" t="inlineStr">
        <is>
          <t>ENTERPRISE AKANA-QA</t>
        </is>
      </c>
      <c r="I10588" t="inlineStr">
        <is>
          <t>AKANA-EWS</t>
        </is>
      </c>
      <c r="J10588" t="inlineStr">
        <is>
          <t>Release Management</t>
        </is>
      </c>
      <c r="K10588" t="n">
        <v>2021</v>
      </c>
      <c r="L10588" t="n">
        <v>9</v>
      </c>
    </row>
    <row r="10589">
      <c r="B10589" s="21" t="n">
        <v>44256</v>
      </c>
      <c r="C10589" t="inlineStr">
        <is>
          <t>RELEASE - SANITY TEST</t>
        </is>
      </c>
      <c r="E10589" t="n">
        <v>0</v>
      </c>
      <c r="F10589" t="inlineStr">
        <is>
          <t>23570</t>
        </is>
      </c>
      <c r="G10589" t="inlineStr">
        <is>
          <t>Salesforce Data API -QA Deployment</t>
        </is>
      </c>
      <c r="H10589" t="inlineStr">
        <is>
          <t>ENTERPRISE AKANA-QA</t>
        </is>
      </c>
      <c r="I10589" t="inlineStr">
        <is>
          <t>AKANA-EWS</t>
        </is>
      </c>
      <c r="J10589" t="inlineStr">
        <is>
          <t>Release Management</t>
        </is>
      </c>
      <c r="K10589" t="n">
        <v>2021</v>
      </c>
      <c r="L10589" t="n">
        <v>9</v>
      </c>
    </row>
    <row r="10590">
      <c r="B10590" s="21" t="n">
        <v>44256</v>
      </c>
      <c r="C10590" t="inlineStr">
        <is>
          <t>RELEASE - SANITY TEST</t>
        </is>
      </c>
      <c r="E10590" t="n">
        <v>0</v>
      </c>
      <c r="F10590" t="inlineStr">
        <is>
          <t>23579</t>
        </is>
      </c>
      <c r="G10590" t="inlineStr">
        <is>
          <t>BILQA - Core java deployment</t>
        </is>
      </c>
      <c r="H10590" t="inlineStr">
        <is>
          <t>CORE JAVA SERVICES - SDP-QA-01</t>
        </is>
      </c>
      <c r="I10590" t="inlineStr">
        <is>
          <t>EWS</t>
        </is>
      </c>
      <c r="J10590" t="inlineStr">
        <is>
          <t>Release Management</t>
        </is>
      </c>
      <c r="K10590" t="n">
        <v>2021</v>
      </c>
      <c r="L10590" t="n">
        <v>9</v>
      </c>
    </row>
    <row r="10591">
      <c r="B10591" s="21" t="n">
        <v>44256</v>
      </c>
      <c r="C10591" t="inlineStr">
        <is>
          <t>RELEASE - SANITY TEST</t>
        </is>
      </c>
      <c r="E10591" t="n">
        <v>0</v>
      </c>
      <c r="F10591" t="inlineStr">
        <is>
          <t>23587</t>
        </is>
      </c>
      <c r="G10591" t="inlineStr">
        <is>
          <t>SPECTRUM CORE SERVICES (SPC)-QA - 21.3.5 - Code</t>
        </is>
      </c>
      <c r="H10591" t="inlineStr">
        <is>
          <t>SPECTRUM CORE SERVICES (SPC)-QA</t>
        </is>
      </c>
      <c r="I10591" t="inlineStr">
        <is>
          <t>EWS</t>
        </is>
      </c>
      <c r="J10591" t="inlineStr">
        <is>
          <t>Release Management</t>
        </is>
      </c>
      <c r="K10591" t="n">
        <v>2021</v>
      </c>
      <c r="L10591" t="n">
        <v>9</v>
      </c>
    </row>
    <row r="10592">
      <c r="B10592" s="21" t="n">
        <v>44256</v>
      </c>
      <c r="C10592" t="inlineStr">
        <is>
          <t>RELEASE - SANITY TEST</t>
        </is>
      </c>
      <c r="E10592" t="n">
        <v>0</v>
      </c>
      <c r="F10592" t="inlineStr">
        <is>
          <t>23560</t>
        </is>
      </c>
      <c r="G10592" t="inlineStr">
        <is>
          <t>CORE JAVA SERVICES - SDP-QA-02 3.9.4 Code</t>
        </is>
      </c>
      <c r="H10592" t="inlineStr">
        <is>
          <t>CORE JAVA SERVICES - SDP-QA-02</t>
        </is>
      </c>
      <c r="I10592" t="inlineStr">
        <is>
          <t>EWS</t>
        </is>
      </c>
      <c r="J10592" t="inlineStr">
        <is>
          <t>Release Management</t>
        </is>
      </c>
      <c r="K10592" t="n">
        <v>2021</v>
      </c>
      <c r="L10592" t="n">
        <v>9</v>
      </c>
    </row>
    <row r="10593">
      <c r="B10593" s="21" t="n">
        <v>44257</v>
      </c>
      <c r="C10593" t="inlineStr">
        <is>
          <t>RELEASE - SANITY TEST</t>
        </is>
      </c>
      <c r="E10593" t="n">
        <v>0</v>
      </c>
      <c r="F10593" t="inlineStr">
        <is>
          <t>23625</t>
        </is>
      </c>
      <c r="G10593" t="inlineStr">
        <is>
          <t>BILQA - Core java Deployment</t>
        </is>
      </c>
      <c r="H10593" t="inlineStr">
        <is>
          <t>CORE JAVA SERVICES - SDP-QA-01</t>
        </is>
      </c>
      <c r="I10593" t="inlineStr">
        <is>
          <t>EWS</t>
        </is>
      </c>
      <c r="J10593" t="inlineStr">
        <is>
          <t>Release Management</t>
        </is>
      </c>
      <c r="K10593" t="n">
        <v>2021</v>
      </c>
      <c r="L10593" t="n">
        <v>9</v>
      </c>
    </row>
    <row r="10594">
      <c r="B10594" s="21" t="n">
        <v>44257</v>
      </c>
      <c r="C10594" t="inlineStr">
        <is>
          <t>RELEASE - SANITY TEST</t>
        </is>
      </c>
      <c r="E10594" t="n">
        <v>0</v>
      </c>
      <c r="F10594" t="inlineStr">
        <is>
          <t>23612</t>
        </is>
      </c>
      <c r="G10594" t="inlineStr">
        <is>
          <t>CORE JAVA SERVICES - SDP-QA-02 3.9.5 Code</t>
        </is>
      </c>
      <c r="H10594" t="inlineStr">
        <is>
          <t>CORE JAVA SERVICES - SDP-QA-02</t>
        </is>
      </c>
      <c r="I10594" t="inlineStr">
        <is>
          <t>EWS</t>
        </is>
      </c>
      <c r="J10594" t="inlineStr">
        <is>
          <t>Release Management</t>
        </is>
      </c>
      <c r="K10594" t="n">
        <v>2021</v>
      </c>
      <c r="L10594" t="n">
        <v>9</v>
      </c>
    </row>
    <row r="10595">
      <c r="B10595" s="21" t="n">
        <v>44257</v>
      </c>
      <c r="C10595" t="inlineStr">
        <is>
          <t>RELEASE - SANITY TEST</t>
        </is>
      </c>
      <c r="E10595" t="n">
        <v>0</v>
      </c>
      <c r="F10595" t="inlineStr">
        <is>
          <t>23613</t>
        </is>
      </c>
      <c r="G10595" t="inlineStr">
        <is>
          <t>Secure Connect</t>
        </is>
      </c>
      <c r="H10595" t="inlineStr">
        <is>
          <t>ENTERPRISE JAVA SERVICES - SDP-QA-AAA</t>
        </is>
      </c>
      <c r="I10595" t="inlineStr">
        <is>
          <t>EWS</t>
        </is>
      </c>
      <c r="J10595" t="inlineStr">
        <is>
          <t>Release Management</t>
        </is>
      </c>
      <c r="K10595" t="n">
        <v>2021</v>
      </c>
      <c r="L10595" t="n">
        <v>9</v>
      </c>
    </row>
    <row r="10596">
      <c r="B10596" s="21" t="n">
        <v>44258</v>
      </c>
      <c r="C10596" t="inlineStr">
        <is>
          <t>RELEASE - SANITY TEST</t>
        </is>
      </c>
      <c r="E10596" t="n">
        <v>0</v>
      </c>
      <c r="F10596" t="inlineStr">
        <is>
          <t>23665</t>
        </is>
      </c>
      <c r="G10596" t="inlineStr">
        <is>
          <t>BILQA- Core java Deployment</t>
        </is>
      </c>
      <c r="H10596" t="inlineStr">
        <is>
          <t>CORE JAVA SERVICES - SDP-QA-01</t>
        </is>
      </c>
      <c r="I10596" t="inlineStr">
        <is>
          <t>EWS</t>
        </is>
      </c>
      <c r="J10596" t="inlineStr">
        <is>
          <t>Release Management</t>
        </is>
      </c>
      <c r="K10596" t="n">
        <v>2021</v>
      </c>
      <c r="L10596" t="n">
        <v>9</v>
      </c>
    </row>
    <row r="10597">
      <c r="B10597" s="21" t="n">
        <v>44259</v>
      </c>
      <c r="C10597" t="inlineStr">
        <is>
          <t>RELEASE - SANITY TEST</t>
        </is>
      </c>
      <c r="E10597" t="n">
        <v>0</v>
      </c>
      <c r="F10597" t="inlineStr">
        <is>
          <t>23663</t>
        </is>
      </c>
      <c r="G10597" t="inlineStr">
        <is>
          <t>Akana- QA promotion for RESTful API CSG Update Order Detail</t>
        </is>
      </c>
      <c r="H10597" t="inlineStr">
        <is>
          <t>ENTERPRISE AKANA-QA</t>
        </is>
      </c>
      <c r="I10597" t="inlineStr">
        <is>
          <t>AKANA-EWS</t>
        </is>
      </c>
      <c r="J10597" t="inlineStr">
        <is>
          <t>Release Management</t>
        </is>
      </c>
      <c r="K10597" t="n">
        <v>2021</v>
      </c>
      <c r="L10597" t="n">
        <v>9</v>
      </c>
    </row>
    <row r="10598">
      <c r="B10598" s="21" t="n">
        <v>44259</v>
      </c>
      <c r="C10598" t="inlineStr">
        <is>
          <t>RELEASE - SANITY TEST</t>
        </is>
      </c>
      <c r="E10598" t="n">
        <v>0</v>
      </c>
      <c r="F10598" t="inlineStr">
        <is>
          <t>23705</t>
        </is>
      </c>
      <c r="G10598" t="inlineStr">
        <is>
          <t>CORE JAVA SERVICES - SDP-QA-02 3.9.6 Code</t>
        </is>
      </c>
      <c r="H10598" t="inlineStr">
        <is>
          <t>CORE JAVA SERVICES - SDP-QA-02</t>
        </is>
      </c>
      <c r="I10598" t="inlineStr">
        <is>
          <t>EWS</t>
        </is>
      </c>
      <c r="J10598" t="inlineStr">
        <is>
          <t>Release Management</t>
        </is>
      </c>
      <c r="K10598" t="n">
        <v>2021</v>
      </c>
      <c r="L10598" t="n">
        <v>9</v>
      </c>
    </row>
    <row r="10599">
      <c r="B10599" s="21" t="n">
        <v>44260</v>
      </c>
      <c r="C10599" t="inlineStr">
        <is>
          <t>RELEASE - SANITY TEST</t>
        </is>
      </c>
      <c r="E10599" t="n">
        <v>0</v>
      </c>
      <c r="F10599" t="inlineStr">
        <is>
          <t>23717</t>
        </is>
      </c>
      <c r="G10599" t="inlineStr">
        <is>
          <t>CORE JAVA SERVICES - SDP-QA-02 3.9.7 Code</t>
        </is>
      </c>
      <c r="H10599" t="inlineStr">
        <is>
          <t>CORE JAVA SERVICES - SDP-QA-02</t>
        </is>
      </c>
      <c r="I10599" t="inlineStr">
        <is>
          <t>EWS</t>
        </is>
      </c>
      <c r="J10599" t="inlineStr">
        <is>
          <t>Release Management</t>
        </is>
      </c>
      <c r="K10599" t="n">
        <v>2021</v>
      </c>
      <c r="L10599" t="n">
        <v>9</v>
      </c>
    </row>
    <row r="10600">
      <c r="B10600" s="21" t="n">
        <v>44260</v>
      </c>
      <c r="C10600" t="inlineStr">
        <is>
          <t>RELEASE - SANITY TEST</t>
        </is>
      </c>
      <c r="E10600" t="n">
        <v>0</v>
      </c>
      <c r="F10600" t="inlineStr">
        <is>
          <t>23739</t>
        </is>
      </c>
      <c r="G10600" t="inlineStr">
        <is>
          <t>PQA- Enterprise java Deployment</t>
        </is>
      </c>
      <c r="H10600" t="inlineStr">
        <is>
          <t>ENTERPRISE JAVA SERVICES - SDP-QA-A</t>
        </is>
      </c>
      <c r="I10600" t="inlineStr">
        <is>
          <t>EWS</t>
        </is>
      </c>
      <c r="J10600" t="inlineStr">
        <is>
          <t>Release Management</t>
        </is>
      </c>
      <c r="K10600" t="n">
        <v>2021</v>
      </c>
      <c r="L10600" t="n">
        <v>9</v>
      </c>
    </row>
    <row r="10601">
      <c r="B10601" s="21" t="n">
        <v>44263</v>
      </c>
      <c r="C10601" t="inlineStr">
        <is>
          <t>RELEASE - SANITY TEST</t>
        </is>
      </c>
      <c r="E10601" t="n">
        <v>0</v>
      </c>
      <c r="F10601" t="inlineStr">
        <is>
          <t>23772</t>
        </is>
      </c>
      <c r="G10601" t="inlineStr">
        <is>
          <t>CORE JAVA SERVICES - SDP-QA-02 3.9.8 Code</t>
        </is>
      </c>
      <c r="H10601" t="inlineStr">
        <is>
          <t>CORE JAVA SERVICES - SDP-QA-02</t>
        </is>
      </c>
      <c r="I10601" t="inlineStr">
        <is>
          <t>EWS</t>
        </is>
      </c>
      <c r="J10601" t="inlineStr">
        <is>
          <t>Release Management</t>
        </is>
      </c>
      <c r="K10601" t="n">
        <v>2021</v>
      </c>
      <c r="L10601" t="n">
        <v>10</v>
      </c>
    </row>
    <row r="10602">
      <c r="B10602" s="21" t="n">
        <v>44264</v>
      </c>
      <c r="C10602" t="inlineStr">
        <is>
          <t>RELEASE - SANITY TEST</t>
        </is>
      </c>
      <c r="E10602" t="n">
        <v>0</v>
      </c>
      <c r="F10602" t="inlineStr">
        <is>
          <t>23817</t>
        </is>
      </c>
      <c r="G10602" t="inlineStr">
        <is>
          <t>BILQA - Enterprise java and core java Deployment</t>
        </is>
      </c>
      <c r="H10602" t="inlineStr">
        <is>
          <t>ENTERPRISE JAVA SERVICES - SDP-QA-B</t>
        </is>
      </c>
      <c r="I10602" t="inlineStr">
        <is>
          <t>EWS</t>
        </is>
      </c>
      <c r="J10602" t="inlineStr">
        <is>
          <t>Release Management</t>
        </is>
      </c>
      <c r="K10602" t="n">
        <v>2021</v>
      </c>
      <c r="L10602" t="n">
        <v>10</v>
      </c>
    </row>
    <row r="10603">
      <c r="B10603" s="21" t="n">
        <v>44264</v>
      </c>
      <c r="C10603" t="inlineStr">
        <is>
          <t>RELEASE - SANITY TEST</t>
        </is>
      </c>
      <c r="E10603" t="n">
        <v>0</v>
      </c>
      <c r="F10603" t="inlineStr">
        <is>
          <t>23809</t>
        </is>
      </c>
      <c r="G10603" t="inlineStr">
        <is>
          <t>PQA-ICOMS-CORE JAVA SERVICES - SDP-QA-02 3.9.8 Code</t>
        </is>
      </c>
      <c r="H10603" t="inlineStr">
        <is>
          <t>CORE JAVA SERVICES - SDP-QA-02</t>
        </is>
      </c>
      <c r="I10603" t="inlineStr">
        <is>
          <t>EWS</t>
        </is>
      </c>
      <c r="J10603" t="inlineStr">
        <is>
          <t>Release Management</t>
        </is>
      </c>
      <c r="K10603" t="n">
        <v>2021</v>
      </c>
      <c r="L10603" t="n">
        <v>10</v>
      </c>
    </row>
    <row r="10604">
      <c r="B10604" s="21" t="n">
        <v>44265</v>
      </c>
      <c r="C10604" t="inlineStr">
        <is>
          <t>RELEASE - SANITY TEST</t>
        </is>
      </c>
      <c r="E10604" t="n">
        <v>0</v>
      </c>
      <c r="F10604" t="inlineStr">
        <is>
          <t>23844</t>
        </is>
      </c>
      <c r="G10604" t="inlineStr">
        <is>
          <t>Netserv CPEDLP service code changes to include dhcp version property .</t>
        </is>
      </c>
      <c r="H10604" t="inlineStr">
        <is>
          <t>ENTERPRISE JAVA SERVICES - SDP-QA-AAA</t>
        </is>
      </c>
      <c r="I10604" t="inlineStr">
        <is>
          <t>EWS</t>
        </is>
      </c>
      <c r="J10604" t="inlineStr">
        <is>
          <t>Release Management</t>
        </is>
      </c>
      <c r="K10604" t="n">
        <v>2021</v>
      </c>
      <c r="L10604" t="n">
        <v>10</v>
      </c>
    </row>
    <row r="10605">
      <c r="B10605" s="21" t="n">
        <v>44265</v>
      </c>
      <c r="C10605" t="inlineStr">
        <is>
          <t>RELEASE - SANITY TEST</t>
        </is>
      </c>
      <c r="E10605" t="n">
        <v>0</v>
      </c>
      <c r="F10605" t="inlineStr">
        <is>
          <t>23871</t>
        </is>
      </c>
      <c r="G10605" t="inlineStr">
        <is>
          <t>SPECTRUM CORE SERVICES (SPC)-QA - 21.3.5_1 - Code</t>
        </is>
      </c>
      <c r="H10605" t="inlineStr">
        <is>
          <t>SPECTRUM CORE SERVICES (SPC)-QA</t>
        </is>
      </c>
      <c r="I10605" t="inlineStr">
        <is>
          <t>EWS</t>
        </is>
      </c>
      <c r="J10605" t="inlineStr">
        <is>
          <t>Release Management</t>
        </is>
      </c>
      <c r="K10605" t="n">
        <v>2021</v>
      </c>
      <c r="L10605" t="n">
        <v>10</v>
      </c>
    </row>
    <row r="10606">
      <c r="B10606" s="21" t="n">
        <v>44266</v>
      </c>
      <c r="C10606" t="inlineStr">
        <is>
          <t>RELEASE - SANITY TEST</t>
        </is>
      </c>
      <c r="E10606" t="n">
        <v>0</v>
      </c>
      <c r="F10606" t="inlineStr">
        <is>
          <t>23898</t>
        </is>
      </c>
      <c r="G10606" t="inlineStr">
        <is>
          <t>CHG ticket for Migration Communication Project - SDPINTAKE-1715-spectrum mobile IT onboard with CMS</t>
        </is>
      </c>
      <c r="H10606" t="inlineStr">
        <is>
          <t>ENTERPRISE JAVA SERVICES - SDP-QA-01</t>
        </is>
      </c>
      <c r="I10606" t="inlineStr">
        <is>
          <t>EWS</t>
        </is>
      </c>
      <c r="J10606" t="inlineStr">
        <is>
          <t>Release Management</t>
        </is>
      </c>
      <c r="K10606" t="n">
        <v>2021</v>
      </c>
      <c r="L10606" t="n">
        <v>10</v>
      </c>
    </row>
    <row r="10607">
      <c r="B10607" s="21" t="n">
        <v>44266</v>
      </c>
      <c r="C10607" t="inlineStr">
        <is>
          <t>RELEASE - SANITY TEST</t>
        </is>
      </c>
      <c r="E10607" t="n">
        <v>0</v>
      </c>
      <c r="F10607" t="inlineStr">
        <is>
          <t>23910</t>
        </is>
      </c>
      <c r="G10607" t="inlineStr">
        <is>
          <t>BILQA- Enterprise java and core java Deployment</t>
        </is>
      </c>
      <c r="H10607" t="inlineStr">
        <is>
          <t>ENTERPRISE JAVA SERVICES - SDP-QA-B</t>
        </is>
      </c>
      <c r="I10607" t="inlineStr">
        <is>
          <t>EWS</t>
        </is>
      </c>
      <c r="J10607" t="inlineStr">
        <is>
          <t>Release Management</t>
        </is>
      </c>
      <c r="K10607" t="n">
        <v>2021</v>
      </c>
      <c r="L10607" t="n">
        <v>10</v>
      </c>
    </row>
    <row r="10608">
      <c r="B10608" s="21" t="n">
        <v>44266</v>
      </c>
      <c r="C10608" t="inlineStr">
        <is>
          <t>RELEASE - SANITY TEST</t>
        </is>
      </c>
      <c r="E10608" t="n">
        <v>0</v>
      </c>
      <c r="F10608" t="inlineStr">
        <is>
          <t>23917</t>
        </is>
      </c>
      <c r="G10608" t="inlineStr">
        <is>
          <t>SPECTRUM CORE SERVICES (SPC)-QA - 21.3.5_1 - Code</t>
        </is>
      </c>
      <c r="H10608" t="inlineStr">
        <is>
          <t>SPECTRUM CORE SERVICES (SPC)-QA</t>
        </is>
      </c>
      <c r="I10608" t="inlineStr">
        <is>
          <t>EWS</t>
        </is>
      </c>
      <c r="J10608" t="inlineStr">
        <is>
          <t>Release Management</t>
        </is>
      </c>
      <c r="K10608" t="n">
        <v>2021</v>
      </c>
      <c r="L10608" t="n">
        <v>10</v>
      </c>
    </row>
    <row r="10609">
      <c r="B10609" s="21" t="n">
        <v>44266</v>
      </c>
      <c r="C10609" t="inlineStr">
        <is>
          <t>RELEASE - SANITY TEST</t>
        </is>
      </c>
      <c r="E10609" t="n">
        <v>0</v>
      </c>
      <c r="F10609" t="inlineStr">
        <is>
          <t>23914</t>
        </is>
      </c>
      <c r="G10609" t="inlineStr">
        <is>
          <t>PQA - Enterprise java and core java deployment</t>
        </is>
      </c>
      <c r="H10609" t="inlineStr">
        <is>
          <t>ENTERPRISE JAVA SERVICES - SDP-QA-A</t>
        </is>
      </c>
      <c r="I10609" t="inlineStr">
        <is>
          <t>EWS</t>
        </is>
      </c>
      <c r="J10609" t="inlineStr">
        <is>
          <t>Release Management</t>
        </is>
      </c>
      <c r="K10609" t="n">
        <v>2021</v>
      </c>
      <c r="L10609" t="n">
        <v>10</v>
      </c>
    </row>
    <row r="10610">
      <c r="B10610" s="21" t="n">
        <v>44267</v>
      </c>
      <c r="C10610" t="inlineStr">
        <is>
          <t>RELEASE - SANITY TEST</t>
        </is>
      </c>
      <c r="E10610" t="n">
        <v>0</v>
      </c>
      <c r="F10610" t="inlineStr">
        <is>
          <t>23964</t>
        </is>
      </c>
      <c r="G10610" t="inlineStr">
        <is>
          <t>Secure Connect Config Change</t>
        </is>
      </c>
      <c r="H10610" t="inlineStr">
        <is>
          <t>ENTERPRISE JAVA SERVICES - SDP-QA-AAA</t>
        </is>
      </c>
      <c r="I10610" t="inlineStr">
        <is>
          <t>EWS</t>
        </is>
      </c>
      <c r="J10610" t="inlineStr">
        <is>
          <t>Release Management</t>
        </is>
      </c>
      <c r="K10610" t="n">
        <v>2021</v>
      </c>
      <c r="L10610" t="n">
        <v>10</v>
      </c>
    </row>
    <row r="10611">
      <c r="B10611" s="21" t="n">
        <v>44270</v>
      </c>
      <c r="C10611" t="inlineStr">
        <is>
          <t>RELEASE - SANITY TEST</t>
        </is>
      </c>
      <c r="E10611" t="n">
        <v>0</v>
      </c>
      <c r="F10611" t="inlineStr">
        <is>
          <t>24011</t>
        </is>
      </c>
      <c r="G10611" t="inlineStr">
        <is>
          <t>BILQA- Enterprise java and core java deployment</t>
        </is>
      </c>
      <c r="H10611" t="inlineStr">
        <is>
          <t>ENTERPRISE JAVA SERVICES - SDP-QA-B</t>
        </is>
      </c>
      <c r="I10611" t="inlineStr">
        <is>
          <t>EWS</t>
        </is>
      </c>
      <c r="J10611" t="inlineStr">
        <is>
          <t>Release Management</t>
        </is>
      </c>
      <c r="K10611" t="n">
        <v>2021</v>
      </c>
      <c r="L10611" t="n">
        <v>11</v>
      </c>
    </row>
    <row r="10612">
      <c r="B10612" s="21" t="n">
        <v>44270</v>
      </c>
      <c r="C10612" t="inlineStr">
        <is>
          <t>RELEASE - SANITY TEST</t>
        </is>
      </c>
      <c r="E10612" t="n">
        <v>0</v>
      </c>
      <c r="F10612" t="inlineStr">
        <is>
          <t>24014</t>
        </is>
      </c>
      <c r="G10612" t="inlineStr">
        <is>
          <t>ENTERPRISE JAVA SERVICES - SDP-QA-B 4.7.7. Code and Configuration</t>
        </is>
      </c>
      <c r="H10612" t="inlineStr">
        <is>
          <t>ENTERPRISE JAVA SERVICES - SDP-QA-B</t>
        </is>
      </c>
      <c r="I10612" t="inlineStr">
        <is>
          <t>EWS</t>
        </is>
      </c>
      <c r="J10612" t="inlineStr">
        <is>
          <t>Release Management</t>
        </is>
      </c>
      <c r="K10612" t="n">
        <v>2021</v>
      </c>
      <c r="L10612" t="n">
        <v>11</v>
      </c>
    </row>
    <row r="10613">
      <c r="B10613" s="21" t="n">
        <v>44271</v>
      </c>
      <c r="C10613" t="inlineStr">
        <is>
          <t>RELEASE - SANITY TEST</t>
        </is>
      </c>
      <c r="E10613" t="n">
        <v>0</v>
      </c>
      <c r="F10613" t="inlineStr">
        <is>
          <t>24015</t>
        </is>
      </c>
      <c r="G10613" t="inlineStr">
        <is>
          <t>To promote CSG Update Order Detail to QA.</t>
        </is>
      </c>
      <c r="H10613" t="inlineStr">
        <is>
          <t>ENTERPRISE AKANA-QA</t>
        </is>
      </c>
      <c r="I10613" t="inlineStr">
        <is>
          <t>AKANA-EWS</t>
        </is>
      </c>
      <c r="J10613" t="inlineStr">
        <is>
          <t>Release Management</t>
        </is>
      </c>
      <c r="K10613" t="n">
        <v>2021</v>
      </c>
      <c r="L10613" t="n">
        <v>11</v>
      </c>
    </row>
    <row r="10614">
      <c r="B10614" s="21" t="n">
        <v>44271</v>
      </c>
      <c r="C10614" t="inlineStr">
        <is>
          <t>RELEASE - SANITY TEST</t>
        </is>
      </c>
      <c r="E10614" t="n">
        <v>0</v>
      </c>
      <c r="F10614" t="inlineStr">
        <is>
          <t>24042</t>
        </is>
      </c>
      <c r="G10614" t="inlineStr">
        <is>
          <t>ENTERPRISE JAVA SERVICES - SDP-QA-B 4.7.7. Code and Configuration</t>
        </is>
      </c>
      <c r="H10614" t="inlineStr">
        <is>
          <t>ENTERPRISE JAVA SERVICES - SDP-QA-B</t>
        </is>
      </c>
      <c r="I10614" t="inlineStr">
        <is>
          <t>EWS</t>
        </is>
      </c>
      <c r="J10614" t="inlineStr">
        <is>
          <t>Release Management</t>
        </is>
      </c>
      <c r="K10614" t="n">
        <v>2021</v>
      </c>
      <c r="L10614" t="n">
        <v>11</v>
      </c>
    </row>
    <row r="10615">
      <c r="B10615" s="21" t="n">
        <v>44271</v>
      </c>
      <c r="C10615" t="inlineStr">
        <is>
          <t>RELEASE - SANITY TEST</t>
        </is>
      </c>
      <c r="E10615" t="n">
        <v>0</v>
      </c>
      <c r="F10615" t="inlineStr">
        <is>
          <t>24055</t>
        </is>
      </c>
      <c r="G10615" t="inlineStr">
        <is>
          <t>BILQA - Enterprise java deployment</t>
        </is>
      </c>
      <c r="H10615" t="inlineStr">
        <is>
          <t>ENTERPRISE JAVA SERVICES - SDP-QA-B</t>
        </is>
      </c>
      <c r="I10615" t="inlineStr">
        <is>
          <t>EWS</t>
        </is>
      </c>
      <c r="J10615" t="inlineStr">
        <is>
          <t>Release Management</t>
        </is>
      </c>
      <c r="K10615" t="n">
        <v>2021</v>
      </c>
      <c r="L10615" t="n">
        <v>11</v>
      </c>
    </row>
    <row r="10616">
      <c r="B10616" s="21" t="n">
        <v>44272</v>
      </c>
      <c r="C10616" t="inlineStr">
        <is>
          <t>RELEASE - SANITY TEST</t>
        </is>
      </c>
      <c r="E10616" t="n">
        <v>0</v>
      </c>
      <c r="F10616" t="inlineStr">
        <is>
          <t>24082</t>
        </is>
      </c>
      <c r="G10616" t="inlineStr">
        <is>
          <t>Secure Connect config change</t>
        </is>
      </c>
      <c r="H10616" t="inlineStr">
        <is>
          <t>ENTERPRISE JAVA SERVICES - SDP-QA-AAA</t>
        </is>
      </c>
      <c r="I10616" t="inlineStr">
        <is>
          <t>EWS</t>
        </is>
      </c>
      <c r="J10616" t="inlineStr">
        <is>
          <t>Release Management</t>
        </is>
      </c>
      <c r="K10616" t="n">
        <v>2021</v>
      </c>
      <c r="L10616" t="n">
        <v>11</v>
      </c>
    </row>
    <row r="10617">
      <c r="B10617" s="21" t="n">
        <v>44272</v>
      </c>
      <c r="C10617" t="inlineStr">
        <is>
          <t>RELEASE - SANITY TEST</t>
        </is>
      </c>
      <c r="E10617" t="n">
        <v>0</v>
      </c>
      <c r="F10617" t="inlineStr">
        <is>
          <t>24092</t>
        </is>
      </c>
      <c r="G10617" t="inlineStr">
        <is>
          <t>BILQA- Enterprise java deployment</t>
        </is>
      </c>
      <c r="H10617" t="inlineStr">
        <is>
          <t>ENTERPRISE JAVA SERVICES - SDP-QA-B</t>
        </is>
      </c>
      <c r="I10617" t="inlineStr">
        <is>
          <t>EWS</t>
        </is>
      </c>
      <c r="J10617" t="inlineStr">
        <is>
          <t>Release Management</t>
        </is>
      </c>
      <c r="K10617" t="n">
        <v>2021</v>
      </c>
      <c r="L10617" t="n">
        <v>11</v>
      </c>
    </row>
    <row r="10618">
      <c r="B10618" s="21" t="n">
        <v>44273</v>
      </c>
      <c r="C10618" t="inlineStr">
        <is>
          <t>RELEASE - SANITY TEST</t>
        </is>
      </c>
      <c r="E10618" t="n">
        <v>0</v>
      </c>
      <c r="F10618" t="inlineStr">
        <is>
          <t>24113</t>
        </is>
      </c>
      <c r="G10618" t="inlineStr">
        <is>
          <t>CPE Speed test Deployment</t>
        </is>
      </c>
      <c r="H10618" t="inlineStr">
        <is>
          <t>ENTERPRISE JAVA SERVICES - SDP-QA-AAA</t>
        </is>
      </c>
      <c r="I10618" t="inlineStr">
        <is>
          <t>EWS</t>
        </is>
      </c>
      <c r="J10618" t="inlineStr">
        <is>
          <t>Release Management</t>
        </is>
      </c>
      <c r="K10618" t="n">
        <v>2021</v>
      </c>
      <c r="L10618" t="n">
        <v>11</v>
      </c>
    </row>
    <row r="10619">
      <c r="B10619" s="21" t="n">
        <v>44273</v>
      </c>
      <c r="C10619" t="inlineStr">
        <is>
          <t>RELEASE - SANITY TEST</t>
        </is>
      </c>
      <c r="E10619" t="n">
        <v>0</v>
      </c>
      <c r="F10619" t="inlineStr">
        <is>
          <t>24119</t>
        </is>
      </c>
      <c r="G10619" t="inlineStr">
        <is>
          <t>ENTERPRISE JAVA SERVICES - SDP-QA-B 4.7.8 Code</t>
        </is>
      </c>
      <c r="H10619" t="inlineStr">
        <is>
          <t>ENTERPRISE JAVA SERVICES - SDP-QA-B</t>
        </is>
      </c>
      <c r="I10619" t="inlineStr">
        <is>
          <t>EWS</t>
        </is>
      </c>
      <c r="J10619" t="inlineStr">
        <is>
          <t>Release Management</t>
        </is>
      </c>
      <c r="K10619" t="n">
        <v>2021</v>
      </c>
      <c r="L10619" t="n">
        <v>11</v>
      </c>
    </row>
    <row r="10620">
      <c r="B10620" s="21" t="n">
        <v>44273</v>
      </c>
      <c r="C10620" t="inlineStr">
        <is>
          <t>RELEASE - SANITY TEST</t>
        </is>
      </c>
      <c r="E10620" t="n">
        <v>0</v>
      </c>
      <c r="F10620" t="inlineStr">
        <is>
          <t>24128</t>
        </is>
      </c>
      <c r="G10620" t="inlineStr">
        <is>
          <t>PQA- Enterprise java deployment</t>
        </is>
      </c>
      <c r="H10620" t="inlineStr">
        <is>
          <t>ENTERPRISE JAVA SERVICES - SDP-QA-A</t>
        </is>
      </c>
      <c r="I10620" t="inlineStr">
        <is>
          <t>EWS</t>
        </is>
      </c>
      <c r="J10620" t="inlineStr">
        <is>
          <t>Release Management</t>
        </is>
      </c>
      <c r="K10620" t="n">
        <v>2021</v>
      </c>
      <c r="L10620" t="n">
        <v>11</v>
      </c>
    </row>
    <row r="10621">
      <c r="B10621" s="21" t="n">
        <v>44273</v>
      </c>
      <c r="C10621" t="inlineStr">
        <is>
          <t>RELEASE - SANITY TEST</t>
        </is>
      </c>
      <c r="E10621" t="n">
        <v>0</v>
      </c>
      <c r="F10621" t="inlineStr">
        <is>
          <t>24127</t>
        </is>
      </c>
      <c r="G10621" t="inlineStr">
        <is>
          <t>PQA - Enterprise java deployment</t>
        </is>
      </c>
      <c r="H10621" t="inlineStr">
        <is>
          <t>ENTERPRISE JAVA SERVICES - SDP-QA-A</t>
        </is>
      </c>
      <c r="I10621" t="inlineStr">
        <is>
          <t>EWS</t>
        </is>
      </c>
      <c r="J10621" t="inlineStr">
        <is>
          <t>Release Management</t>
        </is>
      </c>
      <c r="K10621" t="n">
        <v>2021</v>
      </c>
      <c r="L10621" t="n">
        <v>11</v>
      </c>
    </row>
    <row r="10622">
      <c r="B10622" s="21" t="n">
        <v>44277</v>
      </c>
      <c r="C10622" t="inlineStr">
        <is>
          <t>RELEASE - SANITY TEST</t>
        </is>
      </c>
      <c r="E10622" t="n">
        <v>0</v>
      </c>
      <c r="F10622" t="inlineStr">
        <is>
          <t>24204</t>
        </is>
      </c>
      <c r="G10622" t="inlineStr">
        <is>
          <t>SPECTRUM CORE SERVICES (SPC)-QA - 21.3.11 - Code</t>
        </is>
      </c>
      <c r="H10622" t="inlineStr">
        <is>
          <t>SPECTRUM CORE SERVICES (SPC)-QA</t>
        </is>
      </c>
      <c r="I10622" t="inlineStr">
        <is>
          <t>EWS</t>
        </is>
      </c>
      <c r="J10622" t="inlineStr">
        <is>
          <t>Release Management</t>
        </is>
      </c>
      <c r="K10622" t="n">
        <v>2021</v>
      </c>
      <c r="L10622" t="n">
        <v>12</v>
      </c>
    </row>
    <row r="10623">
      <c r="B10623" s="21" t="n">
        <v>44278</v>
      </c>
      <c r="C10623" t="inlineStr">
        <is>
          <t>RELEASE - SANITY TEST</t>
        </is>
      </c>
      <c r="E10623" t="n">
        <v>0</v>
      </c>
      <c r="F10623" t="inlineStr">
        <is>
          <t>24230</t>
        </is>
      </c>
      <c r="G10623" t="inlineStr">
        <is>
          <t>QA promotion for RESTful API Account Authentication Token API v1.0</t>
        </is>
      </c>
      <c r="H10623" t="inlineStr">
        <is>
          <t>ENTERPRISE AKANA-QA</t>
        </is>
      </c>
      <c r="I10623" t="inlineStr">
        <is>
          <t>AKANA-EWS</t>
        </is>
      </c>
      <c r="J10623" t="inlineStr">
        <is>
          <t>Release Management</t>
        </is>
      </c>
      <c r="K10623" t="n">
        <v>2021</v>
      </c>
      <c r="L10623" t="n">
        <v>12</v>
      </c>
    </row>
    <row r="10624">
      <c r="B10624" s="21" t="n">
        <v>44278</v>
      </c>
      <c r="C10624" t="inlineStr">
        <is>
          <t>RELEASE - SANITY TEST</t>
        </is>
      </c>
      <c r="E10624" t="n">
        <v>0</v>
      </c>
      <c r="F10624" t="inlineStr">
        <is>
          <t>24244</t>
        </is>
      </c>
      <c r="G10624" t="inlineStr">
        <is>
          <t>PQA- Core java deployment</t>
        </is>
      </c>
      <c r="H10624" t="inlineStr">
        <is>
          <t>CORE JAVA SERVICES - SDP-QA-02</t>
        </is>
      </c>
      <c r="I10624" t="inlineStr">
        <is>
          <t>EWS</t>
        </is>
      </c>
      <c r="J10624" t="inlineStr">
        <is>
          <t>Release Management</t>
        </is>
      </c>
      <c r="K10624" t="n">
        <v>2021</v>
      </c>
      <c r="L10624" t="n">
        <v>12</v>
      </c>
    </row>
    <row r="10625">
      <c r="B10625" s="21" t="n">
        <v>44280</v>
      </c>
      <c r="C10625" t="inlineStr">
        <is>
          <t>RELEASE - SANITY TEST</t>
        </is>
      </c>
      <c r="E10625" t="n">
        <v>0</v>
      </c>
      <c r="F10625" t="inlineStr">
        <is>
          <t>24304</t>
        </is>
      </c>
      <c r="G10625" t="inlineStr">
        <is>
          <t>To promote Authentication_Device_APIv1.0to QA.</t>
        </is>
      </c>
      <c r="H10625" t="inlineStr">
        <is>
          <t>ENTERPRISE AKANA-QA</t>
        </is>
      </c>
      <c r="I10625" t="inlineStr">
        <is>
          <t>AKANA-EWS</t>
        </is>
      </c>
      <c r="J10625" t="inlineStr">
        <is>
          <t>Release Management</t>
        </is>
      </c>
      <c r="K10625" t="n">
        <v>2021</v>
      </c>
      <c r="L10625" t="n">
        <v>12</v>
      </c>
    </row>
    <row r="10626">
      <c r="B10626" s="21" t="n">
        <v>44280</v>
      </c>
      <c r="C10626" t="inlineStr">
        <is>
          <t>RELEASE - SANITY TEST</t>
        </is>
      </c>
      <c r="E10626" t="n">
        <v>0</v>
      </c>
      <c r="F10626" t="inlineStr">
        <is>
          <t>24322</t>
        </is>
      </c>
      <c r="G10626" t="inlineStr">
        <is>
          <t>ENTERPRISE JAVA SERVICES - SDP-QA-B 4.7.9 Code</t>
        </is>
      </c>
      <c r="H10626" t="inlineStr">
        <is>
          <t>ENTERPRISE JAVA SERVICES - SDP-QA-B</t>
        </is>
      </c>
      <c r="I10626" t="inlineStr">
        <is>
          <t>EWS</t>
        </is>
      </c>
      <c r="J10626" t="inlineStr">
        <is>
          <t>Release Management</t>
        </is>
      </c>
      <c r="K10626" t="n">
        <v>2021</v>
      </c>
      <c r="L10626" t="n">
        <v>12</v>
      </c>
    </row>
    <row r="10627">
      <c r="B10627" s="21" t="n">
        <v>44280</v>
      </c>
      <c r="C10627" t="inlineStr">
        <is>
          <t>RELEASE - SANITY TEST</t>
        </is>
      </c>
      <c r="E10627" t="n">
        <v>0</v>
      </c>
      <c r="F10627" t="inlineStr">
        <is>
          <t>24330</t>
        </is>
      </c>
      <c r="G10627" t="inlineStr">
        <is>
          <t>BILQA - Core java deployment</t>
        </is>
      </c>
      <c r="H10627" t="inlineStr">
        <is>
          <t>CORE JAVA SERVICES - SDP-QA-01</t>
        </is>
      </c>
      <c r="I10627" t="inlineStr">
        <is>
          <t>EWS</t>
        </is>
      </c>
      <c r="J10627" t="inlineStr">
        <is>
          <t>Release Management</t>
        </is>
      </c>
      <c r="K10627" t="n">
        <v>2021</v>
      </c>
      <c r="L10627" t="n">
        <v>12</v>
      </c>
    </row>
    <row r="10628">
      <c r="B10628" s="21" t="n">
        <v>44281</v>
      </c>
      <c r="C10628" t="inlineStr">
        <is>
          <t>RELEASE - SANITY TEST</t>
        </is>
      </c>
      <c r="E10628" t="n">
        <v>0</v>
      </c>
      <c r="F10628" t="inlineStr">
        <is>
          <t>24334</t>
        </is>
      </c>
      <c r="G10628" t="inlineStr">
        <is>
          <t>CORE JAVA SERVICES - SDP-QA-02 4.0.0 Code</t>
        </is>
      </c>
      <c r="H10628" t="inlineStr">
        <is>
          <t>CORE JAVA SERVICES - SDP-QA-02</t>
        </is>
      </c>
      <c r="I10628" t="inlineStr">
        <is>
          <t>EWS</t>
        </is>
      </c>
      <c r="J10628" t="inlineStr">
        <is>
          <t>Release Management</t>
        </is>
      </c>
      <c r="K10628" t="n">
        <v>2021</v>
      </c>
      <c r="L10628" t="n">
        <v>12</v>
      </c>
    </row>
    <row r="10629">
      <c r="B10629" s="21" t="n">
        <v>44284</v>
      </c>
      <c r="C10629" t="inlineStr">
        <is>
          <t>RELEASE - SANITY TEST</t>
        </is>
      </c>
      <c r="E10629" t="n">
        <v>0</v>
      </c>
      <c r="F10629" t="inlineStr">
        <is>
          <t>24407</t>
        </is>
      </c>
      <c r="G10629" t="inlineStr">
        <is>
          <t>PQA- Enterprise java and core java deployment</t>
        </is>
      </c>
      <c r="H10629" t="inlineStr">
        <is>
          <t>CORE JAVA SERVICES - SDP-QA-02</t>
        </is>
      </c>
      <c r="I10629" t="inlineStr">
        <is>
          <t>EWS</t>
        </is>
      </c>
      <c r="J10629" t="inlineStr">
        <is>
          <t>Release Management</t>
        </is>
      </c>
      <c r="K10629" t="n">
        <v>2021</v>
      </c>
      <c r="L10629" t="n">
        <v>13</v>
      </c>
    </row>
    <row r="10630">
      <c r="B10630" s="21" t="n">
        <v>44284</v>
      </c>
      <c r="C10630" t="inlineStr">
        <is>
          <t>RELEASE - SANITY TEST</t>
        </is>
      </c>
      <c r="E10630" t="n">
        <v>0</v>
      </c>
      <c r="F10630" t="inlineStr">
        <is>
          <t>24404</t>
        </is>
      </c>
      <c r="G10630" t="inlineStr">
        <is>
          <t>PQA- Enterprise and core java deployment</t>
        </is>
      </c>
      <c r="H10630" t="inlineStr">
        <is>
          <t>ENTERPRISE JAVA SERVICES - SDP-QA-A</t>
        </is>
      </c>
      <c r="I10630" t="inlineStr">
        <is>
          <t>EWS</t>
        </is>
      </c>
      <c r="J10630" t="inlineStr">
        <is>
          <t>Release Management</t>
        </is>
      </c>
      <c r="K10630" t="n">
        <v>2021</v>
      </c>
      <c r="L10630" t="n">
        <v>13</v>
      </c>
    </row>
    <row r="10631">
      <c r="B10631" s="21" t="n">
        <v>44286</v>
      </c>
      <c r="C10631" t="inlineStr">
        <is>
          <t>RELEASE - SANITY TEST</t>
        </is>
      </c>
      <c r="E10631" t="n">
        <v>0</v>
      </c>
      <c r="F10631" t="inlineStr">
        <is>
          <t>24483</t>
        </is>
      </c>
      <c r="G10631" t="inlineStr">
        <is>
          <t>ENTERPRISE JAVA SERVICES - SDP-QA-A 4.0.1 Code</t>
        </is>
      </c>
      <c r="H10631" t="inlineStr">
        <is>
          <t>ENTERPRISE JAVA SERVICES - SDP-QA-A</t>
        </is>
      </c>
      <c r="I10631" t="inlineStr">
        <is>
          <t>EWS</t>
        </is>
      </c>
      <c r="J10631" t="inlineStr">
        <is>
          <t>Release Management</t>
        </is>
      </c>
      <c r="K10631" t="n">
        <v>2021</v>
      </c>
      <c r="L10631" t="n">
        <v>13</v>
      </c>
    </row>
    <row r="10632">
      <c r="B10632" s="21" t="n">
        <v>44287</v>
      </c>
      <c r="C10632" t="inlineStr">
        <is>
          <t>RELEASE - SANITY TEST</t>
        </is>
      </c>
      <c r="E10632" t="n">
        <v>0</v>
      </c>
      <c r="F10632" t="inlineStr">
        <is>
          <t>24525</t>
        </is>
      </c>
      <c r="G10632" t="inlineStr">
        <is>
          <t>Enterprise Akana Onboarding  for SEnet app in QA</t>
        </is>
      </c>
      <c r="H10632" t="inlineStr">
        <is>
          <t>ENTERPRISE AKANA-QA</t>
        </is>
      </c>
      <c r="I10632" t="inlineStr">
        <is>
          <t>AKANA-EWS</t>
        </is>
      </c>
      <c r="J10632" t="inlineStr">
        <is>
          <t>Release Management</t>
        </is>
      </c>
      <c r="K10632" t="n">
        <v>2021</v>
      </c>
      <c r="L10632" t="n">
        <v>13</v>
      </c>
    </row>
    <row r="10633">
      <c r="B10633" s="21" t="n">
        <v>44288</v>
      </c>
      <c r="C10633" t="inlineStr">
        <is>
          <t>RELEASE - SANITY TEST</t>
        </is>
      </c>
      <c r="E10633" t="n">
        <v>0</v>
      </c>
      <c r="F10633" t="inlineStr">
        <is>
          <t>24559</t>
        </is>
      </c>
      <c r="G10633" t="inlineStr">
        <is>
          <t>CORE JAVA SERVICES - SDP-QA-02 4.0.2 Code</t>
        </is>
      </c>
      <c r="H10633" t="inlineStr">
        <is>
          <t>CORE JAVA SERVICES - SDP-QA-02</t>
        </is>
      </c>
      <c r="I10633" t="inlineStr">
        <is>
          <t>EWS</t>
        </is>
      </c>
      <c r="J10633" t="inlineStr">
        <is>
          <t>Release Management</t>
        </is>
      </c>
      <c r="K10633" t="n">
        <v>2021</v>
      </c>
      <c r="L10633" t="n">
        <v>13</v>
      </c>
    </row>
    <row r="10634">
      <c r="B10634" s="21" t="n">
        <v>44291</v>
      </c>
      <c r="C10634" t="inlineStr">
        <is>
          <t>RELEASE - SANITY TEST</t>
        </is>
      </c>
      <c r="E10634" t="n">
        <v>0</v>
      </c>
      <c r="F10634" t="inlineStr">
        <is>
          <t>24516</t>
        </is>
      </c>
      <c r="G10634" t="inlineStr">
        <is>
          <t>Update Order Detail (CSG Wrapper Org) QA</t>
        </is>
      </c>
      <c r="H10634" t="inlineStr">
        <is>
          <t>ENTERPRISE AKANA-QA</t>
        </is>
      </c>
      <c r="I10634" t="inlineStr">
        <is>
          <t>AKANA-EWS</t>
        </is>
      </c>
      <c r="J10634" t="inlineStr">
        <is>
          <t>Release Management</t>
        </is>
      </c>
      <c r="K10634" t="n">
        <v>2021</v>
      </c>
      <c r="L10634" t="n">
        <v>14</v>
      </c>
    </row>
    <row r="10635">
      <c r="B10635" s="21" t="n">
        <v>44291</v>
      </c>
      <c r="C10635" t="inlineStr">
        <is>
          <t>RELEASE - SANITY TEST</t>
        </is>
      </c>
      <c r="E10635" t="n">
        <v>0</v>
      </c>
      <c r="F10635" t="inlineStr">
        <is>
          <t>24584</t>
        </is>
      </c>
      <c r="G10635" t="inlineStr">
        <is>
          <t>BILQA- Enterprise java deployment</t>
        </is>
      </c>
      <c r="H10635" t="inlineStr">
        <is>
          <t>ENTERPRISE JAVA SERVICES - SDP-QA-B</t>
        </is>
      </c>
      <c r="I10635" t="inlineStr">
        <is>
          <t>EWS</t>
        </is>
      </c>
      <c r="J10635" t="inlineStr">
        <is>
          <t>Release Management</t>
        </is>
      </c>
      <c r="K10635" t="n">
        <v>2021</v>
      </c>
      <c r="L10635" t="n">
        <v>14</v>
      </c>
    </row>
    <row r="10636">
      <c r="B10636" s="21" t="n">
        <v>44291</v>
      </c>
      <c r="C10636" t="inlineStr">
        <is>
          <t>RELEASE - SANITY TEST</t>
        </is>
      </c>
      <c r="E10636" t="n">
        <v>0</v>
      </c>
      <c r="F10636" t="inlineStr">
        <is>
          <t>24593</t>
        </is>
      </c>
      <c r="G10636" t="inlineStr">
        <is>
          <t>CORE JAVA SERVICES - SDP-QA-02 4.0.3 Code</t>
        </is>
      </c>
      <c r="H10636" t="inlineStr">
        <is>
          <t>CORE JAVA SERVICES - SDP-QA-02</t>
        </is>
      </c>
      <c r="I10636" t="inlineStr">
        <is>
          <t>EWS</t>
        </is>
      </c>
      <c r="J10636" t="inlineStr">
        <is>
          <t>Release Management</t>
        </is>
      </c>
      <c r="K10636" t="n">
        <v>2021</v>
      </c>
      <c r="L10636" t="n">
        <v>14</v>
      </c>
    </row>
    <row r="10637">
      <c r="B10637" s="21" t="n">
        <v>44291</v>
      </c>
      <c r="C10637" t="inlineStr">
        <is>
          <t>RELEASE - SANITY TEST</t>
        </is>
      </c>
      <c r="E10637" t="n">
        <v>0</v>
      </c>
      <c r="F10637" t="inlineStr">
        <is>
          <t>24595</t>
        </is>
      </c>
      <c r="G10637" t="inlineStr">
        <is>
          <t>JOSS interceptor service deployment -CESCHTRENT-26761</t>
        </is>
      </c>
      <c r="H10637" t="inlineStr">
        <is>
          <t>ENTERPRISE JAVA SERVICES - SDP-QA-AAA</t>
        </is>
      </c>
      <c r="I10637" t="inlineStr">
        <is>
          <t>EWS</t>
        </is>
      </c>
      <c r="J10637" t="inlineStr">
        <is>
          <t>Release Management</t>
        </is>
      </c>
      <c r="K10637" t="n">
        <v>2021</v>
      </c>
      <c r="L10637" t="n">
        <v>14</v>
      </c>
    </row>
    <row r="10638">
      <c r="B10638" s="21" t="n">
        <v>44291</v>
      </c>
      <c r="C10638" t="inlineStr">
        <is>
          <t>RELEASE - SANITY TEST</t>
        </is>
      </c>
      <c r="E10638" t="n">
        <v>0</v>
      </c>
      <c r="F10638" t="inlineStr">
        <is>
          <t>24574</t>
        </is>
      </c>
      <c r="G10638" t="inlineStr">
        <is>
          <t>JOSS interceptor service deployment -CESCHTRENT-26761</t>
        </is>
      </c>
      <c r="H10638" t="inlineStr">
        <is>
          <t>ENTERPRISE JAVA SERVICES - SDP-QA-A</t>
        </is>
      </c>
      <c r="I10638" t="inlineStr">
        <is>
          <t>EWS</t>
        </is>
      </c>
      <c r="J10638" t="inlineStr">
        <is>
          <t>Release Management</t>
        </is>
      </c>
      <c r="K10638" t="n">
        <v>2021</v>
      </c>
      <c r="L10638" t="n">
        <v>14</v>
      </c>
    </row>
    <row r="10639">
      <c r="B10639" s="21" t="n">
        <v>44292</v>
      </c>
      <c r="C10639" t="inlineStr">
        <is>
          <t>RELEASE - SANITY TEST</t>
        </is>
      </c>
      <c r="E10639" t="n">
        <v>0</v>
      </c>
      <c r="F10639" t="inlineStr">
        <is>
          <t>24615</t>
        </is>
      </c>
      <c r="G10639" t="inlineStr">
        <is>
          <t>JOSS database driver update and connection pool changes- CESCHTRENT-26783</t>
        </is>
      </c>
      <c r="H10639" t="inlineStr">
        <is>
          <t>ENTERPRISE JAVA SERVICES - SDP-QA-AAA</t>
        </is>
      </c>
      <c r="I10639" t="inlineStr">
        <is>
          <t>EWS</t>
        </is>
      </c>
      <c r="J10639" t="inlineStr">
        <is>
          <t>Release Management</t>
        </is>
      </c>
      <c r="K10639" t="n">
        <v>2021</v>
      </c>
      <c r="L10639" t="n">
        <v>14</v>
      </c>
    </row>
    <row r="10640">
      <c r="B10640" s="21" t="n">
        <v>44293</v>
      </c>
      <c r="C10640" t="inlineStr">
        <is>
          <t>RELEASE - SANITY TEST</t>
        </is>
      </c>
      <c r="E10640" t="n">
        <v>0</v>
      </c>
      <c r="F10640" t="inlineStr">
        <is>
          <t>24657</t>
        </is>
      </c>
      <c r="G10640" t="inlineStr">
        <is>
          <t>ENTERPRISE JAVA SERVICES - SDP-QA-B 4.8.0 Configuration</t>
        </is>
      </c>
      <c r="H10640" t="inlineStr">
        <is>
          <t>ENTERPRISE JAVA SERVICES - SDP-QA-B</t>
        </is>
      </c>
      <c r="I10640" t="inlineStr">
        <is>
          <t>EWS</t>
        </is>
      </c>
      <c r="J10640" t="inlineStr">
        <is>
          <t>Release Management</t>
        </is>
      </c>
      <c r="K10640" t="n">
        <v>2021</v>
      </c>
      <c r="L10640" t="n">
        <v>14</v>
      </c>
    </row>
    <row r="10641">
      <c r="B10641" s="21" t="n">
        <v>44293</v>
      </c>
      <c r="C10641" t="inlineStr">
        <is>
          <t>RELEASE - SANITY TEST</t>
        </is>
      </c>
      <c r="E10641" t="n">
        <v>0</v>
      </c>
      <c r="F10641" t="inlineStr">
        <is>
          <t>24667</t>
        </is>
      </c>
      <c r="G10641" t="inlineStr">
        <is>
          <t>ENTERPRISE JAVA SERVICES - SDP-QA-A 4.0.4 Configuration</t>
        </is>
      </c>
      <c r="H10641" t="inlineStr">
        <is>
          <t>ENTERPRISE JAVA SERVICES - SDP-QA-A</t>
        </is>
      </c>
      <c r="I10641" t="inlineStr">
        <is>
          <t>EWS</t>
        </is>
      </c>
      <c r="J10641" t="inlineStr">
        <is>
          <t>Release Management</t>
        </is>
      </c>
      <c r="K10641" t="n">
        <v>2021</v>
      </c>
      <c r="L10641" t="n">
        <v>14</v>
      </c>
    </row>
    <row r="10642">
      <c r="B10642" s="21" t="n">
        <v>44293</v>
      </c>
      <c r="C10642" t="inlineStr">
        <is>
          <t>RELEASE - SANITY TEST</t>
        </is>
      </c>
      <c r="E10642" t="n">
        <v>0</v>
      </c>
      <c r="F10642" t="inlineStr">
        <is>
          <t>24668</t>
        </is>
      </c>
      <c r="G10642" t="inlineStr">
        <is>
          <t>CORE JAVA SERVICES - SDP-QA-02 4.0.5 Configuration</t>
        </is>
      </c>
      <c r="H10642" t="inlineStr">
        <is>
          <t>CORE JAVA SERVICES - SDP-QA-02</t>
        </is>
      </c>
      <c r="I10642" t="inlineStr">
        <is>
          <t>EWS</t>
        </is>
      </c>
      <c r="J10642" t="inlineStr">
        <is>
          <t>Release Management</t>
        </is>
      </c>
      <c r="K10642" t="n">
        <v>2021</v>
      </c>
      <c r="L10642" t="n">
        <v>14</v>
      </c>
    </row>
    <row r="10643">
      <c r="B10643" s="21" t="n">
        <v>44293</v>
      </c>
      <c r="C10643" t="inlineStr">
        <is>
          <t>RELEASE - SANITY TEST</t>
        </is>
      </c>
      <c r="E10643" t="n">
        <v>0</v>
      </c>
      <c r="F10643" t="inlineStr">
        <is>
          <t>24673</t>
        </is>
      </c>
      <c r="G10643" t="inlineStr">
        <is>
          <t>SPECTRUM CORE SERVICES (SPC)-QA - 21.4.6 - Code</t>
        </is>
      </c>
      <c r="H10643" t="inlineStr">
        <is>
          <t>SPECTRUM CORE SERVICES (SPC)-QA</t>
        </is>
      </c>
      <c r="I10643" t="inlineStr">
        <is>
          <t>EWS</t>
        </is>
      </c>
      <c r="J10643" t="inlineStr">
        <is>
          <t>Release Management</t>
        </is>
      </c>
      <c r="K10643" t="n">
        <v>2021</v>
      </c>
      <c r="L10643" t="n">
        <v>14</v>
      </c>
    </row>
    <row r="10644">
      <c r="B10644" s="21" t="n">
        <v>44294</v>
      </c>
      <c r="C10644" t="inlineStr">
        <is>
          <t>RELEASE - SANITY TEST</t>
        </is>
      </c>
      <c r="E10644" t="n">
        <v>0</v>
      </c>
      <c r="F10644" t="inlineStr">
        <is>
          <t>24698</t>
        </is>
      </c>
      <c r="G10644" t="inlineStr">
        <is>
          <t>BILQA- Core java deployment</t>
        </is>
      </c>
      <c r="H10644" t="inlineStr">
        <is>
          <t>CORE JAVA SERVICES - SDP-QA-01</t>
        </is>
      </c>
      <c r="I10644" t="inlineStr">
        <is>
          <t>EWS</t>
        </is>
      </c>
      <c r="J10644" t="inlineStr">
        <is>
          <t>Release Management</t>
        </is>
      </c>
      <c r="K10644" t="n">
        <v>2021</v>
      </c>
      <c r="L10644" t="n">
        <v>14</v>
      </c>
    </row>
    <row r="10645">
      <c r="B10645" s="21" t="n">
        <v>44295</v>
      </c>
      <c r="C10645" t="inlineStr">
        <is>
          <t>RELEASE - SANITY TEST</t>
        </is>
      </c>
      <c r="E10645" t="n">
        <v>0</v>
      </c>
      <c r="F10645" t="inlineStr">
        <is>
          <t>24727</t>
        </is>
      </c>
      <c r="G10645" t="inlineStr">
        <is>
          <t>CORE JAVA SERVICES - SDP-QA-02 4.0.6 Code and Configuration</t>
        </is>
      </c>
      <c r="H10645" t="inlineStr">
        <is>
          <t>CORE JAVA SERVICES - SDP-QA-02</t>
        </is>
      </c>
      <c r="I10645" t="inlineStr">
        <is>
          <t>EWS</t>
        </is>
      </c>
      <c r="J10645" t="inlineStr">
        <is>
          <t>Release Management</t>
        </is>
      </c>
      <c r="K10645" t="n">
        <v>2021</v>
      </c>
      <c r="L10645" t="n">
        <v>14</v>
      </c>
    </row>
    <row r="10646">
      <c r="B10646" s="21" t="n">
        <v>44298</v>
      </c>
      <c r="C10646" t="inlineStr">
        <is>
          <t>RELEASE - SANITY TEST</t>
        </is>
      </c>
      <c r="E10646" t="n">
        <v>0</v>
      </c>
      <c r="F10646" t="inlineStr">
        <is>
          <t>24766</t>
        </is>
      </c>
      <c r="G10646" t="inlineStr">
        <is>
          <t>PQA- Enterprise java and  core java deployment</t>
        </is>
      </c>
      <c r="H10646" t="inlineStr">
        <is>
          <t>ENTERPRISE JAVA SERVICES - SDP-QA-A</t>
        </is>
      </c>
      <c r="I10646" t="inlineStr">
        <is>
          <t>EWS</t>
        </is>
      </c>
      <c r="J10646" t="inlineStr">
        <is>
          <t>Release Management</t>
        </is>
      </c>
      <c r="K10646" t="n">
        <v>2021</v>
      </c>
      <c r="L10646" t="n">
        <v>15</v>
      </c>
    </row>
    <row r="10647">
      <c r="B10647" s="21" t="n">
        <v>44300</v>
      </c>
      <c r="C10647" t="inlineStr">
        <is>
          <t>RELEASE - SANITY TEST</t>
        </is>
      </c>
      <c r="E10647" t="n">
        <v>0</v>
      </c>
      <c r="F10647" t="inlineStr">
        <is>
          <t>24831</t>
        </is>
      </c>
      <c r="G10647" t="inlineStr">
        <is>
          <t>Solosynch PQA-ICOMS</t>
        </is>
      </c>
      <c r="H10647" t="inlineStr">
        <is>
          <t>CORE JAVA SERVICES - SDP-QA-02</t>
        </is>
      </c>
      <c r="I10647" t="inlineStr">
        <is>
          <t>EWS</t>
        </is>
      </c>
      <c r="J10647" t="inlineStr">
        <is>
          <t>Release Management</t>
        </is>
      </c>
      <c r="K10647" t="n">
        <v>2021</v>
      </c>
      <c r="L10647" t="n">
        <v>15</v>
      </c>
    </row>
    <row r="10648">
      <c r="B10648" s="21" t="n">
        <v>44300</v>
      </c>
      <c r="C10648" t="inlineStr">
        <is>
          <t>RELEASE - SANITY TEST</t>
        </is>
      </c>
      <c r="E10648" t="n">
        <v>0</v>
      </c>
      <c r="F10648" t="inlineStr">
        <is>
          <t>24834</t>
        </is>
      </c>
      <c r="G10648" t="inlineStr">
        <is>
          <t>PQA- Enterprise java and Core java Deployment</t>
        </is>
      </c>
      <c r="H10648" t="inlineStr">
        <is>
          <t>ENTERPRISE JAVA SERVICES - SDP-QA-A</t>
        </is>
      </c>
      <c r="I10648" t="inlineStr">
        <is>
          <t>EWS</t>
        </is>
      </c>
      <c r="J10648" t="inlineStr">
        <is>
          <t>Release Management</t>
        </is>
      </c>
      <c r="K10648" t="n">
        <v>2021</v>
      </c>
      <c r="L10648" t="n">
        <v>15</v>
      </c>
    </row>
    <row r="10649">
      <c r="B10649" s="21" t="n">
        <v>44301</v>
      </c>
      <c r="C10649" t="inlineStr">
        <is>
          <t>RELEASE - SANITY TEST</t>
        </is>
      </c>
      <c r="E10649" t="n">
        <v>0</v>
      </c>
      <c r="F10649" t="inlineStr">
        <is>
          <t>24871</t>
        </is>
      </c>
      <c r="G10649" t="inlineStr">
        <is>
          <t>BILQA- Enterprise java and core java Deployment</t>
        </is>
      </c>
      <c r="H10649" t="inlineStr">
        <is>
          <t>CORE JAVA SERVICES - SDP-QA-01</t>
        </is>
      </c>
      <c r="I10649" t="inlineStr">
        <is>
          <t>EWS</t>
        </is>
      </c>
      <c r="J10649" t="inlineStr">
        <is>
          <t>Release Management</t>
        </is>
      </c>
      <c r="K10649" t="n">
        <v>2021</v>
      </c>
      <c r="L10649" t="n">
        <v>15</v>
      </c>
    </row>
    <row r="10650">
      <c r="B10650" s="21" t="n">
        <v>44301</v>
      </c>
      <c r="C10650" t="inlineStr">
        <is>
          <t>RELEASE - SANITY TEST</t>
        </is>
      </c>
      <c r="E10650" t="n">
        <v>0</v>
      </c>
      <c r="F10650" t="inlineStr">
        <is>
          <t>24838</t>
        </is>
      </c>
      <c r="G10650" t="inlineStr">
        <is>
          <t>AZUL JDK on solosynch QA - ICOMS</t>
        </is>
      </c>
      <c r="H10650" t="inlineStr">
        <is>
          <t>CORE JAVA SERVICES - SDP-QA-02</t>
        </is>
      </c>
      <c r="I10650" t="inlineStr">
        <is>
          <t>EWS</t>
        </is>
      </c>
      <c r="J10650" t="inlineStr">
        <is>
          <t>Release Management</t>
        </is>
      </c>
      <c r="K10650" t="n">
        <v>2021</v>
      </c>
      <c r="L10650" t="n">
        <v>15</v>
      </c>
    </row>
    <row r="10651">
      <c r="B10651" s="21" t="n">
        <v>44302</v>
      </c>
      <c r="C10651" t="inlineStr">
        <is>
          <t>RELEASE - SANITY TEST</t>
        </is>
      </c>
      <c r="E10651" t="n">
        <v>0</v>
      </c>
      <c r="F10651" t="inlineStr">
        <is>
          <t>24915</t>
        </is>
      </c>
      <c r="G10651" t="inlineStr">
        <is>
          <t>BILQA- Core java deployment</t>
        </is>
      </c>
      <c r="H10651" t="inlineStr">
        <is>
          <t>CORE JAVA SERVICES - SDP-QA-01</t>
        </is>
      </c>
      <c r="I10651" t="inlineStr">
        <is>
          <t>EWS</t>
        </is>
      </c>
      <c r="J10651" t="inlineStr">
        <is>
          <t>Release Management</t>
        </is>
      </c>
      <c r="K10651" t="n">
        <v>2021</v>
      </c>
      <c r="L10651" t="n">
        <v>15</v>
      </c>
    </row>
    <row r="10652">
      <c r="B10652" s="21" t="n">
        <v>44302</v>
      </c>
      <c r="C10652" t="inlineStr">
        <is>
          <t>RELEASE - SANITY TEST</t>
        </is>
      </c>
      <c r="E10652" t="n">
        <v>0</v>
      </c>
      <c r="F10652" t="inlineStr">
        <is>
          <t>24906</t>
        </is>
      </c>
      <c r="G10652" t="inlineStr">
        <is>
          <t>SPECTRUM CORE SERVICES (SPC)-QA - 21.4.15 - Code</t>
        </is>
      </c>
      <c r="H10652" t="inlineStr">
        <is>
          <t>SPECTRUM CORE SERVICES (SPC)-QA</t>
        </is>
      </c>
      <c r="I10652" t="inlineStr">
        <is>
          <t>EWS</t>
        </is>
      </c>
      <c r="J10652" t="inlineStr">
        <is>
          <t>Release Management</t>
        </is>
      </c>
      <c r="K10652" t="n">
        <v>2021</v>
      </c>
      <c r="L10652" t="n">
        <v>15</v>
      </c>
    </row>
    <row r="10653">
      <c r="B10653" s="21" t="n">
        <v>44305</v>
      </c>
      <c r="C10653" t="inlineStr">
        <is>
          <t>RELEASE - SANITY TEST</t>
        </is>
      </c>
      <c r="E10653" t="n">
        <v>0</v>
      </c>
      <c r="F10653" t="inlineStr">
        <is>
          <t>24964</t>
        </is>
      </c>
      <c r="G10653" t="inlineStr">
        <is>
          <t>PQA- Core java deployment</t>
        </is>
      </c>
      <c r="H10653" t="inlineStr">
        <is>
          <t>CORE JAVA SERVICES - SDP-QA-02</t>
        </is>
      </c>
      <c r="I10653" t="inlineStr">
        <is>
          <t>EWS</t>
        </is>
      </c>
      <c r="J10653" t="inlineStr">
        <is>
          <t>Release Management</t>
        </is>
      </c>
      <c r="K10653" t="n">
        <v>2021</v>
      </c>
      <c r="L10653" t="n">
        <v>16</v>
      </c>
    </row>
    <row r="10654">
      <c r="B10654" s="21" t="n">
        <v>44306</v>
      </c>
      <c r="C10654" t="inlineStr">
        <is>
          <t>RELEASE - SANITY TEST</t>
        </is>
      </c>
      <c r="E10654" t="n">
        <v>0</v>
      </c>
      <c r="F10654" t="inlineStr">
        <is>
          <t>25009</t>
        </is>
      </c>
      <c r="G10654" t="inlineStr">
        <is>
          <t>Solosynch PQA- ICOMS</t>
        </is>
      </c>
      <c r="H10654" t="inlineStr">
        <is>
          <t>CORE JAVA SERVICES - SDP-QA-02</t>
        </is>
      </c>
      <c r="I10654" t="inlineStr">
        <is>
          <t>EWS</t>
        </is>
      </c>
      <c r="J10654" t="inlineStr">
        <is>
          <t>Release Management</t>
        </is>
      </c>
      <c r="K10654" t="n">
        <v>2021</v>
      </c>
      <c r="L10654" t="n">
        <v>16</v>
      </c>
    </row>
    <row r="10655">
      <c r="B10655" s="21" t="n">
        <v>44306</v>
      </c>
      <c r="C10655" t="inlineStr">
        <is>
          <t>RELEASE - SANITY TEST</t>
        </is>
      </c>
      <c r="E10655" t="n">
        <v>0</v>
      </c>
      <c r="F10655" t="inlineStr">
        <is>
          <t>25012</t>
        </is>
      </c>
      <c r="G10655" t="inlineStr">
        <is>
          <t>PQA- Enterprise java and core java deployment</t>
        </is>
      </c>
      <c r="H10655" t="inlineStr">
        <is>
          <t>ENTERPRISE JAVA SERVICES - SDP-QA-A</t>
        </is>
      </c>
      <c r="I10655" t="inlineStr">
        <is>
          <t>EWS</t>
        </is>
      </c>
      <c r="J10655" t="inlineStr">
        <is>
          <t>Release Management</t>
        </is>
      </c>
      <c r="K10655" t="n">
        <v>2021</v>
      </c>
      <c r="L10655" t="n">
        <v>16</v>
      </c>
    </row>
    <row r="10656">
      <c r="B10656" s="21" t="n">
        <v>44307</v>
      </c>
      <c r="C10656" t="inlineStr">
        <is>
          <t>RELEASE - SANITY TEST</t>
        </is>
      </c>
      <c r="E10656" t="n">
        <v>0</v>
      </c>
      <c r="F10656" t="inlineStr">
        <is>
          <t>25053</t>
        </is>
      </c>
      <c r="G10656" t="inlineStr">
        <is>
          <t>BILQA- Enterprise java core java deployment</t>
        </is>
      </c>
      <c r="H10656" t="inlineStr">
        <is>
          <t>ENTERPRISE JAVA SERVICES - SDP-QA-B</t>
        </is>
      </c>
      <c r="I10656" t="inlineStr">
        <is>
          <t>EWS</t>
        </is>
      </c>
      <c r="J10656" t="inlineStr">
        <is>
          <t>Release Management</t>
        </is>
      </c>
      <c r="K10656" t="n">
        <v>2021</v>
      </c>
      <c r="L10656" t="n">
        <v>16</v>
      </c>
    </row>
    <row r="10657">
      <c r="B10657" s="21" t="n">
        <v>44307</v>
      </c>
      <c r="C10657" t="inlineStr">
        <is>
          <t>RELEASE - SANITY TEST</t>
        </is>
      </c>
      <c r="E10657" t="n">
        <v>0</v>
      </c>
      <c r="F10657" t="inlineStr">
        <is>
          <t>25044</t>
        </is>
      </c>
      <c r="G10657" t="inlineStr">
        <is>
          <t>Solosynch PQA-ICOMS</t>
        </is>
      </c>
      <c r="H10657" t="inlineStr">
        <is>
          <t>CORE JAVA SERVICES - SDP-QA-02</t>
        </is>
      </c>
      <c r="I10657" t="inlineStr">
        <is>
          <t>EWS</t>
        </is>
      </c>
      <c r="J10657" t="inlineStr">
        <is>
          <t>Release Management</t>
        </is>
      </c>
      <c r="K10657" t="n">
        <v>2021</v>
      </c>
      <c r="L10657" t="n">
        <v>16</v>
      </c>
    </row>
    <row r="10658">
      <c r="B10658" s="21" t="n">
        <v>44308</v>
      </c>
      <c r="C10658" t="inlineStr">
        <is>
          <t>RELEASE - SANITY TEST</t>
        </is>
      </c>
      <c r="E10658" t="n">
        <v>0</v>
      </c>
      <c r="F10658" t="inlineStr">
        <is>
          <t>25092</t>
        </is>
      </c>
      <c r="G10658" t="inlineStr">
        <is>
          <t>BILQA- Core java deployment</t>
        </is>
      </c>
      <c r="H10658" t="inlineStr">
        <is>
          <t>CORE JAVA SERVICES - SDP-QA-01</t>
        </is>
      </c>
      <c r="I10658" t="inlineStr">
        <is>
          <t>EWS</t>
        </is>
      </c>
      <c r="J10658" t="inlineStr">
        <is>
          <t>Release Management</t>
        </is>
      </c>
      <c r="K10658" t="n">
        <v>2021</v>
      </c>
      <c r="L10658" t="n">
        <v>16</v>
      </c>
    </row>
    <row r="10659">
      <c r="B10659" s="21" t="n">
        <v>44309</v>
      </c>
      <c r="C10659" t="inlineStr">
        <is>
          <t>RELEASE - SANITY TEST</t>
        </is>
      </c>
      <c r="E10659" t="n">
        <v>0</v>
      </c>
      <c r="F10659" t="inlineStr">
        <is>
          <t>25106</t>
        </is>
      </c>
      <c r="G10659" t="inlineStr">
        <is>
          <t>Azul's Zulu Open JDK installation on SCP servers on</t>
        </is>
      </c>
      <c r="H10659" t="inlineStr">
        <is>
          <t>ENTERPRISE JAVA SERVICES - SDP-QA-01</t>
        </is>
      </c>
      <c r="I10659" t="inlineStr">
        <is>
          <t>EWS</t>
        </is>
      </c>
      <c r="J10659" t="inlineStr">
        <is>
          <t>Release Management</t>
        </is>
      </c>
      <c r="K10659" t="n">
        <v>2021</v>
      </c>
      <c r="L10659" t="n">
        <v>16</v>
      </c>
    </row>
    <row r="10660">
      <c r="B10660" s="21" t="n">
        <v>44312</v>
      </c>
      <c r="C10660" t="inlineStr">
        <is>
          <t>RELEASE - SANITY TEST</t>
        </is>
      </c>
      <c r="E10660" t="n">
        <v>0</v>
      </c>
      <c r="F10660" t="inlineStr">
        <is>
          <t>25169</t>
        </is>
      </c>
      <c r="G10660" t="inlineStr">
        <is>
          <t>EWS (Customer log listener)</t>
        </is>
      </c>
      <c r="H10660" t="inlineStr">
        <is>
          <t>ENTERPRISE WEB SERVICES(EWS)-UTILS-QA</t>
        </is>
      </c>
      <c r="I10660" t="inlineStr">
        <is>
          <t>EWS</t>
        </is>
      </c>
      <c r="J10660" t="inlineStr">
        <is>
          <t>Release Management</t>
        </is>
      </c>
      <c r="K10660" t="n">
        <v>2021</v>
      </c>
      <c r="L10660" t="n">
        <v>17</v>
      </c>
    </row>
    <row r="10661">
      <c r="B10661" s="21" t="n">
        <v>44313</v>
      </c>
      <c r="C10661" t="inlineStr">
        <is>
          <t>RELEASE - SANITY TEST</t>
        </is>
      </c>
      <c r="E10661" t="n">
        <v>0</v>
      </c>
      <c r="F10661" t="inlineStr">
        <is>
          <t>25198</t>
        </is>
      </c>
      <c r="G10661" t="inlineStr">
        <is>
          <t>BILQA - Enterprise java and core java deployment</t>
        </is>
      </c>
      <c r="H10661" t="inlineStr">
        <is>
          <t>ENTERPRISE JAVA SERVICES - SDP-QA-B</t>
        </is>
      </c>
      <c r="I10661" t="inlineStr">
        <is>
          <t>EWS</t>
        </is>
      </c>
      <c r="J10661" t="inlineStr">
        <is>
          <t>Release Management</t>
        </is>
      </c>
      <c r="K10661" t="n">
        <v>2021</v>
      </c>
      <c r="L10661" t="n">
        <v>17</v>
      </c>
    </row>
    <row r="10662">
      <c r="B10662" s="21" t="n">
        <v>44313</v>
      </c>
      <c r="C10662" t="inlineStr">
        <is>
          <t>RELEASE - SANITY TEST</t>
        </is>
      </c>
      <c r="E10662" t="n">
        <v>0</v>
      </c>
      <c r="F10662" t="inlineStr">
        <is>
          <t>25211</t>
        </is>
      </c>
      <c r="G10662" t="inlineStr">
        <is>
          <t>Solosynch PQA-ICOMS</t>
        </is>
      </c>
      <c r="H10662" t="inlineStr">
        <is>
          <t>CORE JAVA SERVICES - SDP-QA-02</t>
        </is>
      </c>
      <c r="I10662" t="inlineStr">
        <is>
          <t>EWS</t>
        </is>
      </c>
      <c r="J10662" t="inlineStr">
        <is>
          <t>Release Management</t>
        </is>
      </c>
      <c r="K10662" t="n">
        <v>2021</v>
      </c>
      <c r="L10662" t="n">
        <v>17</v>
      </c>
    </row>
    <row r="10663">
      <c r="B10663" s="21" t="n">
        <v>44313</v>
      </c>
      <c r="C10663" t="inlineStr">
        <is>
          <t>RELEASE - SANITY TEST</t>
        </is>
      </c>
      <c r="E10663" t="n">
        <v>0</v>
      </c>
      <c r="F10663" t="inlineStr">
        <is>
          <t>25196</t>
        </is>
      </c>
      <c r="G10663" t="inlineStr">
        <is>
          <t>Solosynch PQA-ICOMS</t>
        </is>
      </c>
      <c r="H10663" t="inlineStr">
        <is>
          <t>CORE JAVA SERVICES - SDP-QA-02</t>
        </is>
      </c>
      <c r="I10663" t="inlineStr">
        <is>
          <t>EWS</t>
        </is>
      </c>
      <c r="J10663" t="inlineStr">
        <is>
          <t>Release Management</t>
        </is>
      </c>
      <c r="K10663" t="n">
        <v>2021</v>
      </c>
      <c r="L10663" t="n">
        <v>17</v>
      </c>
    </row>
    <row r="10664">
      <c r="B10664" s="21" t="n">
        <v>44314</v>
      </c>
      <c r="C10664" t="inlineStr">
        <is>
          <t>RELEASE - SANITY TEST</t>
        </is>
      </c>
      <c r="E10664" t="n">
        <v>0</v>
      </c>
      <c r="F10664" t="inlineStr">
        <is>
          <t>25231</t>
        </is>
      </c>
      <c r="G10664" t="inlineStr">
        <is>
          <t>BILQA- Enterprise java and core java deployment</t>
        </is>
      </c>
      <c r="H10664" t="inlineStr">
        <is>
          <t>ENTERPRISE JAVA SERVICES - SDP-QA-B</t>
        </is>
      </c>
      <c r="I10664" t="inlineStr">
        <is>
          <t>EWS</t>
        </is>
      </c>
      <c r="J10664" t="inlineStr">
        <is>
          <t>Release Management</t>
        </is>
      </c>
      <c r="K10664" t="n">
        <v>2021</v>
      </c>
      <c r="L10664" t="n">
        <v>17</v>
      </c>
    </row>
    <row r="10665">
      <c r="B10665" s="21" t="n">
        <v>44314</v>
      </c>
      <c r="C10665" t="inlineStr">
        <is>
          <t>RELEASE - SANITY TEST</t>
        </is>
      </c>
      <c r="E10665" t="n">
        <v>0</v>
      </c>
      <c r="F10665" t="inlineStr">
        <is>
          <t>25245</t>
        </is>
      </c>
      <c r="G10665" t="inlineStr">
        <is>
          <t>SoloSynch Rollback</t>
        </is>
      </c>
      <c r="H10665" t="inlineStr">
        <is>
          <t>CORE JAVA SERVICES - SDP-QA-02</t>
        </is>
      </c>
      <c r="I10665" t="inlineStr">
        <is>
          <t>EWS</t>
        </is>
      </c>
      <c r="J10665" t="inlineStr">
        <is>
          <t>Release Management</t>
        </is>
      </c>
      <c r="K10665" t="n">
        <v>2021</v>
      </c>
      <c r="L10665" t="n">
        <v>17</v>
      </c>
    </row>
    <row r="10666">
      <c r="B10666" s="21" t="n">
        <v>44314</v>
      </c>
      <c r="C10666" t="inlineStr">
        <is>
          <t>RELEASE - SANITY TEST</t>
        </is>
      </c>
      <c r="E10666" t="n">
        <v>0</v>
      </c>
      <c r="F10666" t="inlineStr">
        <is>
          <t>25252</t>
        </is>
      </c>
      <c r="G10666" t="inlineStr">
        <is>
          <t>PQA- Enterprise java and core java deployment</t>
        </is>
      </c>
      <c r="H10666" t="inlineStr">
        <is>
          <t>ENTERPRISE JAVA SERVICES - SDP-QA-A</t>
        </is>
      </c>
      <c r="I10666" t="inlineStr">
        <is>
          <t>EWS</t>
        </is>
      </c>
      <c r="J10666" t="inlineStr">
        <is>
          <t>Release Management</t>
        </is>
      </c>
      <c r="K10666" t="n">
        <v>2021</v>
      </c>
      <c r="L10666" t="n">
        <v>17</v>
      </c>
    </row>
    <row r="10667">
      <c r="B10667" s="21" t="n">
        <v>44314</v>
      </c>
      <c r="C10667" t="inlineStr">
        <is>
          <t>RELEASE - SANITY TEST</t>
        </is>
      </c>
      <c r="E10667" t="n">
        <v>0</v>
      </c>
      <c r="F10667" t="inlineStr">
        <is>
          <t>25235</t>
        </is>
      </c>
      <c r="G10667" t="inlineStr">
        <is>
          <t>Solosynch PQA-ICOMS</t>
        </is>
      </c>
      <c r="H10667" t="inlineStr">
        <is>
          <t>CORE JAVA SERVICES - SDP-QA-02</t>
        </is>
      </c>
      <c r="I10667" t="inlineStr">
        <is>
          <t>EWS</t>
        </is>
      </c>
      <c r="J10667" t="inlineStr">
        <is>
          <t>Release Management</t>
        </is>
      </c>
      <c r="K10667" t="n">
        <v>2021</v>
      </c>
      <c r="L10667" t="n">
        <v>17</v>
      </c>
    </row>
    <row r="10668">
      <c r="B10668" s="21" t="n">
        <v>44314</v>
      </c>
      <c r="C10668" t="inlineStr">
        <is>
          <t>RELEASE - SANITY TEST</t>
        </is>
      </c>
      <c r="E10668" t="n">
        <v>0</v>
      </c>
      <c r="F10668" t="inlineStr">
        <is>
          <t>25251</t>
        </is>
      </c>
      <c r="G10668" t="inlineStr">
        <is>
          <t>PQA - Enterprise java and core java deployment</t>
        </is>
      </c>
      <c r="H10668" t="inlineStr">
        <is>
          <t>ENTERPRISE JAVA SERVICES - SDP-QA-A</t>
        </is>
      </c>
      <c r="I10668" t="inlineStr">
        <is>
          <t>EWS</t>
        </is>
      </c>
      <c r="J10668" t="inlineStr">
        <is>
          <t>Release Management</t>
        </is>
      </c>
      <c r="K10668" t="n">
        <v>2021</v>
      </c>
      <c r="L10668" t="n">
        <v>17</v>
      </c>
    </row>
    <row r="10669">
      <c r="B10669" s="21" t="n">
        <v>44314</v>
      </c>
      <c r="C10669" t="inlineStr">
        <is>
          <t>RELEASE - SANITY TEST</t>
        </is>
      </c>
      <c r="E10669" t="n">
        <v>0</v>
      </c>
      <c r="F10669" t="inlineStr">
        <is>
          <t>25236</t>
        </is>
      </c>
      <c r="G10669" t="inlineStr">
        <is>
          <t>Solosynch PQA-ICOMS</t>
        </is>
      </c>
      <c r="H10669" t="inlineStr">
        <is>
          <t>CORE JAVA SERVICES - SDP-QA-02</t>
        </is>
      </c>
      <c r="I10669" t="inlineStr">
        <is>
          <t>EWS</t>
        </is>
      </c>
      <c r="J10669" t="inlineStr">
        <is>
          <t>Release Management</t>
        </is>
      </c>
      <c r="K10669" t="n">
        <v>2021</v>
      </c>
      <c r="L10669" t="n">
        <v>17</v>
      </c>
    </row>
    <row r="10670">
      <c r="B10670" s="21" t="n">
        <v>44314</v>
      </c>
      <c r="C10670" t="inlineStr">
        <is>
          <t>RELEASE - SANITY TEST</t>
        </is>
      </c>
      <c r="E10670" t="n">
        <v>0</v>
      </c>
      <c r="F10670" t="inlineStr">
        <is>
          <t>25225</t>
        </is>
      </c>
      <c r="G10670" t="inlineStr">
        <is>
          <t>SPECTRUM CORE SERVICES (SPC)-QA - 21.4.16 - Code</t>
        </is>
      </c>
      <c r="H10670" t="inlineStr">
        <is>
          <t>SPECTRUM CORE SERVICES (SPC)-QA</t>
        </is>
      </c>
      <c r="I10670" t="inlineStr">
        <is>
          <t>EWS</t>
        </is>
      </c>
      <c r="J10670" t="inlineStr">
        <is>
          <t>Release Management</t>
        </is>
      </c>
      <c r="K10670" t="n">
        <v>2021</v>
      </c>
      <c r="L10670" t="n">
        <v>17</v>
      </c>
    </row>
    <row r="10671">
      <c r="B10671" s="21" t="n">
        <v>44315</v>
      </c>
      <c r="C10671" t="inlineStr">
        <is>
          <t>RELEASE - SANITY TEST</t>
        </is>
      </c>
      <c r="E10671" t="n">
        <v>0</v>
      </c>
      <c r="F10671" t="inlineStr">
        <is>
          <t>25274</t>
        </is>
      </c>
      <c r="G10671" t="inlineStr">
        <is>
          <t>Customer Log Listener (ces-customer-log-listener)</t>
        </is>
      </c>
      <c r="H10671" t="inlineStr">
        <is>
          <t>ENTERPRISE WEB SERVICES(EWS)-UTILS-QA</t>
        </is>
      </c>
      <c r="I10671" t="inlineStr">
        <is>
          <t>EWS</t>
        </is>
      </c>
      <c r="J10671" t="inlineStr">
        <is>
          <t>Release Management</t>
        </is>
      </c>
      <c r="K10671" t="n">
        <v>2021</v>
      </c>
      <c r="L10671" t="n">
        <v>17</v>
      </c>
    </row>
    <row r="10672">
      <c r="B10672" s="21" t="n">
        <v>44315</v>
      </c>
      <c r="C10672" t="inlineStr">
        <is>
          <t>RELEASE - SANITY TEST</t>
        </is>
      </c>
      <c r="E10672" t="n">
        <v>0</v>
      </c>
      <c r="F10672" t="inlineStr">
        <is>
          <t>25280</t>
        </is>
      </c>
      <c r="G10672" t="inlineStr">
        <is>
          <t>PQA- Enterprise java deployment</t>
        </is>
      </c>
      <c r="H10672" t="inlineStr">
        <is>
          <t>ENTERPRISE JAVA SERVICES - SDP-QA-B</t>
        </is>
      </c>
      <c r="I10672" t="inlineStr">
        <is>
          <t>EWS</t>
        </is>
      </c>
      <c r="J10672" t="inlineStr">
        <is>
          <t>Release Management</t>
        </is>
      </c>
      <c r="K10672" t="n">
        <v>2021</v>
      </c>
      <c r="L10672" t="n">
        <v>17</v>
      </c>
    </row>
    <row r="10673">
      <c r="B10673" s="21" t="n">
        <v>44315</v>
      </c>
      <c r="C10673" t="inlineStr">
        <is>
          <t>RELEASE - SANITY TEST</t>
        </is>
      </c>
      <c r="E10673" t="n">
        <v>0</v>
      </c>
      <c r="F10673" t="inlineStr">
        <is>
          <t>25267</t>
        </is>
      </c>
      <c r="G10673" t="inlineStr">
        <is>
          <t>Solosynch PQA-ICOMS</t>
        </is>
      </c>
      <c r="H10673" t="inlineStr">
        <is>
          <t>CORE JAVA SERVICES - SDP-QA-02</t>
        </is>
      </c>
      <c r="I10673" t="inlineStr">
        <is>
          <t>EWS</t>
        </is>
      </c>
      <c r="J10673" t="inlineStr">
        <is>
          <t>Release Management</t>
        </is>
      </c>
      <c r="K10673" t="n">
        <v>2021</v>
      </c>
      <c r="L10673" t="n">
        <v>17</v>
      </c>
    </row>
    <row r="10674">
      <c r="B10674" s="21" t="n">
        <v>44315</v>
      </c>
      <c r="C10674" t="inlineStr">
        <is>
          <t>RELEASE - SANITY TEST</t>
        </is>
      </c>
      <c r="E10674" t="n">
        <v>0</v>
      </c>
      <c r="F10674" t="inlineStr">
        <is>
          <t>25268</t>
        </is>
      </c>
      <c r="G10674" t="inlineStr">
        <is>
          <t>SPECTRUM CORE SERVICES (SPC)-QA - 21.4.16_1 - Code</t>
        </is>
      </c>
      <c r="H10674" t="inlineStr">
        <is>
          <t>SPECTRUM CORE SERVICES (SPC)-QA</t>
        </is>
      </c>
      <c r="I10674" t="inlineStr">
        <is>
          <t>EWS</t>
        </is>
      </c>
      <c r="J10674" t="inlineStr">
        <is>
          <t>Release Management</t>
        </is>
      </c>
      <c r="K10674" t="n">
        <v>2021</v>
      </c>
      <c r="L10674" t="n">
        <v>17</v>
      </c>
    </row>
    <row r="10675">
      <c r="B10675" s="21" t="n">
        <v>44319</v>
      </c>
      <c r="C10675" t="inlineStr">
        <is>
          <t>RELEASE - SANITY TEST</t>
        </is>
      </c>
      <c r="E10675" t="n">
        <v>0</v>
      </c>
      <c r="F10675" t="inlineStr">
        <is>
          <t>25361</t>
        </is>
      </c>
      <c r="G10675" t="inlineStr">
        <is>
          <t>BILQA - Core java deployment</t>
        </is>
      </c>
      <c r="H10675" t="inlineStr">
        <is>
          <t>CORE JAVA SERVICES - SDP-QA-01</t>
        </is>
      </c>
      <c r="I10675" t="inlineStr">
        <is>
          <t>EWS</t>
        </is>
      </c>
      <c r="J10675" t="inlineStr">
        <is>
          <t>Release Management</t>
        </is>
      </c>
      <c r="K10675" t="n">
        <v>2021</v>
      </c>
      <c r="L10675" t="n">
        <v>18</v>
      </c>
    </row>
    <row r="10676">
      <c r="B10676" s="21" t="n">
        <v>44320</v>
      </c>
      <c r="C10676" t="inlineStr">
        <is>
          <t>RELEASE - SANITY TEST</t>
        </is>
      </c>
      <c r="E10676" t="n">
        <v>0</v>
      </c>
      <c r="F10676" t="inlineStr">
        <is>
          <t>25407</t>
        </is>
      </c>
      <c r="G10676" t="inlineStr">
        <is>
          <t>Solosynch PQA-ICOMS</t>
        </is>
      </c>
      <c r="H10676" t="inlineStr">
        <is>
          <t>CORE JAVA SERVICES - SDP-QA-02</t>
        </is>
      </c>
      <c r="I10676" t="inlineStr">
        <is>
          <t>EWS</t>
        </is>
      </c>
      <c r="J10676" t="inlineStr">
        <is>
          <t>Release Management</t>
        </is>
      </c>
      <c r="K10676" t="n">
        <v>2021</v>
      </c>
      <c r="L10676" t="n">
        <v>18</v>
      </c>
    </row>
    <row r="10677">
      <c r="B10677" s="21" t="n">
        <v>44320</v>
      </c>
      <c r="C10677" t="inlineStr">
        <is>
          <t>RELEASE - SANITY TEST</t>
        </is>
      </c>
      <c r="E10677" t="n">
        <v>0</v>
      </c>
      <c r="F10677" t="inlineStr">
        <is>
          <t>25413</t>
        </is>
      </c>
      <c r="G10677" t="inlineStr">
        <is>
          <t>SPECTRUM CORE SERVICES (SPC)-QA - 21.4.16_2 - Code</t>
        </is>
      </c>
      <c r="H10677" t="inlineStr">
        <is>
          <t>SPECTRUM CORE SERVICES (SPC)-QA</t>
        </is>
      </c>
      <c r="I10677" t="inlineStr">
        <is>
          <t>EWS</t>
        </is>
      </c>
      <c r="J10677" t="inlineStr">
        <is>
          <t>Release Management</t>
        </is>
      </c>
      <c r="K10677" t="n">
        <v>2021</v>
      </c>
      <c r="L10677" t="n">
        <v>18</v>
      </c>
    </row>
    <row r="10678">
      <c r="B10678" s="21" t="n">
        <v>44321</v>
      </c>
      <c r="C10678" t="inlineStr">
        <is>
          <t>RELEASE - SANITY TEST</t>
        </is>
      </c>
      <c r="E10678" t="n">
        <v>0</v>
      </c>
      <c r="F10678" t="inlineStr">
        <is>
          <t>25459</t>
        </is>
      </c>
      <c r="G10678" t="inlineStr">
        <is>
          <t>BILQA - Emteprise java and core java deployment</t>
        </is>
      </c>
      <c r="H10678" t="inlineStr">
        <is>
          <t>CORE JAVA SERVICES - SDP-QA-01</t>
        </is>
      </c>
      <c r="I10678" t="inlineStr">
        <is>
          <t>EWS</t>
        </is>
      </c>
      <c r="J10678" t="inlineStr">
        <is>
          <t>Release Management</t>
        </is>
      </c>
      <c r="K10678" t="n">
        <v>2021</v>
      </c>
      <c r="L10678" t="n">
        <v>18</v>
      </c>
    </row>
    <row r="10679">
      <c r="B10679" s="21" t="n">
        <v>44321</v>
      </c>
      <c r="C10679" t="inlineStr">
        <is>
          <t>RELEASE - SANITY TEST</t>
        </is>
      </c>
      <c r="E10679" t="n">
        <v>0</v>
      </c>
      <c r="F10679" t="inlineStr">
        <is>
          <t>25463</t>
        </is>
      </c>
      <c r="G10679" t="inlineStr">
        <is>
          <t>Solosynch PQA-ICOMS</t>
        </is>
      </c>
      <c r="H10679" t="inlineStr">
        <is>
          <t>CORE JAVA SERVICES - SDP-QA-02</t>
        </is>
      </c>
      <c r="I10679" t="inlineStr">
        <is>
          <t>EWS</t>
        </is>
      </c>
      <c r="J10679" t="inlineStr">
        <is>
          <t>Release Management</t>
        </is>
      </c>
      <c r="K10679" t="n">
        <v>2021</v>
      </c>
      <c r="L10679" t="n">
        <v>18</v>
      </c>
    </row>
    <row r="10680">
      <c r="B10680" s="21" t="n">
        <v>44321</v>
      </c>
      <c r="C10680" t="inlineStr">
        <is>
          <t>RELEASE - SANITY TEST</t>
        </is>
      </c>
      <c r="E10680" t="n">
        <v>0</v>
      </c>
      <c r="F10680" t="inlineStr">
        <is>
          <t>25466</t>
        </is>
      </c>
      <c r="G10680" t="inlineStr">
        <is>
          <t>PQA- Enterprise java and core java deployment</t>
        </is>
      </c>
      <c r="H10680" t="inlineStr">
        <is>
          <t>ENTERPRISE JAVA SERVICES - SDP-QA-A</t>
        </is>
      </c>
      <c r="I10680" t="inlineStr">
        <is>
          <t>EWS</t>
        </is>
      </c>
      <c r="J10680" t="inlineStr">
        <is>
          <t>Release Management</t>
        </is>
      </c>
      <c r="K10680" t="n">
        <v>2021</v>
      </c>
      <c r="L10680" t="n">
        <v>18</v>
      </c>
    </row>
    <row r="10681">
      <c r="B10681" s="21" t="n">
        <v>44323</v>
      </c>
      <c r="C10681" t="inlineStr">
        <is>
          <t>RELEASE - SANITY TEST</t>
        </is>
      </c>
      <c r="E10681" t="n">
        <v>0</v>
      </c>
      <c r="F10681" t="inlineStr">
        <is>
          <t>25496</t>
        </is>
      </c>
      <c r="G10681" t="inlineStr">
        <is>
          <t>Akana Onboarding  for Multi-AP VOD &amp; UOD -QA</t>
        </is>
      </c>
      <c r="H10681" t="inlineStr">
        <is>
          <t>ENTERPRISE AKANA-QA</t>
        </is>
      </c>
      <c r="I10681" t="inlineStr">
        <is>
          <t>AKANA-EWS</t>
        </is>
      </c>
      <c r="J10681" t="inlineStr">
        <is>
          <t>Release Management</t>
        </is>
      </c>
      <c r="K10681" t="n">
        <v>2021</v>
      </c>
      <c r="L10681" t="n">
        <v>18</v>
      </c>
    </row>
    <row r="10682">
      <c r="B10682" s="21" t="n">
        <v>44323</v>
      </c>
      <c r="C10682" t="inlineStr">
        <is>
          <t>RELEASE - SANITY TEST</t>
        </is>
      </c>
      <c r="E10682" t="n">
        <v>0</v>
      </c>
      <c r="F10682" t="inlineStr">
        <is>
          <t>25500</t>
        </is>
      </c>
      <c r="G10682" t="inlineStr">
        <is>
          <t>Akana Onboarding Request for Multi-AP VOD &amp; UOD -QA</t>
        </is>
      </c>
      <c r="H10682" t="inlineStr">
        <is>
          <t>ENTERPRISE AKANA-QA</t>
        </is>
      </c>
      <c r="I10682" t="inlineStr">
        <is>
          <t>AKANA-EWS</t>
        </is>
      </c>
      <c r="J10682" t="inlineStr">
        <is>
          <t>Release Management</t>
        </is>
      </c>
      <c r="K10682" t="n">
        <v>2021</v>
      </c>
      <c r="L10682" t="n">
        <v>18</v>
      </c>
    </row>
    <row r="10683">
      <c r="B10683" s="21" t="n">
        <v>44323</v>
      </c>
      <c r="C10683" t="inlineStr">
        <is>
          <t>RELEASE - SANITY TEST</t>
        </is>
      </c>
      <c r="E10683" t="n">
        <v>0</v>
      </c>
      <c r="F10683" t="inlineStr">
        <is>
          <t>25499</t>
        </is>
      </c>
      <c r="G10683" t="inlineStr">
        <is>
          <t>Akana Onboarding  for Multi-AP VOD &amp; UOD</t>
        </is>
      </c>
      <c r="H10683" t="inlineStr">
        <is>
          <t>ENTERPRISE AKANA-QA</t>
        </is>
      </c>
      <c r="I10683" t="inlineStr">
        <is>
          <t>AKANA-EWS</t>
        </is>
      </c>
      <c r="J10683" t="inlineStr">
        <is>
          <t>Release Management</t>
        </is>
      </c>
      <c r="K10683" t="n">
        <v>2021</v>
      </c>
      <c r="L10683" t="n">
        <v>18</v>
      </c>
    </row>
    <row r="10684">
      <c r="B10684" s="21" t="n">
        <v>44323</v>
      </c>
      <c r="C10684" t="inlineStr">
        <is>
          <t>RELEASE - SANITY TEST</t>
        </is>
      </c>
      <c r="E10684" t="n">
        <v>0</v>
      </c>
      <c r="F10684" t="inlineStr">
        <is>
          <t>25523</t>
        </is>
      </c>
      <c r="G10684" t="inlineStr">
        <is>
          <t>SOLO Cache Real Time APIs– QA deployment</t>
        </is>
      </c>
      <c r="H10684" t="inlineStr">
        <is>
          <t>ENTERPRISE AKANA-QA</t>
        </is>
      </c>
      <c r="I10684" t="inlineStr">
        <is>
          <t>AKANA-EWS</t>
        </is>
      </c>
      <c r="J10684" t="inlineStr">
        <is>
          <t>Release Management</t>
        </is>
      </c>
      <c r="K10684" t="n">
        <v>2021</v>
      </c>
      <c r="L10684" t="n">
        <v>18</v>
      </c>
    </row>
    <row r="10685">
      <c r="B10685" s="21" t="n">
        <v>44326</v>
      </c>
      <c r="C10685" t="inlineStr">
        <is>
          <t>RELEASE - SANITY TEST</t>
        </is>
      </c>
      <c r="E10685" t="n">
        <v>0</v>
      </c>
      <c r="F10685" t="inlineStr">
        <is>
          <t>25570</t>
        </is>
      </c>
      <c r="G10685" t="inlineStr">
        <is>
          <t>BILQA- Core java deployment</t>
        </is>
      </c>
      <c r="H10685" t="inlineStr">
        <is>
          <t>CORE JAVA SERVICES - SDP-QA-01</t>
        </is>
      </c>
      <c r="I10685" t="inlineStr">
        <is>
          <t>EWS</t>
        </is>
      </c>
      <c r="J10685" t="inlineStr">
        <is>
          <t>Release Management</t>
        </is>
      </c>
      <c r="K10685" t="n">
        <v>2021</v>
      </c>
      <c r="L10685" t="n">
        <v>19</v>
      </c>
    </row>
    <row r="10686">
      <c r="B10686" s="21" t="n">
        <v>44326</v>
      </c>
      <c r="C10686" t="inlineStr">
        <is>
          <t>RELEASE - SANITY TEST</t>
        </is>
      </c>
      <c r="E10686" t="n">
        <v>0</v>
      </c>
      <c r="F10686" t="inlineStr">
        <is>
          <t>25529</t>
        </is>
      </c>
      <c r="G10686" t="inlineStr">
        <is>
          <t>Solosynch PQA-ICOMS</t>
        </is>
      </c>
      <c r="H10686" t="inlineStr">
        <is>
          <t>CORE JAVA SERVICES - SDP-QA-02</t>
        </is>
      </c>
      <c r="I10686" t="inlineStr">
        <is>
          <t>EWS</t>
        </is>
      </c>
      <c r="J10686" t="inlineStr">
        <is>
          <t>Release Management</t>
        </is>
      </c>
      <c r="K10686" t="n">
        <v>2021</v>
      </c>
      <c r="L10686" t="n">
        <v>19</v>
      </c>
    </row>
    <row r="10687">
      <c r="B10687" s="21" t="n">
        <v>44326</v>
      </c>
      <c r="C10687" t="inlineStr">
        <is>
          <t>RELEASE - SANITY TEST</t>
        </is>
      </c>
      <c r="E10687" t="n">
        <v>0</v>
      </c>
      <c r="F10687" t="inlineStr">
        <is>
          <t>25580</t>
        </is>
      </c>
      <c r="G10687" t="inlineStr">
        <is>
          <t>PQA- Core java Deployment</t>
        </is>
      </c>
      <c r="H10687" t="inlineStr">
        <is>
          <t>ENTERPRISE JAVA SERVICES - SDP-QA-A</t>
        </is>
      </c>
      <c r="I10687" t="inlineStr">
        <is>
          <t>EWS</t>
        </is>
      </c>
      <c r="J10687" t="inlineStr">
        <is>
          <t>Release Management</t>
        </is>
      </c>
      <c r="K10687" t="n">
        <v>2021</v>
      </c>
      <c r="L10687" t="n">
        <v>19</v>
      </c>
    </row>
    <row r="10688">
      <c r="B10688" s="21" t="n">
        <v>44327</v>
      </c>
      <c r="C10688" t="inlineStr">
        <is>
          <t>RELEASE - SANITY TEST</t>
        </is>
      </c>
      <c r="E10688" t="n">
        <v>0</v>
      </c>
      <c r="F10688" t="inlineStr">
        <is>
          <t>25602</t>
        </is>
      </c>
      <c r="G10688" t="inlineStr">
        <is>
          <t>PQA- Enterprise java and core java deployment</t>
        </is>
      </c>
      <c r="H10688" t="inlineStr">
        <is>
          <t>CORE JAVA SERVICES - SDP-QA-02</t>
        </is>
      </c>
      <c r="I10688" t="inlineStr">
        <is>
          <t>EWS</t>
        </is>
      </c>
      <c r="J10688" t="inlineStr">
        <is>
          <t>Release Management</t>
        </is>
      </c>
      <c r="K10688" t="n">
        <v>2021</v>
      </c>
      <c r="L10688" t="n">
        <v>19</v>
      </c>
    </row>
    <row r="10689">
      <c r="B10689" s="21" t="n">
        <v>44327</v>
      </c>
      <c r="C10689" t="inlineStr">
        <is>
          <t>RELEASE - SANITY TEST</t>
        </is>
      </c>
      <c r="E10689" t="n">
        <v>0</v>
      </c>
      <c r="F10689" t="inlineStr">
        <is>
          <t>25601</t>
        </is>
      </c>
      <c r="G10689" t="inlineStr">
        <is>
          <t>PQA- Enterprise java and core java deployment</t>
        </is>
      </c>
      <c r="H10689" t="inlineStr">
        <is>
          <t>ENTERPRISE JAVA SERVICES - SDP-QA-A</t>
        </is>
      </c>
      <c r="I10689" t="inlineStr">
        <is>
          <t>EWS</t>
        </is>
      </c>
      <c r="J10689" t="inlineStr">
        <is>
          <t>Release Management</t>
        </is>
      </c>
      <c r="K10689" t="n">
        <v>2021</v>
      </c>
      <c r="L10689" t="n">
        <v>19</v>
      </c>
    </row>
    <row r="10690">
      <c r="B10690" s="21" t="n">
        <v>44329</v>
      </c>
      <c r="C10690" t="inlineStr">
        <is>
          <t>RELEASE - SANITY TEST</t>
        </is>
      </c>
      <c r="E10690" t="n">
        <v>0</v>
      </c>
      <c r="F10690" t="inlineStr">
        <is>
          <t>25674</t>
        </is>
      </c>
      <c r="G10690" t="inlineStr">
        <is>
          <t>ENTERPRISE JAVA SERVICES - SDP-QA-B 4.8.11 Code</t>
        </is>
      </c>
      <c r="H10690" t="inlineStr">
        <is>
          <t>ENTERPRISE JAVA SERVICES - SDP-QA-B</t>
        </is>
      </c>
      <c r="I10690" t="inlineStr">
        <is>
          <t>EWS</t>
        </is>
      </c>
      <c r="J10690" t="inlineStr">
        <is>
          <t>Release Management</t>
        </is>
      </c>
      <c r="K10690" t="n">
        <v>2021</v>
      </c>
      <c r="L10690" t="n">
        <v>19</v>
      </c>
    </row>
    <row r="10691">
      <c r="B10691" s="21" t="n">
        <v>44330</v>
      </c>
      <c r="C10691" t="inlineStr">
        <is>
          <t>RELEASE - SANITY TEST</t>
        </is>
      </c>
      <c r="E10691" t="n">
        <v>0</v>
      </c>
      <c r="F10691" t="inlineStr">
        <is>
          <t>25693</t>
        </is>
      </c>
      <c r="G10691" t="inlineStr">
        <is>
          <t>BILQA - Core java deployment</t>
        </is>
      </c>
      <c r="H10691" t="inlineStr">
        <is>
          <t>CORE JAVA SERVICES - SDP-QA-01</t>
        </is>
      </c>
      <c r="I10691" t="inlineStr">
        <is>
          <t>EWS</t>
        </is>
      </c>
      <c r="J10691" t="inlineStr">
        <is>
          <t>Release Management</t>
        </is>
      </c>
      <c r="K10691" t="n">
        <v>2021</v>
      </c>
      <c r="L10691" t="n">
        <v>19</v>
      </c>
    </row>
    <row r="10692">
      <c r="B10692" s="21" t="n">
        <v>44333</v>
      </c>
      <c r="C10692" t="inlineStr">
        <is>
          <t>RELEASE - SANITY TEST</t>
        </is>
      </c>
      <c r="E10692" t="n">
        <v>0</v>
      </c>
      <c r="F10692" t="inlineStr">
        <is>
          <t>25752</t>
        </is>
      </c>
      <c r="G10692" t="inlineStr">
        <is>
          <t>SPECTRUM CORE SERVICES (SPC)-QA - 21.5.6 - Code</t>
        </is>
      </c>
      <c r="H10692" t="inlineStr">
        <is>
          <t>SPECTRUM CORE SERVICES (SPC)-QA</t>
        </is>
      </c>
      <c r="I10692" t="inlineStr">
        <is>
          <t>EWS</t>
        </is>
      </c>
      <c r="J10692" t="inlineStr">
        <is>
          <t>Release Management</t>
        </is>
      </c>
      <c r="K10692" t="n">
        <v>2021</v>
      </c>
      <c r="L10692" t="n">
        <v>20</v>
      </c>
    </row>
    <row r="10693">
      <c r="B10693" s="21" t="n">
        <v>44333</v>
      </c>
      <c r="C10693" t="inlineStr">
        <is>
          <t>RELEASE - SANITY TEST</t>
        </is>
      </c>
      <c r="E10693" t="n">
        <v>0</v>
      </c>
      <c r="F10693" t="inlineStr">
        <is>
          <t>25754</t>
        </is>
      </c>
      <c r="G10693" t="inlineStr">
        <is>
          <t>PREFCOMM CMS – Onboarding SMART</t>
        </is>
      </c>
      <c r="H10693" t="inlineStr">
        <is>
          <t>ENTERPRISE JAVA SERVICES - SDP-QA-AAA</t>
        </is>
      </c>
      <c r="I10693" t="inlineStr">
        <is>
          <t>EWS</t>
        </is>
      </c>
      <c r="J10693" t="inlineStr">
        <is>
          <t>Release Management</t>
        </is>
      </c>
      <c r="K10693" t="n">
        <v>2021</v>
      </c>
      <c r="L10693" t="n">
        <v>20</v>
      </c>
    </row>
    <row r="10694">
      <c r="B10694" s="21" t="n">
        <v>44333</v>
      </c>
      <c r="C10694" t="inlineStr">
        <is>
          <t>RELEASE - SANITY TEST</t>
        </is>
      </c>
      <c r="E10694" t="n">
        <v>0</v>
      </c>
      <c r="F10694" t="inlineStr">
        <is>
          <t>25733</t>
        </is>
      </c>
      <c r="G10694" t="inlineStr">
        <is>
          <t>PREFCOMM CMS – Onboarding SMART</t>
        </is>
      </c>
      <c r="H10694" t="inlineStr">
        <is>
          <t>ENTERPRISE JAVA SERVICES - SDP-QA-A</t>
        </is>
      </c>
      <c r="I10694" t="inlineStr">
        <is>
          <t>EWS</t>
        </is>
      </c>
      <c r="J10694" t="inlineStr">
        <is>
          <t>Release Management</t>
        </is>
      </c>
      <c r="K10694" t="n">
        <v>2021</v>
      </c>
      <c r="L10694" t="n">
        <v>20</v>
      </c>
    </row>
    <row r="10695">
      <c r="B10695" s="21" t="n">
        <v>44335</v>
      </c>
      <c r="C10695" t="inlineStr">
        <is>
          <t>RELEASE - SANITY TEST</t>
        </is>
      </c>
      <c r="E10695" t="n">
        <v>0</v>
      </c>
      <c r="F10695" t="inlineStr">
        <is>
          <t>25802</t>
        </is>
      </c>
      <c r="G10695" t="inlineStr">
        <is>
          <t>BILQA - Core java deployment</t>
        </is>
      </c>
      <c r="H10695" t="inlineStr">
        <is>
          <t>CORE JAVA SERVICES - SDP-QA-01</t>
        </is>
      </c>
      <c r="I10695" t="inlineStr">
        <is>
          <t>EWS</t>
        </is>
      </c>
      <c r="J10695" t="inlineStr">
        <is>
          <t>Release Management</t>
        </is>
      </c>
      <c r="K10695" t="n">
        <v>2021</v>
      </c>
      <c r="L10695" t="n">
        <v>20</v>
      </c>
    </row>
    <row r="10696">
      <c r="B10696" s="21" t="n">
        <v>44335</v>
      </c>
      <c r="C10696" t="inlineStr">
        <is>
          <t>RELEASE - SANITY TEST</t>
        </is>
      </c>
      <c r="E10696" t="n">
        <v>0</v>
      </c>
      <c r="F10696" t="inlineStr">
        <is>
          <t>25807</t>
        </is>
      </c>
      <c r="G10696" t="inlineStr">
        <is>
          <t>BQA Biller BISE/BISC/BISG</t>
        </is>
      </c>
      <c r="H10696" t="inlineStr">
        <is>
          <t>ENTERPRISE JAVA SERVICES - SDP-QA-B</t>
        </is>
      </c>
      <c r="I10696" t="inlineStr">
        <is>
          <t>EWS</t>
        </is>
      </c>
      <c r="J10696" t="inlineStr">
        <is>
          <t>Release Management</t>
        </is>
      </c>
      <c r="K10696" t="n">
        <v>2021</v>
      </c>
      <c r="L10696" t="n">
        <v>20</v>
      </c>
    </row>
    <row r="10697">
      <c r="B10697" s="21" t="n">
        <v>44336</v>
      </c>
      <c r="C10697" t="inlineStr">
        <is>
          <t>RELEASE - SANITY TEST</t>
        </is>
      </c>
      <c r="E10697" t="n">
        <v>0</v>
      </c>
      <c r="F10697" t="inlineStr">
        <is>
          <t>25661</t>
        </is>
      </c>
      <c r="G10697" t="inlineStr">
        <is>
          <t>JOSS</t>
        </is>
      </c>
      <c r="H10697" t="inlineStr">
        <is>
          <t>ENTERPRISE JAVA SERVICES - SDP-QA-AAA</t>
        </is>
      </c>
      <c r="I10697" t="inlineStr">
        <is>
          <t>EWS</t>
        </is>
      </c>
      <c r="J10697" t="inlineStr">
        <is>
          <t>Release Management</t>
        </is>
      </c>
      <c r="K10697" t="n">
        <v>2021</v>
      </c>
      <c r="L10697" t="n">
        <v>20</v>
      </c>
    </row>
    <row r="10698">
      <c r="B10698" s="21" t="n">
        <v>44337</v>
      </c>
      <c r="C10698" t="inlineStr">
        <is>
          <t>RELEASE - SANITY TEST</t>
        </is>
      </c>
      <c r="E10698" t="n">
        <v>0</v>
      </c>
      <c r="F10698" t="inlineStr">
        <is>
          <t>25885</t>
        </is>
      </c>
      <c r="G10698" t="inlineStr">
        <is>
          <t>BILQA- Core java deployment</t>
        </is>
      </c>
      <c r="H10698" t="inlineStr">
        <is>
          <t>CORE JAVA SERVICES - SDP-QA-01</t>
        </is>
      </c>
      <c r="I10698" t="inlineStr">
        <is>
          <t>EWS</t>
        </is>
      </c>
      <c r="J10698" t="inlineStr">
        <is>
          <t>Release Management</t>
        </is>
      </c>
      <c r="K10698" t="n">
        <v>2021</v>
      </c>
      <c r="L10698" t="n">
        <v>20</v>
      </c>
    </row>
    <row r="10699">
      <c r="B10699" s="21" t="n">
        <v>44339</v>
      </c>
      <c r="C10699" t="inlineStr">
        <is>
          <t>RELEASE - SANITY TEST</t>
        </is>
      </c>
      <c r="E10699" t="n">
        <v>0</v>
      </c>
      <c r="F10699" t="inlineStr">
        <is>
          <t>25880</t>
        </is>
      </c>
      <c r="G10699" t="inlineStr">
        <is>
          <t>PREFCOMM CMS – Onboarding Peakview</t>
        </is>
      </c>
      <c r="H10699" t="inlineStr">
        <is>
          <t>ENTERPRISE JAVA SERVICES - SDP-QA-A</t>
        </is>
      </c>
      <c r="I10699" t="inlineStr">
        <is>
          <t>EWS</t>
        </is>
      </c>
      <c r="J10699" t="inlineStr">
        <is>
          <t>Release Management</t>
        </is>
      </c>
      <c r="K10699" t="n">
        <v>2021</v>
      </c>
      <c r="L10699" t="n">
        <v>20</v>
      </c>
    </row>
    <row r="10700">
      <c r="B10700" s="21" t="n">
        <v>44340</v>
      </c>
      <c r="C10700" t="inlineStr">
        <is>
          <t>RELEASE - SANITY TEST</t>
        </is>
      </c>
      <c r="E10700" t="n">
        <v>0</v>
      </c>
      <c r="F10700" t="inlineStr">
        <is>
          <t>25930</t>
        </is>
      </c>
      <c r="G10700" t="inlineStr">
        <is>
          <t>Customer Log Listener (ces-customer-log-listener)</t>
        </is>
      </c>
      <c r="H10700" t="inlineStr">
        <is>
          <t>ENTERPRISE WEB SERVICES(EWS)-UTILS-QA</t>
        </is>
      </c>
      <c r="I10700" t="inlineStr">
        <is>
          <t>EWS</t>
        </is>
      </c>
      <c r="J10700" t="inlineStr">
        <is>
          <t>Release Management</t>
        </is>
      </c>
      <c r="K10700" t="n">
        <v>2021</v>
      </c>
      <c r="L10700" t="n">
        <v>21</v>
      </c>
    </row>
    <row r="10701">
      <c r="B10701" s="21" t="n">
        <v>44340</v>
      </c>
      <c r="C10701" t="inlineStr">
        <is>
          <t>RELEASE - SANITY TEST</t>
        </is>
      </c>
      <c r="E10701" t="n">
        <v>0</v>
      </c>
      <c r="F10701" t="inlineStr">
        <is>
          <t>25932</t>
        </is>
      </c>
      <c r="G10701" t="inlineStr">
        <is>
          <t>BILQA - Enterprise java deployment</t>
        </is>
      </c>
      <c r="H10701" t="inlineStr">
        <is>
          <t>CORE JAVA SERVICES - SDP-QA-01</t>
        </is>
      </c>
      <c r="I10701" t="inlineStr">
        <is>
          <t>EWS</t>
        </is>
      </c>
      <c r="J10701" t="inlineStr">
        <is>
          <t>Release Management</t>
        </is>
      </c>
      <c r="K10701" t="n">
        <v>2021</v>
      </c>
      <c r="L10701" t="n">
        <v>21</v>
      </c>
    </row>
    <row r="10702">
      <c r="B10702" s="21" t="n">
        <v>44340</v>
      </c>
      <c r="C10702" t="inlineStr">
        <is>
          <t>RELEASE - SANITY TEST</t>
        </is>
      </c>
      <c r="E10702" t="n">
        <v>0</v>
      </c>
      <c r="F10702" t="inlineStr">
        <is>
          <t>25938</t>
        </is>
      </c>
      <c r="G10702" t="inlineStr">
        <is>
          <t>PQA- Core java Deployment</t>
        </is>
      </c>
      <c r="H10702" t="inlineStr">
        <is>
          <t>CORE JAVA SERVICES - SDP-QA-02</t>
        </is>
      </c>
      <c r="I10702" t="inlineStr">
        <is>
          <t>EWS</t>
        </is>
      </c>
      <c r="J10702" t="inlineStr">
        <is>
          <t>Release Management</t>
        </is>
      </c>
      <c r="K10702" t="n">
        <v>2021</v>
      </c>
      <c r="L10702" t="n">
        <v>21</v>
      </c>
    </row>
    <row r="10703">
      <c r="B10703" s="21" t="n">
        <v>44340</v>
      </c>
      <c r="C10703" t="inlineStr">
        <is>
          <t>RELEASE - SANITY TEST</t>
        </is>
      </c>
      <c r="E10703" t="n">
        <v>0</v>
      </c>
      <c r="F10703" t="inlineStr">
        <is>
          <t>25936</t>
        </is>
      </c>
      <c r="G10703" t="inlineStr">
        <is>
          <t>PQA- Core java deployment</t>
        </is>
      </c>
      <c r="H10703" t="inlineStr">
        <is>
          <t>CORE JAVA SERVICES - SDP-QA-02</t>
        </is>
      </c>
      <c r="I10703" t="inlineStr">
        <is>
          <t>EWS</t>
        </is>
      </c>
      <c r="J10703" t="inlineStr">
        <is>
          <t>Release Management</t>
        </is>
      </c>
      <c r="K10703" t="n">
        <v>2021</v>
      </c>
      <c r="L10703" t="n">
        <v>21</v>
      </c>
    </row>
    <row r="10704">
      <c r="B10704" s="21" t="n">
        <v>44341</v>
      </c>
      <c r="C10704" t="inlineStr">
        <is>
          <t>RELEASE - SANITY TEST</t>
        </is>
      </c>
      <c r="E10704" t="n">
        <v>0</v>
      </c>
      <c r="F10704" t="inlineStr">
        <is>
          <t>25709</t>
        </is>
      </c>
      <c r="G10704" t="inlineStr">
        <is>
          <t>test</t>
        </is>
      </c>
      <c r="H10704" t="inlineStr">
        <is>
          <t>ENTERPRISE JAVA SERVICES - SDP-QA-AAA</t>
        </is>
      </c>
      <c r="I10704" t="inlineStr">
        <is>
          <t>EWS</t>
        </is>
      </c>
      <c r="J10704" t="inlineStr">
        <is>
          <t>Release Management</t>
        </is>
      </c>
      <c r="K10704" t="n">
        <v>2021</v>
      </c>
      <c r="L10704" t="n">
        <v>21</v>
      </c>
    </row>
    <row r="10705">
      <c r="B10705" s="21" t="n">
        <v>44342</v>
      </c>
      <c r="C10705" t="inlineStr">
        <is>
          <t>RELEASE - SANITY TEST</t>
        </is>
      </c>
      <c r="E10705" t="n">
        <v>0</v>
      </c>
      <c r="F10705" t="inlineStr">
        <is>
          <t>25736</t>
        </is>
      </c>
      <c r="G10705" t="inlineStr">
        <is>
          <t>test</t>
        </is>
      </c>
      <c r="H10705" t="inlineStr">
        <is>
          <t>ENTERPRISE JAVA SERVICES - SDP-QA-AAA</t>
        </is>
      </c>
      <c r="I10705" t="inlineStr">
        <is>
          <t>EWS</t>
        </is>
      </c>
      <c r="J10705" t="inlineStr">
        <is>
          <t>Release Management</t>
        </is>
      </c>
      <c r="K10705" t="n">
        <v>2021</v>
      </c>
      <c r="L10705" t="n">
        <v>21</v>
      </c>
    </row>
    <row r="10706">
      <c r="B10706" s="21" t="n">
        <v>44342</v>
      </c>
      <c r="C10706" t="inlineStr">
        <is>
          <t>RELEASE - SANITY TEST</t>
        </is>
      </c>
      <c r="E10706" t="n">
        <v>0</v>
      </c>
      <c r="F10706" t="inlineStr">
        <is>
          <t>26011</t>
        </is>
      </c>
      <c r="G10706" t="inlineStr">
        <is>
          <t>BQA Biller BISE</t>
        </is>
      </c>
      <c r="H10706" t="inlineStr">
        <is>
          <t>ENTERPRISE JAVA SERVICES - SDP-QA-B</t>
        </is>
      </c>
      <c r="I10706" t="inlineStr">
        <is>
          <t>EWS</t>
        </is>
      </c>
      <c r="J10706" t="inlineStr">
        <is>
          <t>Release Management</t>
        </is>
      </c>
      <c r="K10706" t="n">
        <v>2021</v>
      </c>
      <c r="L10706" t="n">
        <v>21</v>
      </c>
    </row>
    <row r="10707">
      <c r="B10707" s="21" t="n">
        <v>44342</v>
      </c>
      <c r="C10707" t="inlineStr">
        <is>
          <t>RELEASE - SANITY TEST</t>
        </is>
      </c>
      <c r="E10707" t="n">
        <v>0</v>
      </c>
      <c r="F10707" t="inlineStr">
        <is>
          <t>26007</t>
        </is>
      </c>
      <c r="G10707" t="inlineStr">
        <is>
          <t>BQA Biller BISE</t>
        </is>
      </c>
      <c r="H10707" t="inlineStr">
        <is>
          <t>ENTERPRISE JAVA SERVICES - SDP-QA-B</t>
        </is>
      </c>
      <c r="I10707" t="inlineStr">
        <is>
          <t>EWS</t>
        </is>
      </c>
      <c r="J10707" t="inlineStr">
        <is>
          <t>Release Management</t>
        </is>
      </c>
      <c r="K10707" t="n">
        <v>2021</v>
      </c>
      <c r="L10707" t="n">
        <v>21</v>
      </c>
    </row>
    <row r="10708">
      <c r="B10708" s="21" t="n">
        <v>44342</v>
      </c>
      <c r="C10708" t="inlineStr">
        <is>
          <t>RELEASE - SANITY TEST</t>
        </is>
      </c>
      <c r="E10708" t="n">
        <v>0</v>
      </c>
      <c r="F10708" t="inlineStr">
        <is>
          <t>26012</t>
        </is>
      </c>
      <c r="G10708" t="inlineStr">
        <is>
          <t>BQA Biller Bise</t>
        </is>
      </c>
      <c r="H10708" t="inlineStr">
        <is>
          <t>ENTERPRISE JAVA SERVICES - SDP-QA-B</t>
        </is>
      </c>
      <c r="I10708" t="inlineStr">
        <is>
          <t>EWS</t>
        </is>
      </c>
      <c r="J10708" t="inlineStr">
        <is>
          <t>Release Management</t>
        </is>
      </c>
      <c r="K10708" t="n">
        <v>2021</v>
      </c>
      <c r="L10708" t="n">
        <v>21</v>
      </c>
    </row>
    <row r="10709">
      <c r="B10709" s="21" t="n">
        <v>44342</v>
      </c>
      <c r="C10709" t="inlineStr">
        <is>
          <t>RELEASE - SANITY TEST</t>
        </is>
      </c>
      <c r="E10709" t="n">
        <v>0</v>
      </c>
      <c r="F10709" t="inlineStr">
        <is>
          <t>25964</t>
        </is>
      </c>
      <c r="G10709" t="inlineStr">
        <is>
          <t>PQA - Enterprise java and core java deployment</t>
        </is>
      </c>
      <c r="H10709" t="inlineStr">
        <is>
          <t>ENTERPRISE JAVA SERVICES - SDP-QA-A</t>
        </is>
      </c>
      <c r="I10709" t="inlineStr">
        <is>
          <t>EWS</t>
        </is>
      </c>
      <c r="J10709" t="inlineStr">
        <is>
          <t>Release Management</t>
        </is>
      </c>
      <c r="K10709" t="n">
        <v>2021</v>
      </c>
      <c r="L10709" t="n">
        <v>21</v>
      </c>
    </row>
    <row r="10710">
      <c r="B10710" s="21" t="n">
        <v>44343</v>
      </c>
      <c r="C10710" t="inlineStr">
        <is>
          <t>RELEASE - SANITY TEST</t>
        </is>
      </c>
      <c r="E10710" t="n">
        <v>0</v>
      </c>
      <c r="F10710" t="inlineStr">
        <is>
          <t>26038</t>
        </is>
      </c>
      <c r="G10710" t="inlineStr">
        <is>
          <t>Solosynch PQA-ICOMS</t>
        </is>
      </c>
      <c r="H10710" t="inlineStr">
        <is>
          <t>CORE JAVA SERVICES - SDP-QA-02</t>
        </is>
      </c>
      <c r="I10710" t="inlineStr">
        <is>
          <t>EWS</t>
        </is>
      </c>
      <c r="J10710" t="inlineStr">
        <is>
          <t>Release Management</t>
        </is>
      </c>
      <c r="K10710" t="n">
        <v>2021</v>
      </c>
      <c r="L10710" t="n">
        <v>21</v>
      </c>
    </row>
    <row r="10711">
      <c r="B10711" s="21" t="n">
        <v>44344</v>
      </c>
      <c r="C10711" t="inlineStr">
        <is>
          <t>RELEASE - SANITY TEST</t>
        </is>
      </c>
      <c r="E10711" t="n">
        <v>0</v>
      </c>
      <c r="F10711" t="inlineStr">
        <is>
          <t>26076</t>
        </is>
      </c>
      <c r="G10711" t="inlineStr">
        <is>
          <t>BQA Biller BISE/BISG</t>
        </is>
      </c>
      <c r="H10711" t="inlineStr">
        <is>
          <t>ENTERPRISE JAVA SERVICES - SDP-QA-B</t>
        </is>
      </c>
      <c r="I10711" t="inlineStr">
        <is>
          <t>EWS</t>
        </is>
      </c>
      <c r="J10711" t="inlineStr">
        <is>
          <t>Release Management</t>
        </is>
      </c>
      <c r="K10711" t="n">
        <v>2021</v>
      </c>
      <c r="L10711" t="n">
        <v>21</v>
      </c>
    </row>
    <row r="10712">
      <c r="B10712" s="21" t="n">
        <v>44349</v>
      </c>
      <c r="C10712" t="inlineStr">
        <is>
          <t>RELEASE - SANITY TEST</t>
        </is>
      </c>
      <c r="E10712" t="n">
        <v>0</v>
      </c>
      <c r="F10712" t="inlineStr">
        <is>
          <t>26135</t>
        </is>
      </c>
      <c r="G10712" t="inlineStr">
        <is>
          <t>BQA Biller BISE</t>
        </is>
      </c>
      <c r="H10712" t="inlineStr">
        <is>
          <t>ENTERPRISE JAVA SERVICES - SDP-QA-B</t>
        </is>
      </c>
      <c r="I10712" t="inlineStr">
        <is>
          <t>EWS</t>
        </is>
      </c>
      <c r="J10712" t="inlineStr">
        <is>
          <t>Release Management</t>
        </is>
      </c>
      <c r="K10712" t="n">
        <v>2021</v>
      </c>
      <c r="L10712" t="n">
        <v>22</v>
      </c>
    </row>
    <row r="10713">
      <c r="B10713" s="21" t="n">
        <v>44350</v>
      </c>
      <c r="C10713" t="inlineStr">
        <is>
          <t>RELEASE - SANITY TEST</t>
        </is>
      </c>
      <c r="E10713" t="n">
        <v>0</v>
      </c>
      <c r="F10713" t="inlineStr">
        <is>
          <t>26162</t>
        </is>
      </c>
      <c r="G10713" t="inlineStr">
        <is>
          <t>PQA- Enterprise java and core java deployment</t>
        </is>
      </c>
      <c r="H10713" t="inlineStr">
        <is>
          <t>ENTERPRISE JAVA SERVICES - SDP-QA-A</t>
        </is>
      </c>
      <c r="I10713" t="inlineStr">
        <is>
          <t>EWS</t>
        </is>
      </c>
      <c r="J10713" t="inlineStr">
        <is>
          <t>Release Management</t>
        </is>
      </c>
      <c r="K10713" t="n">
        <v>2021</v>
      </c>
      <c r="L10713" t="n">
        <v>22</v>
      </c>
    </row>
    <row r="10714">
      <c r="B10714" s="21" t="n">
        <v>44350</v>
      </c>
      <c r="C10714" t="inlineStr">
        <is>
          <t>RELEASE - SANITY TEST</t>
        </is>
      </c>
      <c r="E10714" t="n">
        <v>0</v>
      </c>
      <c r="F10714" t="inlineStr">
        <is>
          <t>26160</t>
        </is>
      </c>
      <c r="G10714" t="inlineStr">
        <is>
          <t>BILQA- Core java deployment</t>
        </is>
      </c>
      <c r="H10714" t="inlineStr">
        <is>
          <t>CORE JAVA SERVICES - SDP-QA-01</t>
        </is>
      </c>
      <c r="I10714" t="inlineStr">
        <is>
          <t>EWS</t>
        </is>
      </c>
      <c r="J10714" t="inlineStr">
        <is>
          <t>Release Management</t>
        </is>
      </c>
      <c r="K10714" t="n">
        <v>2021</v>
      </c>
      <c r="L10714" t="n">
        <v>22</v>
      </c>
    </row>
    <row r="10715">
      <c r="B10715" s="21" t="n">
        <v>44350</v>
      </c>
      <c r="C10715" t="inlineStr">
        <is>
          <t>RELEASE - SANITY TEST</t>
        </is>
      </c>
      <c r="E10715" t="n">
        <v>0</v>
      </c>
      <c r="F10715" t="inlineStr">
        <is>
          <t>26163</t>
        </is>
      </c>
      <c r="G10715" t="inlineStr">
        <is>
          <t>PQA- Enterprise java and Core java deployment</t>
        </is>
      </c>
      <c r="H10715" t="inlineStr">
        <is>
          <t>CORE JAVA SERVICES - SDP-QA-02</t>
        </is>
      </c>
      <c r="I10715" t="inlineStr">
        <is>
          <t>EWS</t>
        </is>
      </c>
      <c r="J10715" t="inlineStr">
        <is>
          <t>Release Management</t>
        </is>
      </c>
      <c r="K10715" t="n">
        <v>2021</v>
      </c>
      <c r="L10715" t="n">
        <v>22</v>
      </c>
    </row>
    <row r="10716">
      <c r="B10716" s="21" t="n">
        <v>44351</v>
      </c>
      <c r="C10716" t="inlineStr">
        <is>
          <t>RELEASE - SANITY TEST</t>
        </is>
      </c>
      <c r="E10716" t="n">
        <v>0</v>
      </c>
      <c r="F10716" t="inlineStr">
        <is>
          <t>26195</t>
        </is>
      </c>
      <c r="G10716" t="inlineStr">
        <is>
          <t>BILQA- Core java deployment</t>
        </is>
      </c>
      <c r="H10716" t="inlineStr">
        <is>
          <t>CORE JAVA SERVICES - SDP-QA-01</t>
        </is>
      </c>
      <c r="I10716" t="inlineStr">
        <is>
          <t>EWS</t>
        </is>
      </c>
      <c r="J10716" t="inlineStr">
        <is>
          <t>Release Management</t>
        </is>
      </c>
      <c r="K10716" t="n">
        <v>2021</v>
      </c>
      <c r="L10716" t="n">
        <v>22</v>
      </c>
    </row>
    <row r="10717">
      <c r="B10717" s="21" t="n">
        <v>44355</v>
      </c>
      <c r="C10717" t="inlineStr">
        <is>
          <t>RELEASE - SANITY TEST</t>
        </is>
      </c>
      <c r="E10717" t="n">
        <v>0</v>
      </c>
      <c r="F10717" t="inlineStr">
        <is>
          <t>26283</t>
        </is>
      </c>
      <c r="G10717" t="inlineStr">
        <is>
          <t>BILQA- Enterprise java and core java</t>
        </is>
      </c>
      <c r="H10717" t="inlineStr">
        <is>
          <t>ENTERPRISE JAVA SERVICES - SDP-QA-B</t>
        </is>
      </c>
      <c r="I10717" t="inlineStr">
        <is>
          <t>EWS</t>
        </is>
      </c>
      <c r="J10717" t="inlineStr">
        <is>
          <t>Release Management</t>
        </is>
      </c>
      <c r="K10717" t="n">
        <v>2021</v>
      </c>
      <c r="L10717" t="n">
        <v>23</v>
      </c>
    </row>
    <row r="10718">
      <c r="B10718" s="21" t="n">
        <v>44355</v>
      </c>
      <c r="C10718" t="inlineStr">
        <is>
          <t>RELEASE - SANITY TEST</t>
        </is>
      </c>
      <c r="E10718" t="n">
        <v>0</v>
      </c>
      <c r="F10718" t="inlineStr">
        <is>
          <t>26284</t>
        </is>
      </c>
      <c r="G10718" t="inlineStr">
        <is>
          <t>Solosynch PQA-ICOMS</t>
        </is>
      </c>
      <c r="H10718" t="inlineStr">
        <is>
          <t>CORE JAVA SERVICES - SDP-QA-02</t>
        </is>
      </c>
      <c r="I10718" t="inlineStr">
        <is>
          <t>EWS</t>
        </is>
      </c>
      <c r="J10718" t="inlineStr">
        <is>
          <t>Release Management</t>
        </is>
      </c>
      <c r="K10718" t="n">
        <v>2021</v>
      </c>
      <c r="L10718" t="n">
        <v>23</v>
      </c>
    </row>
    <row r="10719">
      <c r="B10719" s="21" t="n">
        <v>44356</v>
      </c>
      <c r="C10719" t="inlineStr">
        <is>
          <t>RELEASE - SANITY TEST</t>
        </is>
      </c>
      <c r="E10719" t="n">
        <v>0</v>
      </c>
      <c r="F10719" t="inlineStr">
        <is>
          <t>26311</t>
        </is>
      </c>
      <c r="G10719" t="inlineStr">
        <is>
          <t>Solosynch PQA-ICOMS</t>
        </is>
      </c>
      <c r="H10719" t="inlineStr">
        <is>
          <t>CORE JAVA SERVICES - SDP-QA-02</t>
        </is>
      </c>
      <c r="I10719" t="inlineStr">
        <is>
          <t>EWS</t>
        </is>
      </c>
      <c r="J10719" t="inlineStr">
        <is>
          <t>Release Management</t>
        </is>
      </c>
      <c r="K10719" t="n">
        <v>2021</v>
      </c>
      <c r="L10719" t="n">
        <v>23</v>
      </c>
    </row>
    <row r="10720">
      <c r="B10720" s="21" t="n">
        <v>44357</v>
      </c>
      <c r="C10720" t="inlineStr">
        <is>
          <t>RELEASE - SANITY TEST</t>
        </is>
      </c>
      <c r="E10720" t="n">
        <v>0</v>
      </c>
      <c r="F10720" t="inlineStr">
        <is>
          <t>26364</t>
        </is>
      </c>
      <c r="G10720" t="inlineStr">
        <is>
          <t>PQA- Core java deployment</t>
        </is>
      </c>
      <c r="H10720" t="inlineStr">
        <is>
          <t>CORE JAVA SERVICES - SDP-QA-02</t>
        </is>
      </c>
      <c r="I10720" t="inlineStr">
        <is>
          <t>EWS</t>
        </is>
      </c>
      <c r="J10720" t="inlineStr">
        <is>
          <t>Release Management</t>
        </is>
      </c>
      <c r="K10720" t="n">
        <v>2021</v>
      </c>
      <c r="L10720" t="n">
        <v>23</v>
      </c>
    </row>
    <row r="10721">
      <c r="B10721" s="21" t="n">
        <v>44357</v>
      </c>
      <c r="C10721" t="inlineStr">
        <is>
          <t>RELEASE - SANITY TEST</t>
        </is>
      </c>
      <c r="E10721" t="n">
        <v>0</v>
      </c>
      <c r="F10721" t="inlineStr">
        <is>
          <t>26367</t>
        </is>
      </c>
      <c r="G10721" t="inlineStr">
        <is>
          <t>Solosynch PQA-ICOMS</t>
        </is>
      </c>
      <c r="H10721" t="inlineStr">
        <is>
          <t>CORE JAVA SERVICES - SDP-QA-02</t>
        </is>
      </c>
      <c r="I10721" t="inlineStr">
        <is>
          <t>EWS</t>
        </is>
      </c>
      <c r="J10721" t="inlineStr">
        <is>
          <t>Release Management</t>
        </is>
      </c>
      <c r="K10721" t="n">
        <v>2021</v>
      </c>
      <c r="L10721" t="n">
        <v>23</v>
      </c>
    </row>
    <row r="10722">
      <c r="B10722" s="21" t="n">
        <v>44357</v>
      </c>
      <c r="C10722" t="inlineStr">
        <is>
          <t>RELEASE - SANITY TEST</t>
        </is>
      </c>
      <c r="E10722" t="n">
        <v>0</v>
      </c>
      <c r="F10722" t="inlineStr">
        <is>
          <t>26372</t>
        </is>
      </c>
      <c r="G10722" t="inlineStr">
        <is>
          <t>SPECTRUM CORE SERVICES (SPC)-QA - 21.6.8 - Code</t>
        </is>
      </c>
      <c r="H10722" t="inlineStr">
        <is>
          <t>SPECTRUM CORE SERVICES (SPC)-QA</t>
        </is>
      </c>
      <c r="I10722" t="inlineStr">
        <is>
          <t>EWS</t>
        </is>
      </c>
      <c r="J10722" t="inlineStr">
        <is>
          <t>Release Management</t>
        </is>
      </c>
      <c r="K10722" t="n">
        <v>2021</v>
      </c>
      <c r="L10722" t="n">
        <v>23</v>
      </c>
    </row>
    <row r="10723">
      <c r="B10723" s="21" t="n">
        <v>44361</v>
      </c>
      <c r="C10723" t="inlineStr">
        <is>
          <t>RELEASE - SANITY TEST</t>
        </is>
      </c>
      <c r="E10723" t="n">
        <v>0</v>
      </c>
      <c r="F10723" t="inlineStr">
        <is>
          <t>26472</t>
        </is>
      </c>
      <c r="G10723" t="inlineStr">
        <is>
          <t>BILQA- Core java deployment</t>
        </is>
      </c>
      <c r="H10723" t="inlineStr">
        <is>
          <t>CORE JAVA SERVICES - SDP-QA-01</t>
        </is>
      </c>
      <c r="I10723" t="inlineStr">
        <is>
          <t>EWS</t>
        </is>
      </c>
      <c r="J10723" t="inlineStr">
        <is>
          <t>Release Management</t>
        </is>
      </c>
      <c r="K10723" t="n">
        <v>2021</v>
      </c>
      <c r="L10723" t="n">
        <v>24</v>
      </c>
    </row>
    <row r="10724">
      <c r="B10724" s="21" t="n">
        <v>44361</v>
      </c>
      <c r="C10724" t="inlineStr">
        <is>
          <t>RELEASE - SANITY TEST</t>
        </is>
      </c>
      <c r="E10724" t="n">
        <v>0</v>
      </c>
      <c r="F10724" t="inlineStr">
        <is>
          <t>26477</t>
        </is>
      </c>
      <c r="G10724" t="inlineStr">
        <is>
          <t>BQA Biller BISE</t>
        </is>
      </c>
      <c r="H10724" t="inlineStr">
        <is>
          <t>ENTERPRISE JAVA SERVICES - SDP-QA-B</t>
        </is>
      </c>
      <c r="I10724" t="inlineStr">
        <is>
          <t>EWS</t>
        </is>
      </c>
      <c r="J10724" t="inlineStr">
        <is>
          <t>Release Management</t>
        </is>
      </c>
      <c r="K10724" t="n">
        <v>2021</v>
      </c>
      <c r="L10724" t="n">
        <v>24</v>
      </c>
    </row>
    <row r="10725">
      <c r="B10725" s="21" t="n">
        <v>44361</v>
      </c>
      <c r="C10725" t="inlineStr">
        <is>
          <t>RELEASE - SANITY TEST</t>
        </is>
      </c>
      <c r="E10725" t="n">
        <v>0</v>
      </c>
      <c r="F10725" t="inlineStr">
        <is>
          <t>26475</t>
        </is>
      </c>
      <c r="G10725" t="inlineStr">
        <is>
          <t>BQA Biller BISE</t>
        </is>
      </c>
      <c r="H10725" t="inlineStr">
        <is>
          <t>ENTERPRISE JAVA SERVICES - SDP-QA-B</t>
        </is>
      </c>
      <c r="I10725" t="inlineStr">
        <is>
          <t>EWS</t>
        </is>
      </c>
      <c r="J10725" t="inlineStr">
        <is>
          <t>Release Management</t>
        </is>
      </c>
      <c r="K10725" t="n">
        <v>2021</v>
      </c>
      <c r="L10725" t="n">
        <v>24</v>
      </c>
    </row>
    <row r="10726">
      <c r="B10726" s="21" t="n">
        <v>44362</v>
      </c>
      <c r="C10726" t="inlineStr">
        <is>
          <t>RELEASE - SANITY TEST</t>
        </is>
      </c>
      <c r="E10726" t="n">
        <v>0</v>
      </c>
      <c r="F10726" t="inlineStr">
        <is>
          <t>26522</t>
        </is>
      </c>
      <c r="G10726" t="inlineStr">
        <is>
          <t>Solosynch PQA-ICOMS, BQA Biller BISG</t>
        </is>
      </c>
      <c r="H10726" t="inlineStr">
        <is>
          <t>CORE JAVA SERVICES - SDP-QA-02</t>
        </is>
      </c>
      <c r="I10726" t="inlineStr">
        <is>
          <t>EWS</t>
        </is>
      </c>
      <c r="J10726" t="inlineStr">
        <is>
          <t>Release Management</t>
        </is>
      </c>
      <c r="K10726" t="n">
        <v>2021</v>
      </c>
      <c r="L10726" t="n">
        <v>24</v>
      </c>
    </row>
    <row r="10727">
      <c r="B10727" s="21" t="n">
        <v>44362</v>
      </c>
      <c r="C10727" t="inlineStr">
        <is>
          <t>RELEASE - SANITY TEST</t>
        </is>
      </c>
      <c r="E10727" t="n">
        <v>0</v>
      </c>
      <c r="F10727" t="inlineStr">
        <is>
          <t>26525</t>
        </is>
      </c>
      <c r="G10727" t="inlineStr">
        <is>
          <t>Solosynch PQA-ICOMS, Biller BISG</t>
        </is>
      </c>
      <c r="H10727" t="inlineStr">
        <is>
          <t>CORE JAVA SERVICES - SDP-QA-02</t>
        </is>
      </c>
      <c r="I10727" t="inlineStr">
        <is>
          <t>EWS</t>
        </is>
      </c>
      <c r="J10727" t="inlineStr">
        <is>
          <t>Release Management</t>
        </is>
      </c>
      <c r="K10727" t="n">
        <v>2021</v>
      </c>
      <c r="L10727" t="n">
        <v>24</v>
      </c>
    </row>
    <row r="10728">
      <c r="B10728" s="21" t="n">
        <v>44362</v>
      </c>
      <c r="C10728" t="inlineStr">
        <is>
          <t>RELEASE - SANITY TEST</t>
        </is>
      </c>
      <c r="E10728" t="n">
        <v>0</v>
      </c>
      <c r="F10728" t="inlineStr">
        <is>
          <t>26544</t>
        </is>
      </c>
      <c r="G10728" t="inlineStr">
        <is>
          <t>BQA Biller BISE</t>
        </is>
      </c>
      <c r="H10728" t="inlineStr">
        <is>
          <t>ENTERPRISE JAVA SERVICES - SDP-QA-B</t>
        </is>
      </c>
      <c r="I10728" t="inlineStr">
        <is>
          <t>EWS</t>
        </is>
      </c>
      <c r="J10728" t="inlineStr">
        <is>
          <t>Release Management</t>
        </is>
      </c>
      <c r="K10728" t="n">
        <v>2021</v>
      </c>
      <c r="L10728" t="n">
        <v>24</v>
      </c>
    </row>
    <row r="10729">
      <c r="B10729" s="21" t="n">
        <v>44363</v>
      </c>
      <c r="C10729" t="inlineStr">
        <is>
          <t>RELEASE - SANITY TEST</t>
        </is>
      </c>
      <c r="E10729" t="n">
        <v>0</v>
      </c>
      <c r="F10729" t="inlineStr">
        <is>
          <t>26571</t>
        </is>
      </c>
      <c r="G10729" t="inlineStr">
        <is>
          <t>BQA Biller BISE/BISG</t>
        </is>
      </c>
      <c r="H10729" t="inlineStr">
        <is>
          <t>ENTERPRISE JAVA SERVICES - SDP-QA-B</t>
        </is>
      </c>
      <c r="I10729" t="inlineStr">
        <is>
          <t>EWS</t>
        </is>
      </c>
      <c r="J10729" t="inlineStr">
        <is>
          <t>Release Management</t>
        </is>
      </c>
      <c r="K10729" t="n">
        <v>2021</v>
      </c>
      <c r="L10729" t="n">
        <v>24</v>
      </c>
    </row>
    <row r="10730">
      <c r="B10730" s="21" t="n">
        <v>44363</v>
      </c>
      <c r="C10730" t="inlineStr">
        <is>
          <t>RELEASE - SANITY TEST</t>
        </is>
      </c>
      <c r="E10730" t="n">
        <v>0</v>
      </c>
      <c r="F10730" t="inlineStr">
        <is>
          <t>26566</t>
        </is>
      </c>
      <c r="G10730" t="inlineStr">
        <is>
          <t>BILQA- Core java deployment</t>
        </is>
      </c>
      <c r="H10730" t="inlineStr">
        <is>
          <t>CORE JAVA SERVICES - SDP-QA-01</t>
        </is>
      </c>
      <c r="I10730" t="inlineStr">
        <is>
          <t>EWS</t>
        </is>
      </c>
      <c r="J10730" t="inlineStr">
        <is>
          <t>Release Management</t>
        </is>
      </c>
      <c r="K10730" t="n">
        <v>2021</v>
      </c>
      <c r="L10730" t="n">
        <v>24</v>
      </c>
    </row>
    <row r="10731">
      <c r="B10731" s="21" t="n">
        <v>44363</v>
      </c>
      <c r="C10731" t="inlineStr">
        <is>
          <t>RELEASE - SANITY TEST</t>
        </is>
      </c>
      <c r="E10731" t="n">
        <v>0</v>
      </c>
      <c r="F10731" t="inlineStr">
        <is>
          <t>26502</t>
        </is>
      </c>
      <c r="G10731" t="inlineStr">
        <is>
          <t>CUTIL Validation Onboarding new user-QA</t>
        </is>
      </c>
      <c r="H10731" t="inlineStr">
        <is>
          <t>ENTERPRISE JAVA SERVICES - SDP-QA-A</t>
        </is>
      </c>
      <c r="I10731" t="inlineStr">
        <is>
          <t>EWS</t>
        </is>
      </c>
      <c r="J10731" t="inlineStr">
        <is>
          <t>Release Management</t>
        </is>
      </c>
      <c r="K10731" t="n">
        <v>2021</v>
      </c>
      <c r="L10731" t="n">
        <v>24</v>
      </c>
    </row>
    <row r="10732">
      <c r="B10732" s="21" t="n">
        <v>44363</v>
      </c>
      <c r="C10732" t="inlineStr">
        <is>
          <t>RELEASE - SANITY TEST</t>
        </is>
      </c>
      <c r="E10732" t="n">
        <v>0</v>
      </c>
      <c r="F10732" t="inlineStr">
        <is>
          <t>26582</t>
        </is>
      </c>
      <c r="G10732" t="inlineStr">
        <is>
          <t>Secure Connect Config chagne</t>
        </is>
      </c>
      <c r="H10732" t="inlineStr">
        <is>
          <t>ENTERPRISE JAVA SERVICES - SDP-QA-AAA</t>
        </is>
      </c>
      <c r="I10732" t="inlineStr">
        <is>
          <t>EWS</t>
        </is>
      </c>
      <c r="J10732" t="inlineStr">
        <is>
          <t>Release Management</t>
        </is>
      </c>
      <c r="K10732" t="n">
        <v>2021</v>
      </c>
      <c r="L10732" t="n">
        <v>24</v>
      </c>
    </row>
    <row r="10733">
      <c r="B10733" s="21" t="n">
        <v>44368</v>
      </c>
      <c r="C10733" t="inlineStr">
        <is>
          <t>RELEASE - SANITY TEST</t>
        </is>
      </c>
      <c r="E10733" t="n">
        <v>0</v>
      </c>
      <c r="F10733" t="inlineStr">
        <is>
          <t>26682</t>
        </is>
      </c>
      <c r="G10733" t="inlineStr">
        <is>
          <t>BILQA - Enterprise java deployment</t>
        </is>
      </c>
      <c r="H10733" t="inlineStr">
        <is>
          <t>ENTERPRISE JAVA SERVICES - SDP-QA-B</t>
        </is>
      </c>
      <c r="I10733" t="inlineStr">
        <is>
          <t>EWS</t>
        </is>
      </c>
      <c r="J10733" t="inlineStr">
        <is>
          <t>Release Management</t>
        </is>
      </c>
      <c r="K10733" t="n">
        <v>2021</v>
      </c>
      <c r="L10733" t="n">
        <v>25</v>
      </c>
    </row>
    <row r="10734">
      <c r="B10734" s="21" t="n">
        <v>44368</v>
      </c>
      <c r="C10734" t="inlineStr">
        <is>
          <t>RELEASE - SANITY TEST</t>
        </is>
      </c>
      <c r="E10734" t="n">
        <v>0</v>
      </c>
      <c r="F10734" t="inlineStr">
        <is>
          <t>26680</t>
        </is>
      </c>
      <c r="G10734" t="inlineStr">
        <is>
          <t>BILQA - Enterprise java deployment</t>
        </is>
      </c>
      <c r="H10734" t="inlineStr">
        <is>
          <t>CORE JAVA SERVICES - SDP-QA-01</t>
        </is>
      </c>
      <c r="I10734" t="inlineStr">
        <is>
          <t>EWS</t>
        </is>
      </c>
      <c r="J10734" t="inlineStr">
        <is>
          <t>Release Management</t>
        </is>
      </c>
      <c r="K10734" t="n">
        <v>2021</v>
      </c>
      <c r="L10734" t="n">
        <v>25</v>
      </c>
    </row>
    <row r="10735">
      <c r="B10735" s="21" t="n">
        <v>44368</v>
      </c>
      <c r="C10735" t="inlineStr">
        <is>
          <t>RELEASE - SANITY TEST</t>
        </is>
      </c>
      <c r="E10735" t="n">
        <v>0</v>
      </c>
      <c r="F10735" t="inlineStr">
        <is>
          <t>26669</t>
        </is>
      </c>
      <c r="G10735" t="inlineStr">
        <is>
          <t>Solosynch PQA-ICOMS</t>
        </is>
      </c>
      <c r="H10735" t="inlineStr">
        <is>
          <t>CORE JAVA SERVICES - SDP-QA-02</t>
        </is>
      </c>
      <c r="I10735" t="inlineStr">
        <is>
          <t>EWS</t>
        </is>
      </c>
      <c r="J10735" t="inlineStr">
        <is>
          <t>Release Management</t>
        </is>
      </c>
      <c r="K10735" t="n">
        <v>2021</v>
      </c>
      <c r="L10735" t="n">
        <v>25</v>
      </c>
    </row>
    <row r="10736">
      <c r="B10736" s="21" t="n">
        <v>44368</v>
      </c>
      <c r="C10736" t="inlineStr">
        <is>
          <t>RELEASE - SANITY TEST</t>
        </is>
      </c>
      <c r="E10736" t="n">
        <v>0</v>
      </c>
      <c r="F10736" t="inlineStr">
        <is>
          <t>26670</t>
        </is>
      </c>
      <c r="G10736" t="inlineStr">
        <is>
          <t>Solosynch PQA-ICOMS</t>
        </is>
      </c>
      <c r="H10736" t="inlineStr">
        <is>
          <t>CORE JAVA SERVICES - SDP-QA-02</t>
        </is>
      </c>
      <c r="I10736" t="inlineStr">
        <is>
          <t>EWS</t>
        </is>
      </c>
      <c r="J10736" t="inlineStr">
        <is>
          <t>Release Management</t>
        </is>
      </c>
      <c r="K10736" t="n">
        <v>2021</v>
      </c>
      <c r="L10736" t="n">
        <v>25</v>
      </c>
    </row>
    <row r="10737">
      <c r="B10737" s="21" t="n">
        <v>44368</v>
      </c>
      <c r="C10737" t="inlineStr">
        <is>
          <t>RELEASE - SANITY TEST</t>
        </is>
      </c>
      <c r="E10737" t="n">
        <v>0</v>
      </c>
      <c r="F10737" t="inlineStr">
        <is>
          <t>26672</t>
        </is>
      </c>
      <c r="G10737" t="inlineStr">
        <is>
          <t>SPECTRUM CORE SERVICES (SPC)-QA - 21.6.16 - Code</t>
        </is>
      </c>
      <c r="H10737" t="inlineStr">
        <is>
          <t>SPECTRUM CORE SERVICES (SPC)-QA</t>
        </is>
      </c>
      <c r="I10737" t="inlineStr">
        <is>
          <t>EWS</t>
        </is>
      </c>
      <c r="J10737" t="inlineStr">
        <is>
          <t>Release Management</t>
        </is>
      </c>
      <c r="K10737" t="n">
        <v>2021</v>
      </c>
      <c r="L10737" t="n">
        <v>25</v>
      </c>
    </row>
    <row r="10738">
      <c r="B10738" s="21" t="n">
        <v>44369</v>
      </c>
      <c r="C10738" t="inlineStr">
        <is>
          <t>RELEASE - SANITY TEST</t>
        </is>
      </c>
      <c r="E10738" t="n">
        <v>0</v>
      </c>
      <c r="F10738" t="inlineStr">
        <is>
          <t>26721</t>
        </is>
      </c>
      <c r="G10738" t="inlineStr">
        <is>
          <t>BILQA- Enterprise java and Core java Deployment</t>
        </is>
      </c>
      <c r="H10738" t="inlineStr">
        <is>
          <t>ENTERPRISE JAVA SERVICES - SDP-QA-B</t>
        </is>
      </c>
      <c r="I10738" t="inlineStr">
        <is>
          <t>EWS</t>
        </is>
      </c>
      <c r="J10738" t="inlineStr">
        <is>
          <t>Release Management</t>
        </is>
      </c>
      <c r="K10738" t="n">
        <v>2021</v>
      </c>
      <c r="L10738" t="n">
        <v>25</v>
      </c>
    </row>
    <row r="10739">
      <c r="B10739" s="21" t="n">
        <v>44370</v>
      </c>
      <c r="C10739" t="inlineStr">
        <is>
          <t>RELEASE - SANITY TEST</t>
        </is>
      </c>
      <c r="E10739" t="n">
        <v>0</v>
      </c>
      <c r="F10739" t="inlineStr">
        <is>
          <t>26762</t>
        </is>
      </c>
      <c r="G10739" t="inlineStr">
        <is>
          <t>BILQA  Core java deployment</t>
        </is>
      </c>
      <c r="H10739" t="inlineStr">
        <is>
          <t>CORE JAVA SERVICES - SDP-QA-01</t>
        </is>
      </c>
      <c r="I10739" t="inlineStr">
        <is>
          <t>EWS</t>
        </is>
      </c>
      <c r="J10739" t="inlineStr">
        <is>
          <t>Release Management</t>
        </is>
      </c>
      <c r="K10739" t="n">
        <v>2021</v>
      </c>
      <c r="L10739" t="n">
        <v>25</v>
      </c>
    </row>
    <row r="10740">
      <c r="B10740" s="21" t="n">
        <v>44371</v>
      </c>
      <c r="C10740" t="inlineStr">
        <is>
          <t>RELEASE - SANITY TEST</t>
        </is>
      </c>
      <c r="E10740" t="n">
        <v>0</v>
      </c>
      <c r="F10740" t="inlineStr">
        <is>
          <t>26810</t>
        </is>
      </c>
      <c r="G10740" t="inlineStr">
        <is>
          <t>BILQA- Core java deployment</t>
        </is>
      </c>
      <c r="H10740" t="inlineStr">
        <is>
          <t>CORE JAVA SERVICES - SDP-QA-01</t>
        </is>
      </c>
      <c r="I10740" t="inlineStr">
        <is>
          <t>EWS</t>
        </is>
      </c>
      <c r="J10740" t="inlineStr">
        <is>
          <t>Release Management</t>
        </is>
      </c>
      <c r="K10740" t="n">
        <v>2021</v>
      </c>
      <c r="L10740" t="n">
        <v>25</v>
      </c>
    </row>
    <row r="10741">
      <c r="B10741" s="21" t="n">
        <v>44371</v>
      </c>
      <c r="C10741" t="inlineStr">
        <is>
          <t>RELEASE - SANITY TEST</t>
        </is>
      </c>
      <c r="E10741" t="n">
        <v>0</v>
      </c>
      <c r="F10741" t="inlineStr">
        <is>
          <t>26820</t>
        </is>
      </c>
      <c r="G10741" t="inlineStr">
        <is>
          <t>SPECTRUM CORE SERVICES (SPC)-QA - 21.6.19 - Code</t>
        </is>
      </c>
      <c r="H10741" t="inlineStr">
        <is>
          <t>SPECTRUM CORE SERVICES (SPC)-QA</t>
        </is>
      </c>
      <c r="I10741" t="inlineStr">
        <is>
          <t>EWS</t>
        </is>
      </c>
      <c r="J10741" t="inlineStr">
        <is>
          <t>Release Management</t>
        </is>
      </c>
      <c r="K10741" t="n">
        <v>2021</v>
      </c>
      <c r="L10741" t="n">
        <v>25</v>
      </c>
    </row>
    <row r="10742">
      <c r="B10742" s="21" t="n">
        <v>44372</v>
      </c>
      <c r="C10742" t="inlineStr">
        <is>
          <t>RELEASE - SANITY TEST</t>
        </is>
      </c>
      <c r="E10742" t="n">
        <v>0</v>
      </c>
      <c r="F10742" t="inlineStr">
        <is>
          <t>26837</t>
        </is>
      </c>
      <c r="G10742" t="inlineStr">
        <is>
          <t>UPC Prefcomm Adapter  QA Deployment</t>
        </is>
      </c>
      <c r="H10742" t="inlineStr">
        <is>
          <t>ENTERPRISE JAVA SERVICES - SDP-QA-AAA</t>
        </is>
      </c>
      <c r="I10742" t="inlineStr">
        <is>
          <t>EWS</t>
        </is>
      </c>
      <c r="J10742" t="inlineStr">
        <is>
          <t>Release Management</t>
        </is>
      </c>
      <c r="K10742" t="n">
        <v>2021</v>
      </c>
      <c r="L10742" t="n">
        <v>25</v>
      </c>
    </row>
    <row r="10743">
      <c r="B10743" s="21" t="n">
        <v>44372</v>
      </c>
      <c r="C10743" t="inlineStr">
        <is>
          <t>RELEASE - SANITY TEST</t>
        </is>
      </c>
      <c r="E10743" t="n">
        <v>0</v>
      </c>
      <c r="F10743" t="inlineStr">
        <is>
          <t>26853</t>
        </is>
      </c>
      <c r="G10743" t="inlineStr">
        <is>
          <t>SPECTRUM CORE SERVICES (SPC)-QA - 21.6.20 - Code</t>
        </is>
      </c>
      <c r="H10743" t="inlineStr">
        <is>
          <t>SPECTRUM CORE SERVICES (SPC)-QA</t>
        </is>
      </c>
      <c r="I10743" t="inlineStr">
        <is>
          <t>EWS</t>
        </is>
      </c>
      <c r="J10743" t="inlineStr">
        <is>
          <t>Release Management</t>
        </is>
      </c>
      <c r="K10743" t="n">
        <v>2021</v>
      </c>
      <c r="L10743" t="n">
        <v>25</v>
      </c>
    </row>
    <row r="10744">
      <c r="B10744" s="21" t="n">
        <v>44375</v>
      </c>
      <c r="C10744" t="inlineStr">
        <is>
          <t>RELEASE - SANITY TEST</t>
        </is>
      </c>
      <c r="E10744" t="n">
        <v>0</v>
      </c>
      <c r="F10744" t="inlineStr">
        <is>
          <t>26888</t>
        </is>
      </c>
      <c r="G10744" t="inlineStr">
        <is>
          <t>Deployment for Onboarding Docusign to UPC</t>
        </is>
      </c>
      <c r="H10744" t="inlineStr">
        <is>
          <t>ENTERPRISE JAVA SERVICES - SDP-QA-A</t>
        </is>
      </c>
      <c r="I10744" t="inlineStr">
        <is>
          <t>EWS</t>
        </is>
      </c>
      <c r="J10744" t="inlineStr">
        <is>
          <t>Release Management</t>
        </is>
      </c>
      <c r="K10744" t="n">
        <v>2021</v>
      </c>
      <c r="L10744" t="n">
        <v>26</v>
      </c>
    </row>
    <row r="10745">
      <c r="B10745" s="21" t="n">
        <v>44375</v>
      </c>
      <c r="C10745" t="inlineStr">
        <is>
          <t>RELEASE - SANITY TEST</t>
        </is>
      </c>
      <c r="E10745" t="n">
        <v>0</v>
      </c>
      <c r="F10745" t="inlineStr">
        <is>
          <t>26908</t>
        </is>
      </c>
      <c r="G10745" t="inlineStr">
        <is>
          <t>Deployment for Onboarding Docusign to UPC</t>
        </is>
      </c>
      <c r="H10745" t="inlineStr">
        <is>
          <t>ENTERPRISE JAVA SERVICES - SDP-QA-AAA</t>
        </is>
      </c>
      <c r="I10745" t="inlineStr">
        <is>
          <t>EWS</t>
        </is>
      </c>
      <c r="J10745" t="inlineStr">
        <is>
          <t>Release Management</t>
        </is>
      </c>
      <c r="K10745" t="n">
        <v>2021</v>
      </c>
      <c r="L10745" t="n">
        <v>26</v>
      </c>
    </row>
    <row r="10746">
      <c r="B10746" s="21" t="n">
        <v>44376</v>
      </c>
      <c r="C10746" t="inlineStr">
        <is>
          <t>RELEASE - SANITY TEST</t>
        </is>
      </c>
      <c r="E10746" t="n">
        <v>0</v>
      </c>
      <c r="F10746" t="inlineStr">
        <is>
          <t>26950</t>
        </is>
      </c>
      <c r="G10746" t="inlineStr">
        <is>
          <t>BILQA- Enterprise java and core java Deployment</t>
        </is>
      </c>
      <c r="H10746" t="inlineStr">
        <is>
          <t>ENTERPRISE JAVA SERVICES - SDP-QA-B</t>
        </is>
      </c>
      <c r="I10746" t="inlineStr">
        <is>
          <t>EWS</t>
        </is>
      </c>
      <c r="J10746" t="inlineStr">
        <is>
          <t>Release Management</t>
        </is>
      </c>
      <c r="K10746" t="n">
        <v>2021</v>
      </c>
      <c r="L10746" t="n">
        <v>26</v>
      </c>
    </row>
    <row r="10747">
      <c r="B10747" s="21" t="n">
        <v>44376</v>
      </c>
      <c r="C10747" t="inlineStr">
        <is>
          <t>RELEASE - SANITY TEST</t>
        </is>
      </c>
      <c r="E10747" t="n">
        <v>0</v>
      </c>
      <c r="F10747" t="inlineStr">
        <is>
          <t>26953</t>
        </is>
      </c>
      <c r="G10747" t="inlineStr">
        <is>
          <t>PQA- Enterprise java and core java deployment</t>
        </is>
      </c>
      <c r="H10747" t="inlineStr">
        <is>
          <t>ENTERPRISE JAVA SERVICES - SDP-QA-A</t>
        </is>
      </c>
      <c r="I10747" t="inlineStr">
        <is>
          <t>EWS</t>
        </is>
      </c>
      <c r="J10747" t="inlineStr">
        <is>
          <t>Release Management</t>
        </is>
      </c>
      <c r="K10747" t="n">
        <v>2021</v>
      </c>
      <c r="L10747" t="n">
        <v>26</v>
      </c>
    </row>
    <row r="10748">
      <c r="B10748" s="21" t="n">
        <v>44376</v>
      </c>
      <c r="C10748" t="inlineStr">
        <is>
          <t>RELEASE - SANITY TEST</t>
        </is>
      </c>
      <c r="E10748" t="n">
        <v>0</v>
      </c>
      <c r="F10748" t="inlineStr">
        <is>
          <t>26954</t>
        </is>
      </c>
      <c r="G10748" t="inlineStr">
        <is>
          <t>PQA- Enterprise java and core java deployment</t>
        </is>
      </c>
      <c r="H10748" t="inlineStr">
        <is>
          <t>ENTERPRISE JAVA SERVICES - SDP-QA-A</t>
        </is>
      </c>
      <c r="I10748" t="inlineStr">
        <is>
          <t>EWS</t>
        </is>
      </c>
      <c r="J10748" t="inlineStr">
        <is>
          <t>Release Management</t>
        </is>
      </c>
      <c r="K10748" t="n">
        <v>2021</v>
      </c>
      <c r="L10748" t="n">
        <v>26</v>
      </c>
    </row>
    <row r="10749">
      <c r="B10749" s="21" t="n">
        <v>44378</v>
      </c>
      <c r="C10749" t="inlineStr">
        <is>
          <t>RELEASE - SANITY TEST</t>
        </is>
      </c>
      <c r="E10749" t="n">
        <v>0</v>
      </c>
      <c r="F10749" t="inlineStr">
        <is>
          <t>27031</t>
        </is>
      </c>
      <c r="G10749" t="inlineStr">
        <is>
          <t>BILQA - Enterprise java and core java</t>
        </is>
      </c>
      <c r="H10749" t="inlineStr">
        <is>
          <t>ENTERPRISE JAVA SERVICES - SDP-QA-B</t>
        </is>
      </c>
      <c r="I10749" t="inlineStr">
        <is>
          <t>EWS</t>
        </is>
      </c>
      <c r="J10749" t="inlineStr">
        <is>
          <t>Release Management</t>
        </is>
      </c>
      <c r="K10749" t="n">
        <v>2021</v>
      </c>
      <c r="L10749" t="n">
        <v>26</v>
      </c>
    </row>
    <row r="10750">
      <c r="B10750" s="21" t="n">
        <v>44378</v>
      </c>
      <c r="C10750" t="inlineStr">
        <is>
          <t>RELEASE - SANITY TEST</t>
        </is>
      </c>
      <c r="E10750" t="n">
        <v>0</v>
      </c>
      <c r="F10750" t="inlineStr">
        <is>
          <t>27053</t>
        </is>
      </c>
      <c r="G10750" t="inlineStr">
        <is>
          <t>PQA - Core java deployment</t>
        </is>
      </c>
      <c r="H10750" t="inlineStr">
        <is>
          <t>CORE JAVA SERVICES - SDP-QA-02</t>
        </is>
      </c>
      <c r="I10750" t="inlineStr">
        <is>
          <t>EWS</t>
        </is>
      </c>
      <c r="J10750" t="inlineStr">
        <is>
          <t>Release Management</t>
        </is>
      </c>
      <c r="K10750" t="n">
        <v>2021</v>
      </c>
      <c r="L10750" t="n">
        <v>26</v>
      </c>
    </row>
    <row r="10751">
      <c r="B10751" s="21" t="n">
        <v>44378</v>
      </c>
      <c r="C10751" t="inlineStr">
        <is>
          <t>RELEASE - SANITY TEST</t>
        </is>
      </c>
      <c r="E10751" t="n">
        <v>0</v>
      </c>
      <c r="F10751" t="inlineStr">
        <is>
          <t>27030</t>
        </is>
      </c>
      <c r="G10751" t="inlineStr">
        <is>
          <t>SPECTRUM CORE SERVICES (SPC)-QA - 21.6.22_1 - Code</t>
        </is>
      </c>
      <c r="H10751" t="inlineStr">
        <is>
          <t>SPECTRUM CORE SERVICES (SPC)-QA</t>
        </is>
      </c>
      <c r="I10751" t="inlineStr">
        <is>
          <t>EWS</t>
        </is>
      </c>
      <c r="J10751" t="inlineStr">
        <is>
          <t>Release Management</t>
        </is>
      </c>
      <c r="K10751" t="n">
        <v>2021</v>
      </c>
      <c r="L10751" t="n">
        <v>26</v>
      </c>
    </row>
    <row r="10752">
      <c r="B10752" s="21" t="n">
        <v>44378</v>
      </c>
      <c r="C10752" t="inlineStr">
        <is>
          <t>RELEASE - SANITY TEST</t>
        </is>
      </c>
      <c r="E10752" t="n">
        <v>0</v>
      </c>
      <c r="F10752" t="inlineStr">
        <is>
          <t>27029</t>
        </is>
      </c>
      <c r="G10752" t="inlineStr">
        <is>
          <t>SPECTRUM CORE SERVICES (SPC)-QA - 21.6.22 - Code</t>
        </is>
      </c>
      <c r="H10752" t="inlineStr">
        <is>
          <t>SPECTRUM CORE SERVICES (SPC)-QA</t>
        </is>
      </c>
      <c r="I10752" t="inlineStr">
        <is>
          <t>EWS</t>
        </is>
      </c>
      <c r="J10752" t="inlineStr">
        <is>
          <t>Release Management</t>
        </is>
      </c>
      <c r="K10752" t="n">
        <v>2021</v>
      </c>
      <c r="L10752" t="n">
        <v>26</v>
      </c>
    </row>
    <row r="10753">
      <c r="B10753" s="21" t="n">
        <v>44378</v>
      </c>
      <c r="C10753" t="inlineStr">
        <is>
          <t>RELEASE - SANITY TEST</t>
        </is>
      </c>
      <c r="E10753" t="n">
        <v>0</v>
      </c>
      <c r="F10753" t="inlineStr">
        <is>
          <t>27052</t>
        </is>
      </c>
      <c r="G10753" t="inlineStr">
        <is>
          <t>PQA- Core java deployment</t>
        </is>
      </c>
      <c r="H10753" t="inlineStr">
        <is>
          <t>CORE JAVA SERVICES - SDP-QA-02</t>
        </is>
      </c>
      <c r="I10753" t="inlineStr">
        <is>
          <t>EWS</t>
        </is>
      </c>
      <c r="J10753" t="inlineStr">
        <is>
          <t>Release Management</t>
        </is>
      </c>
      <c r="K10753" t="n">
        <v>2021</v>
      </c>
      <c r="L10753" t="n">
        <v>26</v>
      </c>
    </row>
    <row r="10754">
      <c r="B10754" s="21" t="n">
        <v>44378</v>
      </c>
      <c r="C10754" t="inlineStr">
        <is>
          <t>RELEASE - SANITY TEST</t>
        </is>
      </c>
      <c r="E10754" t="n">
        <v>0</v>
      </c>
      <c r="F10754" t="inlineStr">
        <is>
          <t>27049</t>
        </is>
      </c>
      <c r="G10754" t="inlineStr">
        <is>
          <t>PQA- Core java deployment</t>
        </is>
      </c>
      <c r="H10754" t="inlineStr">
        <is>
          <t>CORE JAVA SERVICES - SDP-QA-02</t>
        </is>
      </c>
      <c r="I10754" t="inlineStr">
        <is>
          <t>EWS</t>
        </is>
      </c>
      <c r="J10754" t="inlineStr">
        <is>
          <t>Release Management</t>
        </is>
      </c>
      <c r="K10754" t="n">
        <v>2021</v>
      </c>
      <c r="L10754" t="n">
        <v>26</v>
      </c>
    </row>
    <row r="10755">
      <c r="B10755" s="21" t="n">
        <v>44379</v>
      </c>
      <c r="C10755" t="inlineStr">
        <is>
          <t>RELEASE - SANITY TEST</t>
        </is>
      </c>
      <c r="E10755" t="n">
        <v>0</v>
      </c>
      <c r="F10755" t="inlineStr">
        <is>
          <t>27069</t>
        </is>
      </c>
      <c r="G10755" t="inlineStr">
        <is>
          <t>BILQA - Enterprise java and core java deployment</t>
        </is>
      </c>
      <c r="H10755" t="inlineStr">
        <is>
          <t>ENTERPRISE JAVA SERVICES - SDP-QA-B</t>
        </is>
      </c>
      <c r="I10755" t="inlineStr">
        <is>
          <t>EWS</t>
        </is>
      </c>
      <c r="J10755" t="inlineStr">
        <is>
          <t>Release Management</t>
        </is>
      </c>
      <c r="K10755" t="n">
        <v>2021</v>
      </c>
      <c r="L10755" t="n">
        <v>26</v>
      </c>
    </row>
    <row r="10756">
      <c r="A10756" t="inlineStr">
        <is>
          <t>Abhimanyu Singh</t>
        </is>
      </c>
      <c r="B10756" s="21" t="n">
        <v>44388</v>
      </c>
      <c r="C10756" t="inlineStr">
        <is>
          <t>RELEASE - SANITY TEST</t>
        </is>
      </c>
      <c r="D10756" t="inlineStr">
        <is>
          <t>PASSED</t>
        </is>
      </c>
      <c r="E10756" t="n">
        <v>0</v>
      </c>
      <c r="F10756" t="inlineStr">
        <is>
          <t>67645</t>
        </is>
      </c>
      <c r="G10756" t="inlineStr">
        <is>
          <t>ENTERPRISE AKANA CFG20371 Configuration</t>
        </is>
      </c>
      <c r="H10756" t="inlineStr">
        <is>
          <t>ENTERPRISE AKANA</t>
        </is>
      </c>
      <c r="I10756" t="inlineStr">
        <is>
          <t>AKANA-EWS</t>
        </is>
      </c>
      <c r="J10756" t="inlineStr">
        <is>
          <t>Release Management</t>
        </is>
      </c>
      <c r="K10756" t="n">
        <v>2021</v>
      </c>
      <c r="L10756" t="n">
        <v>27</v>
      </c>
    </row>
    <row r="10757">
      <c r="A10757" t="inlineStr">
        <is>
          <t>Abhimanyu Singh</t>
        </is>
      </c>
      <c r="B10757" s="21" t="n">
        <v>44389</v>
      </c>
      <c r="C10757" t="inlineStr">
        <is>
          <t>RELEASE - SANITY TEST</t>
        </is>
      </c>
      <c r="D10757" t="inlineStr">
        <is>
          <t>PASSED</t>
        </is>
      </c>
      <c r="E10757" t="n">
        <v>0</v>
      </c>
      <c r="F10757" t="inlineStr">
        <is>
          <t>67423</t>
        </is>
      </c>
      <c r="G10757" t="inlineStr">
        <is>
          <t>ENTERPRISE AKANA CFG20350 Configuration</t>
        </is>
      </c>
      <c r="H10757" t="inlineStr">
        <is>
          <t>ENTERPRISE AKANA</t>
        </is>
      </c>
      <c r="I10757" t="inlineStr">
        <is>
          <t>AKANA-EWS</t>
        </is>
      </c>
      <c r="J10757" t="inlineStr">
        <is>
          <t>Release Management</t>
        </is>
      </c>
      <c r="K10757" t="n">
        <v>2021</v>
      </c>
      <c r="L10757" t="n">
        <v>28</v>
      </c>
    </row>
    <row r="10758">
      <c r="A10758" t="inlineStr">
        <is>
          <t>Sunandamala Adadala</t>
        </is>
      </c>
      <c r="B10758" s="21" t="n">
        <v>44390</v>
      </c>
      <c r="C10758" t="inlineStr">
        <is>
          <t>RELEASE - SANITY TEST</t>
        </is>
      </c>
      <c r="D10758" t="inlineStr">
        <is>
          <t>SUCCESS</t>
        </is>
      </c>
      <c r="E10758" t="n">
        <v>0</v>
      </c>
      <c r="F10758" t="inlineStr">
        <is>
          <t>67718</t>
        </is>
      </c>
      <c r="G10758" t="inlineStr">
        <is>
          <t>ENTERPRISE JAVA SERVICES - SDP CFG20394 Configuration</t>
        </is>
      </c>
      <c r="H10758" t="inlineStr">
        <is>
          <t>ENTERPRISE JAVA SERVICES - SDP</t>
        </is>
      </c>
      <c r="I10758" t="inlineStr">
        <is>
          <t>EWS</t>
        </is>
      </c>
      <c r="J10758" t="inlineStr">
        <is>
          <t>Release Management</t>
        </is>
      </c>
      <c r="K10758" t="n">
        <v>2021</v>
      </c>
      <c r="L10758" t="n">
        <v>28</v>
      </c>
    </row>
    <row r="10759">
      <c r="A10759" t="inlineStr"/>
      <c r="B10759" s="21" t="n">
        <v>44397</v>
      </c>
      <c r="C10759" t="inlineStr">
        <is>
          <t>RELEASE - SANITY TEST</t>
        </is>
      </c>
      <c r="D10759" t="inlineStr"/>
      <c r="E10759" t="n">
        <v>0</v>
      </c>
      <c r="F10759" t="inlineStr">
        <is>
          <t>68263</t>
        </is>
      </c>
      <c r="G10759" t="inlineStr">
        <is>
          <t>ENTERPRISE AKANA CFG20453 Configuration- Window 4</t>
        </is>
      </c>
      <c r="H10759" t="inlineStr">
        <is>
          <t>ENTERPRISE AKANA</t>
        </is>
      </c>
      <c r="I10759" t="inlineStr">
        <is>
          <t>AKANA-EWS</t>
        </is>
      </c>
      <c r="J10759" t="inlineStr">
        <is>
          <t>Release Management</t>
        </is>
      </c>
      <c r="K10759" t="n">
        <v>2021</v>
      </c>
      <c r="L10759" t="n">
        <v>29</v>
      </c>
    </row>
    <row r="10760">
      <c r="A10760" t="inlineStr">
        <is>
          <t>Alok Shukla</t>
        </is>
      </c>
      <c r="B10760" s="21" t="n">
        <v>44397</v>
      </c>
      <c r="C10760" t="inlineStr">
        <is>
          <t>RELEASE - SANITY TEST</t>
        </is>
      </c>
      <c r="D10760" t="inlineStr">
        <is>
          <t>COMPLETED</t>
        </is>
      </c>
      <c r="E10760" t="n">
        <v>0</v>
      </c>
      <c r="F10760" t="inlineStr">
        <is>
          <t>68685</t>
        </is>
      </c>
      <c r="G10760" t="inlineStr">
        <is>
          <t>ENTERPRISE JAVA SERVICES - SDP CFG20490 Configuration</t>
        </is>
      </c>
      <c r="H10760" t="inlineStr">
        <is>
          <t>ENTERPRISE JAVA SERVICES - SDP</t>
        </is>
      </c>
      <c r="I10760" t="inlineStr">
        <is>
          <t>EWS</t>
        </is>
      </c>
      <c r="J10760" t="inlineStr">
        <is>
          <t>Release Management</t>
        </is>
      </c>
      <c r="K10760" t="n">
        <v>2021</v>
      </c>
      <c r="L10760" t="n">
        <v>29</v>
      </c>
    </row>
    <row r="10761">
      <c r="A10761" t="inlineStr">
        <is>
          <t>Alok Shukla</t>
        </is>
      </c>
      <c r="B10761" s="21" t="n">
        <v>44397</v>
      </c>
      <c r="C10761" t="inlineStr">
        <is>
          <t>RELEASE - SANITY TEST</t>
        </is>
      </c>
      <c r="D10761" t="inlineStr">
        <is>
          <t>COMPLETED</t>
        </is>
      </c>
      <c r="E10761" t="n">
        <v>0</v>
      </c>
      <c r="F10761" t="inlineStr">
        <is>
          <t>68925</t>
        </is>
      </c>
      <c r="G10761" t="inlineStr">
        <is>
          <t>CORE JAVA SERVICES - SDP 4.2.2.. Code and Configuration</t>
        </is>
      </c>
      <c r="H10761" t="inlineStr">
        <is>
          <t>CORE JAVA SERVICES - SDP</t>
        </is>
      </c>
      <c r="I10761" t="inlineStr">
        <is>
          <t>EWS</t>
        </is>
      </c>
      <c r="J10761" t="inlineStr">
        <is>
          <t>Release Management</t>
        </is>
      </c>
      <c r="K10761" t="n">
        <v>2021</v>
      </c>
      <c r="L10761" t="n">
        <v>29</v>
      </c>
    </row>
    <row r="10762">
      <c r="A10762" t="inlineStr">
        <is>
          <t>Devi Jeyachandiran</t>
        </is>
      </c>
      <c r="B10762" s="21" t="n">
        <v>44400</v>
      </c>
      <c r="C10762" t="inlineStr">
        <is>
          <t>RELEASE - SANITY TEST</t>
        </is>
      </c>
      <c r="D10762" t="inlineStr">
        <is>
          <t>PASSED</t>
        </is>
      </c>
      <c r="E10762" t="n">
        <v>0</v>
      </c>
      <c r="F10762" t="inlineStr">
        <is>
          <t>69054</t>
        </is>
      </c>
      <c r="G10762" t="inlineStr">
        <is>
          <t>ENTERPRISE JAVA SERVICES - SDP-DR CFG20515 PDF STATEMENT AND DMCA Cert Update</t>
        </is>
      </c>
      <c r="H10762" t="inlineStr">
        <is>
          <t>ENTERPRISE JAVA SERVICES - SDP-DR</t>
        </is>
      </c>
      <c r="I10762" t="inlineStr">
        <is>
          <t>EWS</t>
        </is>
      </c>
      <c r="J10762" t="inlineStr">
        <is>
          <t>Release Management</t>
        </is>
      </c>
      <c r="K10762" t="n">
        <v>2021</v>
      </c>
      <c r="L10762" t="n">
        <v>29</v>
      </c>
    </row>
    <row r="10763">
      <c r="A10763" t="inlineStr"/>
      <c r="B10763" s="21" t="n">
        <v>44403</v>
      </c>
      <c r="C10763" t="inlineStr">
        <is>
          <t>RELEASE - SANITY TEST</t>
        </is>
      </c>
      <c r="D10763" t="inlineStr"/>
      <c r="E10763" t="n">
        <v>0</v>
      </c>
      <c r="F10763" t="inlineStr">
        <is>
          <t>69197</t>
        </is>
      </c>
      <c r="G10763" t="inlineStr">
        <is>
          <t>ENTERPRISE AKANA CFG20527 Configuration PROD expansion window 5</t>
        </is>
      </c>
      <c r="H10763" t="inlineStr">
        <is>
          <t>ENTERPRISE AKANA</t>
        </is>
      </c>
      <c r="I10763" t="inlineStr">
        <is>
          <t>AKANA-EWS</t>
        </is>
      </c>
      <c r="J10763" t="inlineStr">
        <is>
          <t>Release Management</t>
        </is>
      </c>
      <c r="K10763" t="n">
        <v>2021</v>
      </c>
      <c r="L10763" t="n">
        <v>30</v>
      </c>
    </row>
    <row r="10764">
      <c r="A10764" t="inlineStr"/>
      <c r="B10764" s="21" t="n">
        <v>44404</v>
      </c>
      <c r="C10764" t="inlineStr">
        <is>
          <t>RELEASE - SANITY TEST</t>
        </is>
      </c>
      <c r="D10764" t="inlineStr"/>
      <c r="E10764" t="n">
        <v>0</v>
      </c>
      <c r="F10764" t="inlineStr">
        <is>
          <t>68444</t>
        </is>
      </c>
      <c r="G10764" t="inlineStr">
        <is>
          <t>ENTERPRISE AKANA CFG20465 Configuration – Defect fix in CSG Order-Update Order Detail V1.0</t>
        </is>
      </c>
      <c r="H10764" t="inlineStr">
        <is>
          <t>ENTERPRISE AKANA</t>
        </is>
      </c>
      <c r="I10764" t="inlineStr">
        <is>
          <t>EWS</t>
        </is>
      </c>
      <c r="J10764" t="inlineStr">
        <is>
          <t>Release Management</t>
        </is>
      </c>
      <c r="K10764" t="n">
        <v>2021</v>
      </c>
      <c r="L10764" t="n">
        <v>30</v>
      </c>
    </row>
    <row r="10765">
      <c r="A10765" t="inlineStr">
        <is>
          <t>Salim Uddin</t>
        </is>
      </c>
      <c r="B10765" s="21" t="n">
        <v>44404</v>
      </c>
      <c r="C10765" t="inlineStr">
        <is>
          <t>RELEASE - SANITY TEST</t>
        </is>
      </c>
      <c r="D10765" t="inlineStr">
        <is>
          <t>COMPLETED</t>
        </is>
      </c>
      <c r="E10765" t="n">
        <v>0</v>
      </c>
      <c r="F10765" t="inlineStr">
        <is>
          <t>69528</t>
        </is>
      </c>
      <c r="G10765" t="inlineStr">
        <is>
          <t>SERVICE ORIENTED ARCHITECTURE (SOA/TWC) CFG20548 Configuration : TWC SOA Services - Configuration Changes – This is for to stop sending Region Values to CSG from SOA to support Cycle J</t>
        </is>
      </c>
      <c r="H10765" t="inlineStr">
        <is>
          <t>SERVICE ORIENTED ARCHITECTURE (SOA/TWC)</t>
        </is>
      </c>
      <c r="I10765" t="inlineStr">
        <is>
          <t>EWS</t>
        </is>
      </c>
      <c r="J10765" t="inlineStr">
        <is>
          <t>Release Management</t>
        </is>
      </c>
      <c r="K10765" t="n">
        <v>2021</v>
      </c>
      <c r="L10765" t="n">
        <v>30</v>
      </c>
    </row>
    <row r="10766">
      <c r="A10766" t="inlineStr"/>
      <c r="B10766" s="21" t="n">
        <v>44409</v>
      </c>
      <c r="C10766" t="inlineStr">
        <is>
          <t>RELEASE - SANITY TEST</t>
        </is>
      </c>
      <c r="D10766" t="inlineStr"/>
      <c r="E10766" t="n">
        <v>0</v>
      </c>
      <c r="F10766" t="inlineStr">
        <is>
          <t>70224</t>
        </is>
      </c>
      <c r="G10766" t="inlineStr">
        <is>
          <t>SPECTRUM CORE SERVICES (SPC) CFG20596 Configuration :Cycle J Testing in SPC PROD for LXM.8448 Market</t>
        </is>
      </c>
      <c r="H10766" t="inlineStr">
        <is>
          <t>SPECTRUM CORE SERVICES (SPC)</t>
        </is>
      </c>
      <c r="I10766" t="inlineStr">
        <is>
          <t>EWS</t>
        </is>
      </c>
      <c r="J10766" t="inlineStr">
        <is>
          <t>Release Management</t>
        </is>
      </c>
      <c r="K10766" t="n">
        <v>2021</v>
      </c>
      <c r="L10766" t="n">
        <v>30</v>
      </c>
    </row>
    <row r="10767">
      <c r="A10767" t="inlineStr"/>
      <c r="B10767" s="21" t="n">
        <v>44409</v>
      </c>
      <c r="C10767" t="inlineStr">
        <is>
          <t>RELEASE - SANITY TEST</t>
        </is>
      </c>
      <c r="D10767" t="inlineStr"/>
      <c r="E10767" t="n">
        <v>0</v>
      </c>
      <c r="F10767" t="inlineStr">
        <is>
          <t>70149</t>
        </is>
      </c>
      <c r="G10767" t="inlineStr">
        <is>
          <t>ENTERPRISE AKANA CFG20574 Configuration- Fix for Ecom</t>
        </is>
      </c>
      <c r="H10767" t="inlineStr">
        <is>
          <t>ENTERPRISE AKANA</t>
        </is>
      </c>
      <c r="I10767" t="inlineStr">
        <is>
          <t>AKANA-EWS</t>
        </is>
      </c>
      <c r="J10767" t="inlineStr">
        <is>
          <t>Release Management</t>
        </is>
      </c>
      <c r="K10767" t="n">
        <v>2021</v>
      </c>
      <c r="L10767" t="n">
        <v>30</v>
      </c>
    </row>
    <row r="10768">
      <c r="A10768" t="inlineStr">
        <is>
          <t>Sudhakar Panda</t>
        </is>
      </c>
      <c r="B10768" s="21" t="n">
        <v>44407</v>
      </c>
      <c r="C10768" t="inlineStr">
        <is>
          <t>RELEASE - SANITY TEST</t>
        </is>
      </c>
      <c r="D10768" t="inlineStr">
        <is>
          <t>COMPLETED</t>
        </is>
      </c>
      <c r="E10768" t="n">
        <v>0</v>
      </c>
      <c r="F10768" t="inlineStr">
        <is>
          <t>70016</t>
        </is>
      </c>
      <c r="G10768" t="inlineStr">
        <is>
          <t>*Requires GVP Approval* ENTERPRISE WEB SERVICES - CUSTOMER MESSAGING SERVICE (EWS-CMS) 2.0.20 Code and Configuration - Code has been updated for ICOMS to handle duplicate accounts while processing – for SNS 2.0</t>
        </is>
      </c>
      <c r="H10768" t="inlineStr">
        <is>
          <t>ENTERPRISE WEB SERVICES - CUSTOMER MESSAGING SERVICE (EWS-CMS)</t>
        </is>
      </c>
      <c r="I10768" t="inlineStr">
        <is>
          <t>EWS</t>
        </is>
      </c>
      <c r="J10768" t="inlineStr">
        <is>
          <t>Release Management</t>
        </is>
      </c>
      <c r="K10768" t="n">
        <v>2021</v>
      </c>
      <c r="L10768" t="n">
        <v>30</v>
      </c>
    </row>
    <row r="10769">
      <c r="A10769" t="inlineStr">
        <is>
          <t>Sudhakar Panda</t>
        </is>
      </c>
      <c r="B10769" s="21" t="n">
        <v>44408</v>
      </c>
      <c r="C10769" t="inlineStr">
        <is>
          <t>RELEASE - SANITY TEST</t>
        </is>
      </c>
      <c r="D10769" t="inlineStr">
        <is>
          <t>COMPLETED</t>
        </is>
      </c>
      <c r="E10769" t="n">
        <v>0</v>
      </c>
      <c r="F10769" t="inlineStr">
        <is>
          <t>70039</t>
        </is>
      </c>
      <c r="G10769" t="inlineStr">
        <is>
          <t>*Pending GVP Approval* ENTERPRISE WEB SERVICES - CUSTOMER MESSAGING SERVICE (EWS-CMS)-DR 2.0.20 Code and Configuration  Deploy latest code to SNS servers via ARA workflow</t>
        </is>
      </c>
      <c r="H10769" t="inlineStr">
        <is>
          <t>ENTERPRISE WEB SERVICES - CUSTOMER MESSAGING SERVICE (EWS-CMS)-DR</t>
        </is>
      </c>
      <c r="I10769" t="inlineStr">
        <is>
          <t>EWS</t>
        </is>
      </c>
      <c r="J10769" t="inlineStr">
        <is>
          <t>Release Management</t>
        </is>
      </c>
      <c r="K10769" t="n">
        <v>2021</v>
      </c>
      <c r="L10769" t="n">
        <v>30</v>
      </c>
    </row>
    <row r="10770">
      <c r="B10770" s="21" t="n">
        <v>44403</v>
      </c>
      <c r="C10770" t="inlineStr">
        <is>
          <t>RELEASE - SANITY TEST</t>
        </is>
      </c>
      <c r="E10770" t="n">
        <v>0</v>
      </c>
      <c r="F10770" t="inlineStr">
        <is>
          <t>27669</t>
        </is>
      </c>
      <c r="G10770" t="inlineStr">
        <is>
          <t>NetServ QABIP service</t>
        </is>
      </c>
      <c r="H10770" t="inlineStr">
        <is>
          <t>ENTERPRISE JAVA SERVICES - SDP-QA-AAA</t>
        </is>
      </c>
      <c r="I10770" t="inlineStr">
        <is>
          <t>EWS</t>
        </is>
      </c>
      <c r="J10770" t="inlineStr">
        <is>
          <t>Release Management</t>
        </is>
      </c>
      <c r="K10770" t="n">
        <v>2021</v>
      </c>
      <c r="L10770" t="n">
        <v>30</v>
      </c>
    </row>
    <row r="10771">
      <c r="B10771" s="21" t="n">
        <v>44404</v>
      </c>
      <c r="C10771" t="inlineStr">
        <is>
          <t>RELEASE - SANITY TEST</t>
        </is>
      </c>
      <c r="E10771" t="n">
        <v>0</v>
      </c>
      <c r="F10771" t="inlineStr">
        <is>
          <t>27698</t>
        </is>
      </c>
      <c r="G10771" t="inlineStr">
        <is>
          <t>BILQA- Core java config only deployment</t>
        </is>
      </c>
      <c r="H10771" t="inlineStr">
        <is>
          <t>CORE JAVA SERVICES - SDP-QA-01</t>
        </is>
      </c>
      <c r="I10771" t="inlineStr">
        <is>
          <t>EWS</t>
        </is>
      </c>
      <c r="J10771" t="inlineStr">
        <is>
          <t>Release Management</t>
        </is>
      </c>
      <c r="K10771" t="n">
        <v>2021</v>
      </c>
      <c r="L10771" t="n">
        <v>30</v>
      </c>
    </row>
    <row r="10772">
      <c r="A10772" t="inlineStr"/>
      <c r="B10772" s="21" t="n">
        <v>44385</v>
      </c>
      <c r="C10772" t="inlineStr">
        <is>
          <t>RELEASE - SANITY TEST</t>
        </is>
      </c>
      <c r="D10772" t="inlineStr"/>
      <c r="E10772" t="n">
        <v>0</v>
      </c>
      <c r="F10772" t="inlineStr">
        <is>
          <t>65788</t>
        </is>
      </c>
      <c r="G10772" t="inlineStr">
        <is>
          <t>MESSAGE DRIVEN ARCHITECTURE (MDA/TWC) 2.0.28 Code:Deploy latest code to MDA PROD servers via ARA workflow</t>
        </is>
      </c>
      <c r="H10772" t="inlineStr">
        <is>
          <t>MESSAGE DRIVEN ARCHITECTURE (MDA/TWC)</t>
        </is>
      </c>
      <c r="I10772" t="inlineStr">
        <is>
          <t>EWS</t>
        </is>
      </c>
      <c r="J10772" t="inlineStr">
        <is>
          <t>Release Management</t>
        </is>
      </c>
      <c r="K10772" t="n">
        <v>2021</v>
      </c>
      <c r="L10772" t="n">
        <v>27</v>
      </c>
    </row>
    <row r="10773">
      <c r="A10773" t="inlineStr"/>
      <c r="B10773" s="21" t="n">
        <v>44386</v>
      </c>
      <c r="C10773" t="inlineStr">
        <is>
          <t>RELEASE - SANITY TEST</t>
        </is>
      </c>
      <c r="D10773" t="inlineStr"/>
      <c r="E10773" t="n">
        <v>0</v>
      </c>
      <c r="F10773" t="inlineStr">
        <is>
          <t>65809</t>
        </is>
      </c>
      <c r="G10773" t="inlineStr">
        <is>
          <t>MESSAGE DRIVEN ARCHITECTURE (MDA/TWC)-DR 2.0.28 Code: Deploy latest code to MDA DR servers via ARA workflow</t>
        </is>
      </c>
      <c r="H10773" t="inlineStr">
        <is>
          <t>MESSAGE DRIVEN ARCHITECTURE (MDA/TWC)-DR</t>
        </is>
      </c>
      <c r="I10773" t="inlineStr">
        <is>
          <t>EWS</t>
        </is>
      </c>
      <c r="J10773" t="inlineStr">
        <is>
          <t>Release Management</t>
        </is>
      </c>
      <c r="K10773" t="n">
        <v>2021</v>
      </c>
      <c r="L10773" t="n">
        <v>27</v>
      </c>
    </row>
    <row r="10774">
      <c r="A10774" t="inlineStr">
        <is>
          <t>Ifrah Fatima</t>
        </is>
      </c>
      <c r="B10774" s="21" t="n">
        <v>44390</v>
      </c>
      <c r="C10774" t="inlineStr">
        <is>
          <t>RELEASE - SANITY TEST</t>
        </is>
      </c>
      <c r="D10774" t="inlineStr">
        <is>
          <t>PASSED</t>
        </is>
      </c>
      <c r="E10774" t="n">
        <v>0</v>
      </c>
      <c r="F10774" t="inlineStr">
        <is>
          <t>67917</t>
        </is>
      </c>
      <c r="G10774" t="inlineStr">
        <is>
          <t>SPECTRUM CORE SERVICES (SPC) CFG20414 Configuration - SPC Wisconsin config – (TWS.8348 Division Id)</t>
        </is>
      </c>
      <c r="H10774" t="inlineStr">
        <is>
          <t>SPECTRUM CORE SERVICES (SPC)</t>
        </is>
      </c>
      <c r="I10774" t="inlineStr">
        <is>
          <t>EWS</t>
        </is>
      </c>
      <c r="J10774" t="inlineStr">
        <is>
          <t>Release Management</t>
        </is>
      </c>
      <c r="K10774" t="n">
        <v>2021</v>
      </c>
      <c r="L10774" t="n">
        <v>28</v>
      </c>
    </row>
    <row r="10775">
      <c r="A10775" t="inlineStr"/>
      <c r="B10775" s="21" t="n">
        <v>44399</v>
      </c>
      <c r="C10775" t="inlineStr">
        <is>
          <t>RELEASE - SANITY TEST</t>
        </is>
      </c>
      <c r="D10775" t="inlineStr"/>
      <c r="E10775" t="n">
        <v>0</v>
      </c>
      <c r="F10775" t="inlineStr">
        <is>
          <t>69146</t>
        </is>
      </c>
      <c r="G10775" t="inlineStr">
        <is>
          <t>ENTERPRISE JAVA SERVICES - SDP-DR CFG20519 Configuration restarting the CPE services on DR environment</t>
        </is>
      </c>
      <c r="H10775" t="inlineStr">
        <is>
          <t>ENTERPRISE JAVA SERVICES - SDP-DR</t>
        </is>
      </c>
      <c r="I10775" t="inlineStr">
        <is>
          <t>EWS</t>
        </is>
      </c>
      <c r="J10775" t="inlineStr">
        <is>
          <t>Release Management</t>
        </is>
      </c>
      <c r="K10775" t="n">
        <v>2021</v>
      </c>
      <c r="L10775" t="n">
        <v>29</v>
      </c>
    </row>
    <row r="10776">
      <c r="B10776" s="21" t="n">
        <v>44404</v>
      </c>
      <c r="C10776" t="inlineStr">
        <is>
          <t>RELEASE - SANITY TEST</t>
        </is>
      </c>
      <c r="E10776" t="n">
        <v>0</v>
      </c>
      <c r="F10776" t="inlineStr">
        <is>
          <t>27699</t>
        </is>
      </c>
      <c r="G10776" t="inlineStr">
        <is>
          <t>SPECTRUM CORE SERVICES (SPC)-QA - 21.7.13 - Code</t>
        </is>
      </c>
      <c r="H10776" t="inlineStr">
        <is>
          <t>SPECTRUM CORE SERVICES (SPC)-QA</t>
        </is>
      </c>
      <c r="I10776" t="inlineStr">
        <is>
          <t>EWS</t>
        </is>
      </c>
      <c r="J10776" t="inlineStr">
        <is>
          <t>Release Management</t>
        </is>
      </c>
      <c r="K10776" t="n">
        <v>2021</v>
      </c>
      <c r="L10776" t="n">
        <v>30</v>
      </c>
    </row>
    <row r="10777">
      <c r="B10777" s="21" t="n">
        <v>44405</v>
      </c>
      <c r="C10777" t="inlineStr">
        <is>
          <t>RELEASE - SANITY TEST</t>
        </is>
      </c>
      <c r="E10777" t="n">
        <v>0</v>
      </c>
      <c r="F10777" t="inlineStr">
        <is>
          <t>27740</t>
        </is>
      </c>
      <c r="G10777" t="inlineStr">
        <is>
          <t>cancelled</t>
        </is>
      </c>
      <c r="H10777" t="inlineStr">
        <is>
          <t>ENTERPRISE JAVA SERVICES - SDP-QA-B</t>
        </is>
      </c>
      <c r="I10777" t="inlineStr">
        <is>
          <t>EWS</t>
        </is>
      </c>
      <c r="J10777" t="inlineStr">
        <is>
          <t>Release Management</t>
        </is>
      </c>
      <c r="K10777" t="n">
        <v>2021</v>
      </c>
      <c r="L10777" t="n">
        <v>30</v>
      </c>
    </row>
    <row r="10778">
      <c r="B10778" s="21" t="n">
        <v>44405</v>
      </c>
      <c r="C10778" t="inlineStr">
        <is>
          <t>RELEASE - SANITY TEST</t>
        </is>
      </c>
      <c r="E10778" t="n">
        <v>0</v>
      </c>
      <c r="F10778" t="inlineStr">
        <is>
          <t>27744</t>
        </is>
      </c>
      <c r="G10778" t="inlineStr">
        <is>
          <t>ENTERPRISE JAVA SERVICES - SDP-QA-A 4.8.1 Code and Configuration</t>
        </is>
      </c>
      <c r="H10778" t="inlineStr">
        <is>
          <t>ENTERPRISE JAVA SERVICES - SDP-QA-A</t>
        </is>
      </c>
      <c r="I10778" t="inlineStr">
        <is>
          <t>EWS</t>
        </is>
      </c>
      <c r="J10778" t="inlineStr">
        <is>
          <t>Release Management</t>
        </is>
      </c>
      <c r="K10778" t="n">
        <v>2021</v>
      </c>
      <c r="L10778" t="n">
        <v>30</v>
      </c>
    </row>
    <row r="10779">
      <c r="B10779" s="21" t="n">
        <v>44406</v>
      </c>
      <c r="C10779" t="inlineStr">
        <is>
          <t>RELEASE - SANITY TEST</t>
        </is>
      </c>
      <c r="E10779" t="n">
        <v>0</v>
      </c>
      <c r="F10779" t="inlineStr">
        <is>
          <t>27775</t>
        </is>
      </c>
      <c r="G10779" t="inlineStr">
        <is>
          <t>CORE JAVA SERVICES - SDP-QA-01 4.8.2 Code</t>
        </is>
      </c>
      <c r="H10779" t="inlineStr">
        <is>
          <t>CORE JAVA SERVICES - SDP-QA-01</t>
        </is>
      </c>
      <c r="I10779" t="inlineStr">
        <is>
          <t>EWS</t>
        </is>
      </c>
      <c r="J10779" t="inlineStr">
        <is>
          <t>Release Management</t>
        </is>
      </c>
      <c r="K10779" t="n">
        <v>2021</v>
      </c>
      <c r="L10779" t="n">
        <v>30</v>
      </c>
    </row>
    <row r="10780">
      <c r="B10780" s="21" t="n">
        <v>44406</v>
      </c>
      <c r="C10780" t="inlineStr">
        <is>
          <t>RELEASE - SANITY TEST</t>
        </is>
      </c>
      <c r="E10780" t="n">
        <v>0</v>
      </c>
      <c r="F10780" t="inlineStr">
        <is>
          <t>27778</t>
        </is>
      </c>
      <c r="G10780" t="inlineStr">
        <is>
          <t>CORE JAVA SERVICES - SDP-QA-02 4.0.8 Code and Configuration</t>
        </is>
      </c>
      <c r="H10780" t="inlineStr">
        <is>
          <t>CORE JAVA SERVICES - SDP-QA-02</t>
        </is>
      </c>
      <c r="I10780" t="inlineStr">
        <is>
          <t>EWS</t>
        </is>
      </c>
      <c r="J10780" t="inlineStr">
        <is>
          <t>Release Management</t>
        </is>
      </c>
      <c r="K10780" t="n">
        <v>2021</v>
      </c>
      <c r="L10780" t="n">
        <v>30</v>
      </c>
    </row>
    <row r="10781">
      <c r="B10781" s="21" t="n">
        <v>44404</v>
      </c>
      <c r="C10781" t="inlineStr">
        <is>
          <t>RELEASE - SANITY TEST</t>
        </is>
      </c>
      <c r="E10781" t="n">
        <v>0</v>
      </c>
      <c r="F10781" t="inlineStr">
        <is>
          <t>69710</t>
        </is>
      </c>
      <c r="G10781" t="inlineStr">
        <is>
          <t>SPECTRUM CORE SERVICES (SPC)-UAT 21.7.13 Code and Configuration</t>
        </is>
      </c>
      <c r="H10781" t="inlineStr">
        <is>
          <t>SPECTRUM CORE SERVICES (SPC)-UAT</t>
        </is>
      </c>
      <c r="I10781" t="inlineStr">
        <is>
          <t>EWS</t>
        </is>
      </c>
      <c r="J10781" t="inlineStr">
        <is>
          <t>Release Management</t>
        </is>
      </c>
      <c r="K10781" t="n">
        <v>2021</v>
      </c>
      <c r="L10781" t="n">
        <v>30</v>
      </c>
    </row>
    <row r="10782">
      <c r="B10782" s="21" t="n">
        <v>44404</v>
      </c>
      <c r="C10782" t="inlineStr">
        <is>
          <t>RELEASE - SANITY TEST</t>
        </is>
      </c>
      <c r="E10782" t="n">
        <v>0</v>
      </c>
      <c r="F10782" t="inlineStr">
        <is>
          <t>69800</t>
        </is>
      </c>
      <c r="G10782" t="inlineStr">
        <is>
          <t>ENTERPRISE WEB SERVICES - CUSTOMER MESSAGING SERVICE (EWS-CMS)-UAT CMS0.0.20.0 Code and Configuration</t>
        </is>
      </c>
      <c r="H10782" t="inlineStr">
        <is>
          <t>ENTERPRISE WEB SERVICES - CUSTOMER MESSAGING SERVICE (EWS-CMS)-UAT</t>
        </is>
      </c>
      <c r="I10782" t="inlineStr">
        <is>
          <t>EWS</t>
        </is>
      </c>
      <c r="J10782" t="inlineStr">
        <is>
          <t>Release Management</t>
        </is>
      </c>
      <c r="K10782" t="n">
        <v>2021</v>
      </c>
      <c r="L10782" t="n">
        <v>30</v>
      </c>
    </row>
    <row r="10783">
      <c r="B10783" s="21" t="n">
        <v>44405</v>
      </c>
      <c r="C10783" t="inlineStr">
        <is>
          <t>RELEASE - SANITY TEST</t>
        </is>
      </c>
      <c r="E10783" t="n">
        <v>0</v>
      </c>
      <c r="F10783" t="inlineStr">
        <is>
          <t>69860</t>
        </is>
      </c>
      <c r="G10783" t="inlineStr">
        <is>
          <t>CORE JAVA SERVICES - SDP-UAT 5.1.2 Code and Configuration</t>
        </is>
      </c>
      <c r="H10783" t="inlineStr">
        <is>
          <t>CORE JAVA SERVICES - SDP-UAT</t>
        </is>
      </c>
      <c r="I10783" t="inlineStr">
        <is>
          <t>EWS</t>
        </is>
      </c>
      <c r="J10783" t="inlineStr">
        <is>
          <t>Release Management</t>
        </is>
      </c>
      <c r="K10783" t="n">
        <v>2021</v>
      </c>
      <c r="L10783" t="n">
        <v>30</v>
      </c>
    </row>
    <row r="10784">
      <c r="B10784" s="21" t="n">
        <v>44405</v>
      </c>
      <c r="C10784" t="inlineStr">
        <is>
          <t>RELEASE - SANITY TEST</t>
        </is>
      </c>
      <c r="E10784" t="n">
        <v>0</v>
      </c>
      <c r="F10784" t="inlineStr">
        <is>
          <t>70022</t>
        </is>
      </c>
      <c r="G10784" t="inlineStr">
        <is>
          <t>Emergency Change from Incident 2218700 (BISC and BISC2 processes are running high on CPU )</t>
        </is>
      </c>
      <c r="H10784" t="inlineStr">
        <is>
          <t>ENTERPRISE JAVA SERVICES - SDP</t>
        </is>
      </c>
      <c r="I10784" t="inlineStr">
        <is>
          <t>EWS</t>
        </is>
      </c>
      <c r="J10784" t="inlineStr">
        <is>
          <t>Release Management</t>
        </is>
      </c>
      <c r="K10784" t="n">
        <v>2021</v>
      </c>
      <c r="L10784" t="n">
        <v>30</v>
      </c>
    </row>
    <row r="10785">
      <c r="B10785" s="21" t="n">
        <v>44405</v>
      </c>
      <c r="C10785" t="inlineStr">
        <is>
          <t>RELEASE - SANITY TEST</t>
        </is>
      </c>
      <c r="E10785" t="n">
        <v>0</v>
      </c>
      <c r="F10785" t="inlineStr">
        <is>
          <t>70049</t>
        </is>
      </c>
      <c r="G10785" t="inlineStr">
        <is>
          <t>•	Restarting container and OAUTH container for the server -  vm0unakanaa0018.corp.chartercom.com</t>
        </is>
      </c>
      <c r="H10785" t="inlineStr">
        <is>
          <t>ENTERPRISE AKANA MOBILE-UAT</t>
        </is>
      </c>
      <c r="I10785" t="inlineStr">
        <is>
          <t>AKANA-EWS</t>
        </is>
      </c>
      <c r="J10785" t="inlineStr">
        <is>
          <t>Release Management</t>
        </is>
      </c>
      <c r="K10785" t="n">
        <v>2021</v>
      </c>
      <c r="L10785" t="n">
        <v>30</v>
      </c>
    </row>
    <row r="10786">
      <c r="B10786" s="21" t="n">
        <v>44406</v>
      </c>
      <c r="C10786" t="inlineStr">
        <is>
          <t>RELEASE - SANITY TEST</t>
        </is>
      </c>
      <c r="E10786" t="n">
        <v>0</v>
      </c>
      <c r="F10786" t="inlineStr">
        <is>
          <t>70193</t>
        </is>
      </c>
      <c r="G10786" t="inlineStr">
        <is>
          <t>ENTERPRISE AKANA-UAT CFG0020588 Configuration</t>
        </is>
      </c>
      <c r="H10786" t="inlineStr">
        <is>
          <t>ENTERPRISE AKANA-UAT</t>
        </is>
      </c>
      <c r="I10786" t="inlineStr">
        <is>
          <t>AKANA-EWS</t>
        </is>
      </c>
      <c r="J10786" t="inlineStr">
        <is>
          <t>Release Management</t>
        </is>
      </c>
      <c r="K10786" t="n">
        <v>2021</v>
      </c>
      <c r="L10786" t="n">
        <v>30</v>
      </c>
    </row>
    <row r="10787">
      <c r="B10787" s="21" t="n">
        <v>44407</v>
      </c>
      <c r="C10787" t="inlineStr">
        <is>
          <t>RELEASE - SANITY TEST</t>
        </is>
      </c>
      <c r="E10787" t="n">
        <v>0</v>
      </c>
      <c r="F10787" t="inlineStr">
        <is>
          <t>70356</t>
        </is>
      </c>
      <c r="G10787" t="inlineStr">
        <is>
          <t>CORE JAVA SERVICES - SDP-UAT 5.0.6. Code and Configuration</t>
        </is>
      </c>
      <c r="H10787" t="inlineStr">
        <is>
          <t>CORE JAVA SERVICES - SDP-UAT</t>
        </is>
      </c>
      <c r="I10787" t="inlineStr">
        <is>
          <t>EWS</t>
        </is>
      </c>
      <c r="J10787" t="inlineStr">
        <is>
          <t>Release Management</t>
        </is>
      </c>
      <c r="K10787" t="n">
        <v>2021</v>
      </c>
      <c r="L10787" t="n">
        <v>30</v>
      </c>
    </row>
    <row r="10788">
      <c r="A10788" t="inlineStr">
        <is>
          <t>Jitendra Kumar Sharma</t>
        </is>
      </c>
      <c r="B10788" s="21" t="n">
        <v>44410</v>
      </c>
      <c r="C10788" t="inlineStr">
        <is>
          <t>RELEASE - SANITY TEST</t>
        </is>
      </c>
      <c r="D10788" t="inlineStr">
        <is>
          <t>COMPLETED</t>
        </is>
      </c>
      <c r="E10788" t="n">
        <v>0</v>
      </c>
      <c r="F10788" t="inlineStr">
        <is>
          <t>70163</t>
        </is>
      </c>
      <c r="G10788" t="inlineStr">
        <is>
          <t>ENTERPRISE JAVA SERVICES - SDP 01.2.23 Code</t>
        </is>
      </c>
      <c r="H10788" t="inlineStr">
        <is>
          <t>ENTERPRISE JAVA SERVICES - SDP</t>
        </is>
      </c>
      <c r="I10788" t="inlineStr">
        <is>
          <t>EWS</t>
        </is>
      </c>
      <c r="J10788" t="inlineStr">
        <is>
          <t>Release Management</t>
        </is>
      </c>
      <c r="K10788" t="n">
        <v>2021</v>
      </c>
      <c r="L10788" t="n">
        <v>31</v>
      </c>
    </row>
    <row r="10789">
      <c r="A10789" t="inlineStr">
        <is>
          <t>Jitendra Kumar Sharma</t>
        </is>
      </c>
      <c r="B10789" s="21" t="n">
        <v>44411</v>
      </c>
      <c r="C10789" t="inlineStr">
        <is>
          <t>RELEASE - SANITY TEST</t>
        </is>
      </c>
      <c r="D10789" t="inlineStr">
        <is>
          <t>COMPLETED</t>
        </is>
      </c>
      <c r="E10789" t="n">
        <v>0</v>
      </c>
      <c r="F10789" t="inlineStr">
        <is>
          <t>70173</t>
        </is>
      </c>
      <c r="G10789" t="inlineStr">
        <is>
          <t>ENTERPRISE JAVA SERVICES - SDP-DR 001.2.23 Code</t>
        </is>
      </c>
      <c r="H10789" t="inlineStr">
        <is>
          <t>ENTERPRISE JAVA SERVICES - SDP-DR</t>
        </is>
      </c>
      <c r="I10789" t="inlineStr">
        <is>
          <t>EWS</t>
        </is>
      </c>
      <c r="J10789" t="inlineStr">
        <is>
          <t>Release Management</t>
        </is>
      </c>
      <c r="K10789" t="n">
        <v>2021</v>
      </c>
      <c r="L10789" t="n">
        <v>31</v>
      </c>
    </row>
    <row r="10790">
      <c r="A10790" t="inlineStr"/>
      <c r="B10790" s="21" t="n">
        <v>44414</v>
      </c>
      <c r="C10790" t="inlineStr">
        <is>
          <t>RELEASE - SANITY TEST</t>
        </is>
      </c>
      <c r="D10790" t="inlineStr"/>
      <c r="E10790" t="n">
        <v>0</v>
      </c>
      <c r="F10790" t="inlineStr">
        <is>
          <t>70889</t>
        </is>
      </c>
      <c r="G10790" t="inlineStr">
        <is>
          <t>ENTERPRISE JAVA SERVICES - SDP Onboarding Mobile 2.0 to Enterprise Validation Service</t>
        </is>
      </c>
      <c r="H10790" t="inlineStr">
        <is>
          <t>ENTERPRISE JAVA SERVICES - SDP</t>
        </is>
      </c>
      <c r="I10790" t="inlineStr">
        <is>
          <t>EWS</t>
        </is>
      </c>
      <c r="J10790" t="inlineStr">
        <is>
          <t>Release Management</t>
        </is>
      </c>
      <c r="K10790" t="n">
        <v>2021</v>
      </c>
      <c r="L10790" t="n">
        <v>31</v>
      </c>
    </row>
    <row r="10791">
      <c r="A10791" t="inlineStr">
        <is>
          <t>Devi Jeyachandiran</t>
        </is>
      </c>
      <c r="B10791" s="21" t="n">
        <v>44413</v>
      </c>
      <c r="C10791" t="inlineStr">
        <is>
          <t>RELEASE - SANITY TEST</t>
        </is>
      </c>
      <c r="D10791" t="inlineStr">
        <is>
          <t>PASSED</t>
        </is>
      </c>
      <c r="E10791" t="n">
        <v>0</v>
      </c>
      <c r="F10791" t="inlineStr">
        <is>
          <t>70898</t>
        </is>
      </c>
      <c r="G10791" t="inlineStr">
        <is>
          <t>ENTERPRISE JAVA SERVICES - SDP CFG020648 Configuration – Onboard SSPP to CPE Speedtest.</t>
        </is>
      </c>
      <c r="H10791" t="inlineStr">
        <is>
          <t>ENTERPRISE JAVA SERVICES - SDP</t>
        </is>
      </c>
      <c r="I10791" t="inlineStr">
        <is>
          <t>EWS</t>
        </is>
      </c>
      <c r="J10791" t="inlineStr">
        <is>
          <t>Release Management</t>
        </is>
      </c>
      <c r="K10791" t="n">
        <v>2021</v>
      </c>
      <c r="L10791" t="n">
        <v>31</v>
      </c>
    </row>
    <row r="10792">
      <c r="A10792" t="inlineStr"/>
      <c r="B10792" s="21" t="n">
        <v>44413</v>
      </c>
      <c r="C10792" t="inlineStr">
        <is>
          <t>RELEASE - SANITY TEST</t>
        </is>
      </c>
      <c r="D10792" t="inlineStr"/>
      <c r="E10792" t="n">
        <v>0</v>
      </c>
      <c r="F10792" t="inlineStr">
        <is>
          <t>70934</t>
        </is>
      </c>
      <c r="G10792" t="inlineStr">
        <is>
          <t>ENTERPRISE AKANA-PRODA-PCI CFG020658 Configuration</t>
        </is>
      </c>
      <c r="H10792" t="inlineStr">
        <is>
          <t>ENTERPRISE AKANA-PRODA-PCI</t>
        </is>
      </c>
      <c r="I10792" t="inlineStr">
        <is>
          <t>AKANA-EWS</t>
        </is>
      </c>
      <c r="J10792" t="inlineStr">
        <is>
          <t>Release Management</t>
        </is>
      </c>
      <c r="K10792" t="n">
        <v>2021</v>
      </c>
      <c r="L10792" t="n">
        <v>31</v>
      </c>
    </row>
    <row r="10793">
      <c r="A10793" t="inlineStr">
        <is>
          <t>Devi Jeyachandiran, Alok Shukla</t>
        </is>
      </c>
      <c r="B10793" s="21" t="n">
        <v>44413</v>
      </c>
      <c r="C10793" t="inlineStr">
        <is>
          <t>RELEASE - SANITY TEST</t>
        </is>
      </c>
      <c r="D10793" t="inlineStr">
        <is>
          <t>PASSED</t>
        </is>
      </c>
      <c r="E10793" t="n">
        <v>0</v>
      </c>
      <c r="F10793" t="inlineStr">
        <is>
          <t>71017</t>
        </is>
      </c>
      <c r="G10793" t="inlineStr">
        <is>
          <t>CORE JAVA SERVICES - SDP 4.2.2 Code and Configuration</t>
        </is>
      </c>
      <c r="H10793" t="inlineStr">
        <is>
          <t>CORE JAVA SERVICES - SDP</t>
        </is>
      </c>
      <c r="I10793" t="inlineStr">
        <is>
          <t>EWS</t>
        </is>
      </c>
      <c r="J10793" t="inlineStr">
        <is>
          <t>Release Management</t>
        </is>
      </c>
      <c r="K10793" t="n">
        <v>2021</v>
      </c>
      <c r="L10793" t="n">
        <v>31</v>
      </c>
    </row>
    <row r="10794">
      <c r="A10794" t="inlineStr">
        <is>
          <t>Ifrah Fatima</t>
        </is>
      </c>
      <c r="B10794" s="21" t="n">
        <v>44418</v>
      </c>
      <c r="C10794" t="inlineStr">
        <is>
          <t>RELEASE - SANITY TEST</t>
        </is>
      </c>
      <c r="D10794" t="inlineStr">
        <is>
          <t>PASSED</t>
        </is>
      </c>
      <c r="E10794" t="n">
        <v>0</v>
      </c>
      <c r="F10794" t="inlineStr">
        <is>
          <t>71509</t>
        </is>
      </c>
      <c r="G10794" t="inlineStr">
        <is>
          <t>SPECTRUM CORE SERVICES (SPC) 21.7.13 Code - SPC PROD Release- Build SPC 21.7.13 Deployment</t>
        </is>
      </c>
      <c r="H10794" t="inlineStr">
        <is>
          <t>SPECTRUM CORE SERVICES (SPC)</t>
        </is>
      </c>
      <c r="I10794" t="inlineStr">
        <is>
          <t>EWS</t>
        </is>
      </c>
      <c r="J10794" t="inlineStr">
        <is>
          <t>Release Management</t>
        </is>
      </c>
      <c r="K10794" t="n">
        <v>2021</v>
      </c>
      <c r="L10794" t="n">
        <v>32</v>
      </c>
    </row>
    <row r="10795">
      <c r="A10795" t="inlineStr"/>
      <c r="B10795" s="21" t="n">
        <v>44419</v>
      </c>
      <c r="C10795" t="inlineStr">
        <is>
          <t>RELEASE - SANITY TEST</t>
        </is>
      </c>
      <c r="D10795" t="inlineStr"/>
      <c r="E10795" t="n">
        <v>0</v>
      </c>
      <c r="F10795" t="inlineStr">
        <is>
          <t>71522</t>
        </is>
      </c>
      <c r="G10795" t="inlineStr">
        <is>
          <t>SPECTRUM CORE SERVICES (SPC)-DR 21.7.13 Code - SPC DR Release- Build SPC 21.7.13 Deployment</t>
        </is>
      </c>
      <c r="H10795" t="inlineStr">
        <is>
          <t>SPECTRUM CORE SERVICES (SPC)-DR</t>
        </is>
      </c>
      <c r="I10795" t="inlineStr">
        <is>
          <t>EWS</t>
        </is>
      </c>
      <c r="J10795" t="inlineStr">
        <is>
          <t>Release Management</t>
        </is>
      </c>
      <c r="K10795" t="n">
        <v>2021</v>
      </c>
      <c r="L10795" t="n">
        <v>32</v>
      </c>
    </row>
    <row r="10796">
      <c r="A10796" t="inlineStr"/>
      <c r="B10796" s="21" t="n">
        <v>44418</v>
      </c>
      <c r="C10796" t="inlineStr">
        <is>
          <t>RELEASE - SANITY TEST</t>
        </is>
      </c>
      <c r="D10796" t="inlineStr"/>
      <c r="E10796" t="n">
        <v>0</v>
      </c>
      <c r="F10796" t="inlineStr">
        <is>
          <t>67659</t>
        </is>
      </c>
      <c r="G10796" t="inlineStr">
        <is>
          <t>ENTERPRISE WEB SERVICES - CUSTOMER MESSAGING SERVICE (EWS-CMS) CFG20377 Configuration</t>
        </is>
      </c>
      <c r="H10796" t="inlineStr">
        <is>
          <t>ENTERPRISE WEB SERVICES - CUSTOMER MESSAGING SERVICE (EWS-CMS)</t>
        </is>
      </c>
      <c r="I10796" t="inlineStr">
        <is>
          <t>EWS</t>
        </is>
      </c>
      <c r="J10796" t="inlineStr">
        <is>
          <t>Release Management</t>
        </is>
      </c>
      <c r="K10796" t="n">
        <v>2021</v>
      </c>
      <c r="L10796" t="n">
        <v>32</v>
      </c>
    </row>
    <row r="10797">
      <c r="A10797" t="inlineStr"/>
      <c r="B10797" s="21" t="n">
        <v>44418</v>
      </c>
      <c r="C10797" t="inlineStr">
        <is>
          <t>RELEASE - SANITY TEST</t>
        </is>
      </c>
      <c r="D10797" t="inlineStr"/>
      <c r="E10797" t="n">
        <v>0</v>
      </c>
      <c r="F10797" t="inlineStr">
        <is>
          <t>71351</t>
        </is>
      </c>
      <c r="G10797" t="inlineStr">
        <is>
          <t>ENTERPRISE WEB SERVICES - CUSTOMER MESSAGING SERVICE (EWS-CMS) CFG20693 Configuration Onboarding scpwin to CMS Single API</t>
        </is>
      </c>
      <c r="H10797" t="inlineStr">
        <is>
          <t>ENTERPRISE WEB SERVICES - CUSTOMER MESSAGING SERVICE (EWS-CMS)</t>
        </is>
      </c>
      <c r="I10797" t="inlineStr">
        <is>
          <t>EWS</t>
        </is>
      </c>
      <c r="J10797" t="inlineStr">
        <is>
          <t>Release Management</t>
        </is>
      </c>
      <c r="K10797" t="n">
        <v>2021</v>
      </c>
      <c r="L10797" t="n">
        <v>32</v>
      </c>
    </row>
    <row r="10798">
      <c r="A10798" t="inlineStr"/>
      <c r="B10798" s="21" t="n">
        <v>44419</v>
      </c>
      <c r="C10798" t="inlineStr">
        <is>
          <t>RELEASE - SANITY TEST</t>
        </is>
      </c>
      <c r="D10798" t="inlineStr"/>
      <c r="E10798" t="n">
        <v>0</v>
      </c>
      <c r="F10798" t="inlineStr">
        <is>
          <t>67663</t>
        </is>
      </c>
      <c r="G10798" t="inlineStr">
        <is>
          <t>ENTERPRISE WEB SERVICES - CUSTOMER MESSAGING SERVICE (EWS-CMS)-DR CFG20379 Configuration</t>
        </is>
      </c>
      <c r="H10798" t="inlineStr">
        <is>
          <t>ENTERPRISE WEB SERVICES - CUSTOMER MESSAGING SERVICE (EWS-CMS)-DR</t>
        </is>
      </c>
      <c r="I10798" t="inlineStr">
        <is>
          <t>EWS</t>
        </is>
      </c>
      <c r="J10798" t="inlineStr">
        <is>
          <t>Release Management</t>
        </is>
      </c>
      <c r="K10798" t="n">
        <v>2021</v>
      </c>
      <c r="L10798" t="n">
        <v>32</v>
      </c>
    </row>
    <row r="10799">
      <c r="A10799" t="inlineStr">
        <is>
          <t>Devi Jeyachandiran</t>
        </is>
      </c>
      <c r="B10799" s="21" t="n">
        <v>44421</v>
      </c>
      <c r="C10799" t="inlineStr">
        <is>
          <t>RELEASE - SANITY TEST</t>
        </is>
      </c>
      <c r="D10799" t="inlineStr">
        <is>
          <t>PASSED</t>
        </is>
      </c>
      <c r="E10799" t="n">
        <v>0</v>
      </c>
      <c r="F10799" t="inlineStr">
        <is>
          <t>71941</t>
        </is>
      </c>
      <c r="G10799" t="inlineStr">
        <is>
          <t>ENTERPRISE JAVA SERVICES - SDP 1.0.46 Configuration (UPC)  CESCHTRENT-29581 DSB Scheduler: Update task_schedule_time for DISCONNECT_BEGIN and/or HSDDOWNGRADE_BEGIN If Pending Task Exists</t>
        </is>
      </c>
      <c r="H10799" t="inlineStr">
        <is>
          <t>ENTERPRISE JAVA SERVICES - SDP</t>
        </is>
      </c>
      <c r="I10799" t="inlineStr">
        <is>
          <t>EWS</t>
        </is>
      </c>
      <c r="J10799" t="inlineStr">
        <is>
          <t>Release Management</t>
        </is>
      </c>
      <c r="K10799" t="n">
        <v>2021</v>
      </c>
      <c r="L10799" t="n">
        <v>32</v>
      </c>
    </row>
    <row r="10800">
      <c r="A10800" t="inlineStr">
        <is>
          <t>Devi Jeyachandiran</t>
        </is>
      </c>
      <c r="B10800" s="21" t="n">
        <v>44422</v>
      </c>
      <c r="C10800" t="inlineStr">
        <is>
          <t>RELEASE - SANITY TEST</t>
        </is>
      </c>
      <c r="D10800" t="inlineStr">
        <is>
          <t>PASSED</t>
        </is>
      </c>
      <c r="E10800" t="n">
        <v>0</v>
      </c>
      <c r="F10800" t="inlineStr">
        <is>
          <t>71877</t>
        </is>
      </c>
      <c r="G10800" t="inlineStr">
        <is>
          <t>ENTERPRISE JAVA SERVICES - SDP-DR 001.0.46 Code - Configuration (UPC)  CESCHTRENT-29581 DSB Scheduler: Update task_schedule_time for DISCONNECT_BEGIN and/or HSDDOWNGRADE_BEGIN If Pending Task Exists</t>
        </is>
      </c>
      <c r="H10800" t="inlineStr">
        <is>
          <t>ENTERPRISE JAVA SERVICES - SDP-DR</t>
        </is>
      </c>
      <c r="I10800" t="inlineStr">
        <is>
          <t>EWS</t>
        </is>
      </c>
      <c r="J10800" t="inlineStr">
        <is>
          <t>Release Management</t>
        </is>
      </c>
      <c r="K10800" t="n">
        <v>2021</v>
      </c>
      <c r="L10800" t="n">
        <v>32</v>
      </c>
    </row>
    <row r="10801">
      <c r="B10801" s="21" t="n">
        <v>44419</v>
      </c>
      <c r="C10801" t="inlineStr">
        <is>
          <t>RELEASE - SANITY TEST</t>
        </is>
      </c>
      <c r="E10801" t="n">
        <v>0</v>
      </c>
      <c r="F10801" t="inlineStr">
        <is>
          <t>28071</t>
        </is>
      </c>
      <c r="G10801" t="inlineStr">
        <is>
          <t>CORE JAVA SERVICES - SDP-QA-02 4.1.0 Code</t>
        </is>
      </c>
      <c r="H10801" t="inlineStr">
        <is>
          <t>CORE JAVA SERVICES - SDP-QA-02</t>
        </is>
      </c>
      <c r="I10801" t="inlineStr">
        <is>
          <t>EWS</t>
        </is>
      </c>
      <c r="J10801" t="inlineStr">
        <is>
          <t>Release Management</t>
        </is>
      </c>
      <c r="K10801" t="n">
        <v>2021</v>
      </c>
      <c r="L10801" t="n">
        <v>32</v>
      </c>
    </row>
    <row r="10802">
      <c r="B10802" s="21" t="n">
        <v>44420</v>
      </c>
      <c r="C10802" t="inlineStr">
        <is>
          <t>RELEASE - SANITY TEST</t>
        </is>
      </c>
      <c r="E10802" t="n">
        <v>0</v>
      </c>
      <c r="F10802" t="inlineStr">
        <is>
          <t>28099</t>
        </is>
      </c>
      <c r="G10802" t="inlineStr">
        <is>
          <t>Akana configuration QA</t>
        </is>
      </c>
      <c r="H10802" t="inlineStr">
        <is>
          <t>ENTERPRISE AKANA-QA</t>
        </is>
      </c>
      <c r="I10802" t="inlineStr">
        <is>
          <t>AKANA-EWS</t>
        </is>
      </c>
      <c r="J10802" t="inlineStr">
        <is>
          <t>Release Management</t>
        </is>
      </c>
      <c r="K10802" t="n">
        <v>2021</v>
      </c>
      <c r="L10802" t="n">
        <v>32</v>
      </c>
    </row>
    <row r="10803">
      <c r="B10803" s="21" t="n">
        <v>44420</v>
      </c>
      <c r="C10803" t="inlineStr">
        <is>
          <t>RELEASE - SANITY TEST</t>
        </is>
      </c>
      <c r="E10803" t="n">
        <v>0</v>
      </c>
      <c r="F10803" t="inlineStr">
        <is>
          <t>28108</t>
        </is>
      </c>
      <c r="G10803" t="inlineStr">
        <is>
          <t>CORE JAVA SERVICES - SDP-QA-02 4.1.1 Code 4.1.1</t>
        </is>
      </c>
      <c r="H10803" t="inlineStr">
        <is>
          <t>CORE JAVA SERVICES - SDP-QA-02</t>
        </is>
      </c>
      <c r="I10803" t="inlineStr">
        <is>
          <t>EWS</t>
        </is>
      </c>
      <c r="J10803" t="inlineStr">
        <is>
          <t>Release Management</t>
        </is>
      </c>
      <c r="K10803" t="n">
        <v>2021</v>
      </c>
      <c r="L10803" t="n">
        <v>32</v>
      </c>
    </row>
    <row r="10804">
      <c r="B10804" s="21" t="n">
        <v>44420</v>
      </c>
      <c r="C10804" t="inlineStr">
        <is>
          <t>RELEASE - SANITY TEST</t>
        </is>
      </c>
      <c r="E10804" t="n">
        <v>0</v>
      </c>
      <c r="F10804" t="inlineStr">
        <is>
          <t>28105</t>
        </is>
      </c>
      <c r="G10804" t="inlineStr">
        <is>
          <t>CORE JAVA SERVICES - SDP-QA-01 4.8.3 Code</t>
        </is>
      </c>
      <c r="H10804" t="inlineStr">
        <is>
          <t>CORE JAVA SERVICES - SDP-QA-01</t>
        </is>
      </c>
      <c r="I10804" t="inlineStr">
        <is>
          <t>EWS</t>
        </is>
      </c>
      <c r="J10804" t="inlineStr">
        <is>
          <t>Release Management</t>
        </is>
      </c>
      <c r="K10804" t="n">
        <v>2021</v>
      </c>
      <c r="L10804" t="n">
        <v>32</v>
      </c>
    </row>
    <row r="10805">
      <c r="B10805" s="21" t="n">
        <v>44420</v>
      </c>
      <c r="C10805" t="inlineStr">
        <is>
          <t>RELEASE - SANITY TEST</t>
        </is>
      </c>
      <c r="E10805" t="n">
        <v>0</v>
      </c>
      <c r="F10805" t="inlineStr">
        <is>
          <t>28109</t>
        </is>
      </c>
      <c r="G10805" t="inlineStr">
        <is>
          <t>CORE JAVA SERVICES - SDP-QA-02 4.1.0 Code</t>
        </is>
      </c>
      <c r="H10805" t="inlineStr">
        <is>
          <t>CORE JAVA SERVICES - SDP-QA-02</t>
        </is>
      </c>
      <c r="I10805" t="inlineStr">
        <is>
          <t>EWS</t>
        </is>
      </c>
      <c r="J10805" t="inlineStr">
        <is>
          <t>Release Management</t>
        </is>
      </c>
      <c r="K10805" t="n">
        <v>2021</v>
      </c>
      <c r="L10805" t="n">
        <v>32</v>
      </c>
    </row>
    <row r="10806">
      <c r="A10806" t="inlineStr">
        <is>
          <t>Devi Jeyachandiran</t>
        </is>
      </c>
      <c r="B10806" s="21" t="n">
        <v>44424</v>
      </c>
      <c r="C10806" t="inlineStr">
        <is>
          <t>RELEASE - SANITY TEST</t>
        </is>
      </c>
      <c r="D10806" t="inlineStr">
        <is>
          <t>PASSED</t>
        </is>
      </c>
      <c r="E10806" t="n">
        <v>0</v>
      </c>
      <c r="F10806" t="inlineStr">
        <is>
          <t>72101</t>
        </is>
      </c>
      <c r="G10806" t="inlineStr">
        <is>
          <t>ENTERPRISE JAVA SERVICES - SDP CFG020737 Configuration</t>
        </is>
      </c>
      <c r="H10806" t="inlineStr">
        <is>
          <t>ENTERPRISE JAVA SERVICES - SDP</t>
        </is>
      </c>
      <c r="I10806" t="inlineStr">
        <is>
          <t>EWS</t>
        </is>
      </c>
      <c r="J10806" t="inlineStr">
        <is>
          <t>Release Management</t>
        </is>
      </c>
      <c r="K10806" t="n">
        <v>2021</v>
      </c>
      <c r="L10806" t="n">
        <v>33</v>
      </c>
    </row>
    <row r="10807">
      <c r="A10807" t="inlineStr">
        <is>
          <t>Ashish</t>
        </is>
      </c>
      <c r="B10807" s="21" t="n">
        <v>44424</v>
      </c>
      <c r="C10807" t="inlineStr">
        <is>
          <t>RELEASE - SANITY TEST</t>
        </is>
      </c>
      <c r="D10807" t="inlineStr">
        <is>
          <t>PASSED</t>
        </is>
      </c>
      <c r="E10807" t="n">
        <v>0</v>
      </c>
      <c r="F10807" t="inlineStr">
        <is>
          <t>72213</t>
        </is>
      </c>
      <c r="G10807" t="inlineStr">
        <is>
          <t>SERVICE ORIENTED ARCHITECTURE (SOA/TWC) CFG20744 Configuration - Configuration Changes for TMS for Wrapper Services</t>
        </is>
      </c>
      <c r="H10807" t="inlineStr">
        <is>
          <t>SERVICE ORIENTED ARCHITECTURE (SOA/TWC)</t>
        </is>
      </c>
      <c r="I10807" t="inlineStr">
        <is>
          <t>EWS</t>
        </is>
      </c>
      <c r="J10807" t="inlineStr">
        <is>
          <t>Release Management</t>
        </is>
      </c>
      <c r="K10807" t="n">
        <v>2021</v>
      </c>
      <c r="L10807" t="n">
        <v>33</v>
      </c>
    </row>
    <row r="10808">
      <c r="A10808" t="inlineStr"/>
      <c r="B10808" s="21" t="n">
        <v>44425</v>
      </c>
      <c r="C10808" t="inlineStr">
        <is>
          <t>RELEASE - SANITY TEST</t>
        </is>
      </c>
      <c r="D10808" t="inlineStr"/>
      <c r="E10808" t="n">
        <v>0</v>
      </c>
      <c r="F10808" t="inlineStr">
        <is>
          <t>72293</t>
        </is>
      </c>
      <c r="G10808" t="inlineStr">
        <is>
          <t>ENTERPRISE JAVA SERVICES - SDP 01.0.46 Code / CESCHTRENT-29581 - Change to DISCONNECT_BEGIN and/or HSDDOWNGRADE_BEGIN / Installation of dsb-scheduler</t>
        </is>
      </c>
      <c r="H10808" t="inlineStr">
        <is>
          <t>ENTERPRISE JAVA SERVICES - SDP</t>
        </is>
      </c>
      <c r="I10808" t="inlineStr">
        <is>
          <t>EWS</t>
        </is>
      </c>
      <c r="J10808" t="inlineStr">
        <is>
          <t>Release Management</t>
        </is>
      </c>
      <c r="K10808" t="n">
        <v>2021</v>
      </c>
      <c r="L10808" t="n">
        <v>33</v>
      </c>
    </row>
    <row r="10809">
      <c r="A10809" t="inlineStr"/>
      <c r="B10809" s="21" t="n">
        <v>44427</v>
      </c>
      <c r="C10809" t="inlineStr">
        <is>
          <t>RELEASE - SANITY TEST</t>
        </is>
      </c>
      <c r="D10809" t="inlineStr"/>
      <c r="E10809" t="n">
        <v>0</v>
      </c>
      <c r="F10809" t="inlineStr">
        <is>
          <t>72687</t>
        </is>
      </c>
      <c r="G10809" t="inlineStr">
        <is>
          <t>BHN Pitney Bowes dataset renewal in PROD</t>
        </is>
      </c>
      <c r="H10809" t="inlineStr">
        <is>
          <t>PITNEY BOWES SPECTRUM (BHN)</t>
        </is>
      </c>
      <c r="I10809" t="inlineStr">
        <is>
          <t>EWS</t>
        </is>
      </c>
      <c r="J10809" t="inlineStr">
        <is>
          <t>Release Management</t>
        </is>
      </c>
      <c r="K10809" t="n">
        <v>2021</v>
      </c>
      <c r="L10809" t="n">
        <v>33</v>
      </c>
    </row>
    <row r="10810">
      <c r="A10810" t="inlineStr"/>
      <c r="B10810" s="21" t="n">
        <v>44427</v>
      </c>
      <c r="C10810" t="inlineStr">
        <is>
          <t>RELEASE - SANITY TEST</t>
        </is>
      </c>
      <c r="D10810" t="inlineStr"/>
      <c r="E10810" t="n">
        <v>0</v>
      </c>
      <c r="F10810" t="inlineStr">
        <is>
          <t>72281</t>
        </is>
      </c>
      <c r="G10810" t="inlineStr">
        <is>
          <t>ENTERPRISE WEB SERVICES(EWS)-UTILS CFG20750 Configuration / Onboard specnet_portcons constituent to order shipment service</t>
        </is>
      </c>
      <c r="H10810" t="inlineStr">
        <is>
          <t>ENTERPRISE WEB SERVICES(EWS)-UTILS</t>
        </is>
      </c>
      <c r="I10810" t="inlineStr">
        <is>
          <t>EWS</t>
        </is>
      </c>
      <c r="J10810" t="inlineStr">
        <is>
          <t>Release Management</t>
        </is>
      </c>
      <c r="K10810" t="n">
        <v>2021</v>
      </c>
      <c r="L10810" t="n">
        <v>33</v>
      </c>
    </row>
    <row r="10811">
      <c r="A10811" t="inlineStr"/>
      <c r="B10811" s="21" t="n">
        <v>44428</v>
      </c>
      <c r="C10811" t="inlineStr">
        <is>
          <t>RELEASE - SANITY TEST</t>
        </is>
      </c>
      <c r="D10811" t="inlineStr"/>
      <c r="E10811" t="n">
        <v>0</v>
      </c>
      <c r="F10811" t="inlineStr">
        <is>
          <t>72282</t>
        </is>
      </c>
      <c r="G10811" t="inlineStr">
        <is>
          <t>ENTERPRISE WEB SERVICES(EWS)-UTILS-DR CFG20752 Configuration / EWS UTILS-DR-Onboard specnet_portcons constituent to order shipment service</t>
        </is>
      </c>
      <c r="H10811" t="inlineStr">
        <is>
          <t>ENTERPRISE WEB SERVICES(EWS)-UTILS-DR</t>
        </is>
      </c>
      <c r="I10811" t="inlineStr">
        <is>
          <t>EWS</t>
        </is>
      </c>
      <c r="J10811" t="inlineStr">
        <is>
          <t>Release Management</t>
        </is>
      </c>
      <c r="K10811" t="n">
        <v>2021</v>
      </c>
      <c r="L10811" t="n">
        <v>33</v>
      </c>
    </row>
    <row r="10812">
      <c r="A10812" t="inlineStr"/>
      <c r="B10812" s="21" t="n">
        <v>44431</v>
      </c>
      <c r="C10812" t="inlineStr">
        <is>
          <t>RELEASE - SANITY TEST</t>
        </is>
      </c>
      <c r="D10812" t="inlineStr"/>
      <c r="E10812" t="n">
        <v>0</v>
      </c>
      <c r="F10812" t="inlineStr">
        <is>
          <t>72639</t>
        </is>
      </c>
      <c r="G10812" t="inlineStr">
        <is>
          <t>ENTERPRISE JAVA SERVICES - SDP 1.2.5.102 Code and Configuration / •CESCHTRENT-29272 - Increase Processing Speed and Unique ClientID for TEMPPURGE Process •CESCHTRENT-29228 - UPC: dsb-batch-adapter BulkInvalidate</t>
        </is>
      </c>
      <c r="H10812" t="inlineStr">
        <is>
          <t>ENTERPRISE JAVA SERVICES - SDP</t>
        </is>
      </c>
      <c r="I10812" t="inlineStr">
        <is>
          <t>EWS</t>
        </is>
      </c>
      <c r="J10812" t="inlineStr">
        <is>
          <t>Release Management</t>
        </is>
      </c>
      <c r="K10812" t="n">
        <v>2021</v>
      </c>
      <c r="L10812" t="n">
        <v>34</v>
      </c>
    </row>
    <row r="10813">
      <c r="A10813" t="inlineStr"/>
      <c r="B10813" s="21" t="n">
        <v>44431</v>
      </c>
      <c r="C10813" t="inlineStr">
        <is>
          <t>RELEASE - SANITY TEST</t>
        </is>
      </c>
      <c r="D10813" t="inlineStr"/>
      <c r="E10813" t="n">
        <v>0</v>
      </c>
      <c r="F10813" t="inlineStr">
        <is>
          <t>73077</t>
        </is>
      </c>
      <c r="G10813" t="inlineStr">
        <is>
          <t>ENTERPRISE AKANA CFG020807 Configuration</t>
        </is>
      </c>
      <c r="H10813" t="inlineStr">
        <is>
          <t>ENTERPRISE AKANA</t>
        </is>
      </c>
      <c r="I10813" t="inlineStr">
        <is>
          <t>AKANA-EWS</t>
        </is>
      </c>
      <c r="J10813" t="inlineStr">
        <is>
          <t>Release Management</t>
        </is>
      </c>
      <c r="K10813" t="n">
        <v>2021</v>
      </c>
      <c r="L10813" t="n">
        <v>34</v>
      </c>
    </row>
    <row r="10814">
      <c r="A10814" t="inlineStr"/>
      <c r="B10814" s="21" t="n">
        <v>44431</v>
      </c>
      <c r="C10814" t="inlineStr">
        <is>
          <t>RELEASE - SANITY TEST</t>
        </is>
      </c>
      <c r="D10814" t="inlineStr"/>
      <c r="E10814" t="n">
        <v>0</v>
      </c>
      <c r="F10814" t="inlineStr">
        <is>
          <t>73095</t>
        </is>
      </c>
      <c r="G10814" t="inlineStr">
        <is>
          <t>CORE JAVA SERVICES - SDP 4.2.4.. Code</t>
        </is>
      </c>
      <c r="H10814" t="inlineStr">
        <is>
          <t>CORE JAVA SERVICES - SDP</t>
        </is>
      </c>
      <c r="I10814" t="inlineStr">
        <is>
          <t>EWS</t>
        </is>
      </c>
      <c r="J10814" t="inlineStr">
        <is>
          <t>Release Management</t>
        </is>
      </c>
      <c r="K10814" t="n">
        <v>2021</v>
      </c>
      <c r="L10814" t="n">
        <v>34</v>
      </c>
    </row>
    <row r="10815">
      <c r="B10815" s="21" t="n">
        <v>44424</v>
      </c>
      <c r="C10815" t="inlineStr">
        <is>
          <t>RELEASE - SANITY TEST</t>
        </is>
      </c>
      <c r="E10815" t="n">
        <v>0</v>
      </c>
      <c r="F10815" t="inlineStr">
        <is>
          <t>72365</t>
        </is>
      </c>
      <c r="G10815" t="inlineStr">
        <is>
          <t>MESSAGE DRIVEN ARCHITECTURE (MDA/TWC)-UAT 1.0.1 Code  New services, functional enhancements and defect fixes.MRMA UAT</t>
        </is>
      </c>
      <c r="H10815" t="inlineStr">
        <is>
          <t>MESSAGE DRIVEN ARCHITECTURE (MDA/TWC)-UAT</t>
        </is>
      </c>
      <c r="I10815" t="inlineStr">
        <is>
          <t>EWS</t>
        </is>
      </c>
      <c r="J10815" t="inlineStr">
        <is>
          <t>Release Management</t>
        </is>
      </c>
      <c r="K10815" t="n">
        <v>2021</v>
      </c>
      <c r="L10815" t="n">
        <v>33</v>
      </c>
    </row>
    <row r="10816">
      <c r="B10816" s="21" t="n">
        <v>44424</v>
      </c>
      <c r="C10816" t="inlineStr">
        <is>
          <t>RELEASE - SANITY TEST</t>
        </is>
      </c>
      <c r="E10816" t="n">
        <v>0</v>
      </c>
      <c r="F10816" t="inlineStr">
        <is>
          <t>72412</t>
        </is>
      </c>
      <c r="G10816" t="inlineStr">
        <is>
          <t>Emergency Change from Incident 2313463 - Restart services on node vm0pnbillca0026</t>
        </is>
      </c>
      <c r="H10816" t="inlineStr">
        <is>
          <t>CORE JAVA SERVICES - SDP</t>
        </is>
      </c>
      <c r="I10816" t="inlineStr">
        <is>
          <t>EWS</t>
        </is>
      </c>
      <c r="J10816" t="inlineStr">
        <is>
          <t>Release Management</t>
        </is>
      </c>
      <c r="K10816" t="n">
        <v>2021</v>
      </c>
      <c r="L10816" t="n">
        <v>33</v>
      </c>
    </row>
    <row r="10817">
      <c r="B10817" s="21" t="n">
        <v>44424</v>
      </c>
      <c r="C10817" t="inlineStr">
        <is>
          <t>RELEASE - SANITY TEST</t>
        </is>
      </c>
      <c r="E10817" t="n">
        <v>0</v>
      </c>
      <c r="F10817" t="inlineStr">
        <is>
          <t>72059</t>
        </is>
      </c>
      <c r="G10817" t="inlineStr">
        <is>
          <t>ENTERPRISE AKANA-UAT CFG020729 Configuration</t>
        </is>
      </c>
      <c r="H10817" t="inlineStr">
        <is>
          <t>ENTERPRISE AKANA-UAT</t>
        </is>
      </c>
      <c r="I10817" t="inlineStr">
        <is>
          <t>AKANA-EWS</t>
        </is>
      </c>
      <c r="J10817" t="inlineStr">
        <is>
          <t>Release Management</t>
        </is>
      </c>
      <c r="K10817" t="n">
        <v>2021</v>
      </c>
      <c r="L10817" t="n">
        <v>33</v>
      </c>
    </row>
    <row r="10818">
      <c r="B10818" s="21" t="n">
        <v>44424</v>
      </c>
      <c r="C10818" t="inlineStr">
        <is>
          <t>RELEASE - SANITY TEST</t>
        </is>
      </c>
      <c r="E10818" t="n">
        <v>0</v>
      </c>
      <c r="F10818" t="inlineStr">
        <is>
          <t>72286</t>
        </is>
      </c>
      <c r="G10818" t="inlineStr">
        <is>
          <t>ENTERPRISE JAVA SERVICES - SDP-UAT 5.1.8 OIS UAT Code and Configuration</t>
        </is>
      </c>
      <c r="H10818" t="inlineStr">
        <is>
          <t>ENTERPRISE JAVA SERVICES - SDP-UAT</t>
        </is>
      </c>
      <c r="I10818" t="inlineStr">
        <is>
          <t>EWS</t>
        </is>
      </c>
      <c r="J10818" t="inlineStr">
        <is>
          <t>Release Management</t>
        </is>
      </c>
      <c r="K10818" t="n">
        <v>2021</v>
      </c>
      <c r="L10818" t="n">
        <v>33</v>
      </c>
    </row>
    <row r="10819">
      <c r="B10819" s="21" t="n">
        <v>44424</v>
      </c>
      <c r="C10819" t="inlineStr">
        <is>
          <t>RELEASE - SANITY TEST</t>
        </is>
      </c>
      <c r="E10819" t="n">
        <v>0</v>
      </c>
      <c r="F10819" t="inlineStr">
        <is>
          <t>72191</t>
        </is>
      </c>
      <c r="G10819" t="inlineStr">
        <is>
          <t>ENTERPRISE JAVA SERVICES - SDP-UAT 1.2.5.102 Code</t>
        </is>
      </c>
      <c r="H10819" t="inlineStr">
        <is>
          <t>ENTERPRISE JAVA SERVICES - SDP-UAT</t>
        </is>
      </c>
      <c r="I10819" t="inlineStr">
        <is>
          <t>EWS</t>
        </is>
      </c>
      <c r="J10819" t="inlineStr">
        <is>
          <t>Release Management</t>
        </is>
      </c>
      <c r="K10819" t="n">
        <v>2021</v>
      </c>
      <c r="L10819" t="n">
        <v>33</v>
      </c>
    </row>
    <row r="10820">
      <c r="B10820" s="21" t="n">
        <v>44424</v>
      </c>
      <c r="C10820" t="inlineStr">
        <is>
          <t>RELEASE - SANITY TEST</t>
        </is>
      </c>
      <c r="E10820" t="n">
        <v>0</v>
      </c>
      <c r="F10820" t="inlineStr">
        <is>
          <t>72263</t>
        </is>
      </c>
      <c r="G10820" t="inlineStr">
        <is>
          <t>SERVICE ORIENTED ARCHITECTURE (SOA/TWC)-UAT CFG20746 Configuration - To apply latest security patches for WebSphere 8.0</t>
        </is>
      </c>
      <c r="H10820" t="inlineStr">
        <is>
          <t>SERVICE ORIENTED ARCHITECTURE (SOA/TWC)-UAT</t>
        </is>
      </c>
      <c r="I10820" t="inlineStr">
        <is>
          <t>EWS</t>
        </is>
      </c>
      <c r="J10820" t="inlineStr">
        <is>
          <t>Release Management</t>
        </is>
      </c>
      <c r="K10820" t="n">
        <v>2021</v>
      </c>
      <c r="L10820" t="n">
        <v>33</v>
      </c>
    </row>
    <row r="10821">
      <c r="B10821" s="21" t="n">
        <v>44425</v>
      </c>
      <c r="C10821" t="inlineStr">
        <is>
          <t>RELEASE - SANITY TEST</t>
        </is>
      </c>
      <c r="E10821" t="n">
        <v>0</v>
      </c>
      <c r="F10821" t="inlineStr">
        <is>
          <t>72465</t>
        </is>
      </c>
      <c r="G10821" t="inlineStr">
        <is>
          <t>SERVICE ORIENTED ARCHITECTURE (SOA/TWC)-UAT CFG20772 Configuration / To apply latest security patches for WebSphere 8.0 in TWC SOA</t>
        </is>
      </c>
      <c r="H10821" t="inlineStr">
        <is>
          <t>SERVICE ORIENTED ARCHITECTURE (SOA/TWC)-UAT</t>
        </is>
      </c>
      <c r="I10821" t="inlineStr">
        <is>
          <t>EWS</t>
        </is>
      </c>
      <c r="J10821" t="inlineStr">
        <is>
          <t>Release Management</t>
        </is>
      </c>
      <c r="K10821" t="n">
        <v>2021</v>
      </c>
      <c r="L10821" t="n">
        <v>33</v>
      </c>
    </row>
    <row r="10822">
      <c r="B10822" s="21" t="n">
        <v>44425</v>
      </c>
      <c r="C10822" t="inlineStr">
        <is>
          <t>RELEASE - SANITY TEST</t>
        </is>
      </c>
      <c r="E10822" t="n">
        <v>0</v>
      </c>
      <c r="F10822" t="inlineStr">
        <is>
          <t>72435</t>
        </is>
      </c>
      <c r="G10822" t="inlineStr">
        <is>
          <t>CORE JAVA SERVICES - SDP-UAT 5.1.0. Code and Configuration</t>
        </is>
      </c>
      <c r="H10822" t="inlineStr">
        <is>
          <t>CORE JAVA SERVICES - SDP-UAT</t>
        </is>
      </c>
      <c r="I10822" t="inlineStr">
        <is>
          <t>EWS</t>
        </is>
      </c>
      <c r="J10822" t="inlineStr">
        <is>
          <t>Release Management</t>
        </is>
      </c>
      <c r="K10822" t="n">
        <v>2021</v>
      </c>
      <c r="L10822" t="n">
        <v>33</v>
      </c>
    </row>
    <row r="10823">
      <c r="B10823" s="21" t="n">
        <v>44425</v>
      </c>
      <c r="C10823" t="inlineStr">
        <is>
          <t>RELEASE - SANITY TEST</t>
        </is>
      </c>
      <c r="E10823" t="n">
        <v>0</v>
      </c>
      <c r="F10823" t="inlineStr">
        <is>
          <t>72452</t>
        </is>
      </c>
      <c r="G10823" t="inlineStr">
        <is>
          <t>Pitney Bowes dataset renewal in UAT</t>
        </is>
      </c>
      <c r="H10823" t="inlineStr">
        <is>
          <t>PITNEY BOWES SPECTRUM (BHN)-UAT</t>
        </is>
      </c>
      <c r="I10823" t="inlineStr">
        <is>
          <t>EWS</t>
        </is>
      </c>
      <c r="J10823" t="inlineStr">
        <is>
          <t>Release Management</t>
        </is>
      </c>
      <c r="K10823" t="n">
        <v>2021</v>
      </c>
      <c r="L10823" t="n">
        <v>33</v>
      </c>
    </row>
    <row r="10824">
      <c r="B10824" s="21" t="n">
        <v>44425</v>
      </c>
      <c r="C10824" t="inlineStr">
        <is>
          <t>RELEASE - SANITY TEST</t>
        </is>
      </c>
      <c r="E10824" t="n">
        <v>0</v>
      </c>
      <c r="F10824" t="inlineStr">
        <is>
          <t>72582</t>
        </is>
      </c>
      <c r="G10824" t="inlineStr">
        <is>
          <t>ENTERPRISE JAVA SERVICES - SDP-UAT CFG20781 Configuration</t>
        </is>
      </c>
      <c r="H10824" t="inlineStr">
        <is>
          <t>ENTERPRISE JAVA SERVICES - SDP-UAT</t>
        </is>
      </c>
      <c r="I10824" t="inlineStr">
        <is>
          <t>EWS</t>
        </is>
      </c>
      <c r="J10824" t="inlineStr">
        <is>
          <t>Release Management</t>
        </is>
      </c>
      <c r="K10824" t="n">
        <v>2021</v>
      </c>
      <c r="L10824" t="n">
        <v>33</v>
      </c>
    </row>
    <row r="10825">
      <c r="B10825" s="21" t="n">
        <v>44425</v>
      </c>
      <c r="C10825" t="inlineStr">
        <is>
          <t>RELEASE - SANITY TEST</t>
        </is>
      </c>
      <c r="E10825" t="n">
        <v>0</v>
      </c>
      <c r="F10825" t="inlineStr">
        <is>
          <t>72317</t>
        </is>
      </c>
      <c r="G10825" t="inlineStr">
        <is>
          <t>ENTERPRISE JAVA SERVICES - SDP-UAT 1.1.51 Code- Agreement Service</t>
        </is>
      </c>
      <c r="H10825" t="inlineStr">
        <is>
          <t>ENTERPRISE JAVA SERVICES - SDP-UAT</t>
        </is>
      </c>
      <c r="I10825" t="inlineStr">
        <is>
          <t>EWS</t>
        </is>
      </c>
      <c r="J10825" t="inlineStr">
        <is>
          <t>Release Management</t>
        </is>
      </c>
      <c r="K10825" t="n">
        <v>2021</v>
      </c>
      <c r="L10825" t="n">
        <v>33</v>
      </c>
    </row>
    <row r="10826">
      <c r="B10826" s="21" t="n">
        <v>44425</v>
      </c>
      <c r="C10826" t="inlineStr">
        <is>
          <t>RELEASE - SANITY TEST</t>
        </is>
      </c>
      <c r="E10826" t="n">
        <v>0</v>
      </c>
      <c r="F10826" t="inlineStr">
        <is>
          <t>72353</t>
        </is>
      </c>
      <c r="G10826" t="inlineStr">
        <is>
          <t>ENTERPRISE AKANA-UAT CFG020761 Configuration</t>
        </is>
      </c>
      <c r="H10826" t="inlineStr">
        <is>
          <t>ENTERPRISE AKANA-UAT</t>
        </is>
      </c>
      <c r="I10826" t="inlineStr">
        <is>
          <t>AKANA-EWS</t>
        </is>
      </c>
      <c r="J10826" t="inlineStr">
        <is>
          <t>Release Management</t>
        </is>
      </c>
      <c r="K10826" t="n">
        <v>2021</v>
      </c>
      <c r="L10826" t="n">
        <v>33</v>
      </c>
    </row>
    <row r="10827">
      <c r="B10827" s="21" t="n">
        <v>44425</v>
      </c>
      <c r="C10827" t="inlineStr">
        <is>
          <t>RELEASE - SANITY TEST</t>
        </is>
      </c>
      <c r="E10827" t="n">
        <v>0</v>
      </c>
      <c r="F10827" t="inlineStr">
        <is>
          <t>71945</t>
        </is>
      </c>
      <c r="G10827" t="inlineStr">
        <is>
          <t>ENTERPRISE JAVA SERVICES - SDP 4.2.1 - OIS PROD Code and Configuration</t>
        </is>
      </c>
      <c r="H10827" t="inlineStr">
        <is>
          <t>ENTERPRISE JAVA SERVICES - SDP</t>
        </is>
      </c>
      <c r="I10827" t="inlineStr">
        <is>
          <t>EWS</t>
        </is>
      </c>
      <c r="J10827" t="inlineStr">
        <is>
          <t>Release Management</t>
        </is>
      </c>
      <c r="K10827" t="n">
        <v>2021</v>
      </c>
      <c r="L10827" t="n">
        <v>33</v>
      </c>
    </row>
    <row r="10828">
      <c r="B10828" s="21" t="n">
        <v>44426</v>
      </c>
      <c r="C10828" t="inlineStr">
        <is>
          <t>RELEASE - SANITY TEST</t>
        </is>
      </c>
      <c r="E10828" t="n">
        <v>0</v>
      </c>
      <c r="F10828" t="inlineStr">
        <is>
          <t>72716</t>
        </is>
      </c>
      <c r="G10828" t="inlineStr">
        <is>
          <t>ENTERPRISE JAVA SERVICES - SDP-UAT CFG20792 Configuration Agreement Service restart</t>
        </is>
      </c>
      <c r="H10828" t="inlineStr">
        <is>
          <t>ENTERPRISE JAVA SERVICES - SDP-UAT</t>
        </is>
      </c>
      <c r="I10828" t="inlineStr">
        <is>
          <t>EWS</t>
        </is>
      </c>
      <c r="J10828" t="inlineStr">
        <is>
          <t>Release Management</t>
        </is>
      </c>
      <c r="K10828" t="n">
        <v>2021</v>
      </c>
      <c r="L10828" t="n">
        <v>33</v>
      </c>
    </row>
    <row r="10829">
      <c r="B10829" s="21" t="n">
        <v>44426</v>
      </c>
      <c r="C10829" t="inlineStr">
        <is>
          <t>RELEASE - SANITY TEST</t>
        </is>
      </c>
      <c r="E10829" t="n">
        <v>0</v>
      </c>
      <c r="F10829" t="inlineStr">
        <is>
          <t>72758</t>
        </is>
      </c>
      <c r="G10829" t="inlineStr">
        <is>
          <t>ENTERPRISE AKANA-UAT 0.1.0 Code Techmobile API UATB – deployment</t>
        </is>
      </c>
      <c r="H10829" t="inlineStr">
        <is>
          <t>ENTERPRISE AKANA-UAT</t>
        </is>
      </c>
      <c r="I10829" t="inlineStr">
        <is>
          <t>AKANA-EWS</t>
        </is>
      </c>
      <c r="J10829" t="inlineStr">
        <is>
          <t>Release Management</t>
        </is>
      </c>
      <c r="K10829" t="n">
        <v>2021</v>
      </c>
      <c r="L10829" t="n">
        <v>33</v>
      </c>
    </row>
    <row r="10830">
      <c r="B10830" s="21" t="n">
        <v>44426</v>
      </c>
      <c r="C10830" t="inlineStr">
        <is>
          <t>RELEASE - SANITY TEST</t>
        </is>
      </c>
      <c r="E10830" t="n">
        <v>0</v>
      </c>
      <c r="F10830" t="inlineStr">
        <is>
          <t>72591</t>
        </is>
      </c>
      <c r="G10830" t="inlineStr">
        <is>
          <t>ENTERPRISE JAVA SERVICES - SDP-UAT 4.6.4_32 Code CESCHTRENT-29866  UPC: identity contact Optin update fails when same contact used for 2 preferences</t>
        </is>
      </c>
      <c r="H10830" t="inlineStr">
        <is>
          <t>ENTERPRISE JAVA SERVICES - SDP-UAT</t>
        </is>
      </c>
      <c r="I10830" t="inlineStr">
        <is>
          <t>EWS</t>
        </is>
      </c>
      <c r="J10830" t="inlineStr">
        <is>
          <t>Release Management</t>
        </is>
      </c>
      <c r="K10830" t="n">
        <v>2021</v>
      </c>
      <c r="L10830" t="n">
        <v>33</v>
      </c>
    </row>
    <row r="10831">
      <c r="B10831" s="21" t="n">
        <v>44427</v>
      </c>
      <c r="C10831" t="inlineStr">
        <is>
          <t>RELEASE - SANITY TEST</t>
        </is>
      </c>
      <c r="E10831" t="n">
        <v>0</v>
      </c>
      <c r="F10831" t="inlineStr">
        <is>
          <t>72907</t>
        </is>
      </c>
      <c r="G10831" t="inlineStr">
        <is>
          <t>ENTERPRISE AKANA-UAT CFG20799000 Configuration-Techmobile API UATB – deployment</t>
        </is>
      </c>
      <c r="H10831" t="inlineStr">
        <is>
          <t>ENTERPRISE AKANA-UAT</t>
        </is>
      </c>
      <c r="I10831" t="inlineStr">
        <is>
          <t>AKANA-EWS</t>
        </is>
      </c>
      <c r="J10831" t="inlineStr">
        <is>
          <t>Release Management</t>
        </is>
      </c>
      <c r="K10831" t="n">
        <v>2021</v>
      </c>
      <c r="L10831" t="n">
        <v>33</v>
      </c>
    </row>
    <row r="10832">
      <c r="B10832" s="21" t="n">
        <v>44427</v>
      </c>
      <c r="C10832" t="inlineStr">
        <is>
          <t>RELEASE - SANITY TEST</t>
        </is>
      </c>
      <c r="E10832" t="n">
        <v>0</v>
      </c>
      <c r="F10832" t="inlineStr">
        <is>
          <t>72805</t>
        </is>
      </c>
      <c r="G10832" t="inlineStr">
        <is>
          <t>OIS_UAT Deployment_version 5.1.9_BILISO-2067,2790,2846</t>
        </is>
      </c>
      <c r="H10832" t="inlineStr">
        <is>
          <t>ENTERPRISE JAVA SERVICES - SDP-UAT</t>
        </is>
      </c>
      <c r="I10832" t="inlineStr">
        <is>
          <t>EWS</t>
        </is>
      </c>
      <c r="J10832" t="inlineStr">
        <is>
          <t>Release Management</t>
        </is>
      </c>
      <c r="K10832" t="n">
        <v>2021</v>
      </c>
      <c r="L10832" t="n">
        <v>33</v>
      </c>
    </row>
    <row r="10833">
      <c r="B10833" s="21" t="n">
        <v>44427</v>
      </c>
      <c r="C10833" t="inlineStr">
        <is>
          <t>RELEASE - SANITY TEST</t>
        </is>
      </c>
      <c r="E10833" t="n">
        <v>0</v>
      </c>
      <c r="F10833" t="inlineStr">
        <is>
          <t>72828</t>
        </is>
      </c>
      <c r="G10833" t="inlineStr">
        <is>
          <t>SPECTRUM CORE SERVICES (SPC)-UAT 21.8.14 Code - Build SPC 21.8.14 Deployment (New services, functional enhancements and defect fixes.)</t>
        </is>
      </c>
      <c r="H10833" t="inlineStr">
        <is>
          <t>SPECTRUM CORE SERVICES (SPC)-UAT</t>
        </is>
      </c>
      <c r="I10833" t="inlineStr">
        <is>
          <t>EWS</t>
        </is>
      </c>
      <c r="J10833" t="inlineStr">
        <is>
          <t>Release Management</t>
        </is>
      </c>
      <c r="K10833" t="n">
        <v>2021</v>
      </c>
      <c r="L10833" t="n">
        <v>33</v>
      </c>
    </row>
    <row r="10834">
      <c r="B10834" s="21" t="n">
        <v>44427</v>
      </c>
      <c r="C10834" t="inlineStr">
        <is>
          <t>RELEASE - SANITY TEST</t>
        </is>
      </c>
      <c r="E10834" t="n">
        <v>0</v>
      </c>
      <c r="F10834" t="inlineStr">
        <is>
          <t>72857</t>
        </is>
      </c>
      <c r="G10834" t="inlineStr">
        <is>
          <t>ENTERPRISE JAVA SERVICES - SDP-UAT- Update secure connect database connection to integrate with new 19c secure connect DB</t>
        </is>
      </c>
      <c r="H10834" t="inlineStr">
        <is>
          <t>ENTERPRISE JAVA SERVICES - SDP-UAT</t>
        </is>
      </c>
      <c r="I10834" t="inlineStr">
        <is>
          <t>EWS</t>
        </is>
      </c>
      <c r="J10834" t="inlineStr">
        <is>
          <t>Release Management</t>
        </is>
      </c>
      <c r="K10834" t="n">
        <v>2021</v>
      </c>
      <c r="L10834" t="n">
        <v>33</v>
      </c>
    </row>
    <row r="10835">
      <c r="B10835" s="21" t="n">
        <v>44427</v>
      </c>
      <c r="C10835" t="inlineStr">
        <is>
          <t>RELEASE - SANITY TEST</t>
        </is>
      </c>
      <c r="E10835" t="n">
        <v>0</v>
      </c>
      <c r="F10835" t="inlineStr">
        <is>
          <t>72751</t>
        </is>
      </c>
      <c r="G10835" t="inlineStr">
        <is>
          <t>ENTERPRISE JAVA SERVICES - SDP-UAT 1.1.52 Code Online Agreement Service - UAT Release- Build 1.1.52 Deployment</t>
        </is>
      </c>
      <c r="H10835" t="inlineStr">
        <is>
          <t>ENTERPRISE JAVA SERVICES - SDP-UAT</t>
        </is>
      </c>
      <c r="I10835" t="inlineStr">
        <is>
          <t>EWS</t>
        </is>
      </c>
      <c r="J10835" t="inlineStr">
        <is>
          <t>Release Management</t>
        </is>
      </c>
      <c r="K10835" t="n">
        <v>2021</v>
      </c>
      <c r="L10835" t="n">
        <v>33</v>
      </c>
    </row>
    <row r="10836">
      <c r="B10836" s="21" t="n">
        <v>44427</v>
      </c>
      <c r="C10836" t="inlineStr">
        <is>
          <t>RELEASE - SANITY TEST</t>
        </is>
      </c>
      <c r="E10836" t="n">
        <v>0</v>
      </c>
      <c r="F10836" t="inlineStr">
        <is>
          <t>72769</t>
        </is>
      </c>
      <c r="G10836" t="inlineStr">
        <is>
          <t>MESSAGE DRIVEN ARCHITECTURE (MDA/TWC)-UAT 1.0.2 Code MRMA UAT Release- Build MRMA 1.0.2</t>
        </is>
      </c>
      <c r="H10836" t="inlineStr">
        <is>
          <t>MESSAGE DRIVEN ARCHITECTURE (MDA/TWC)-UAT</t>
        </is>
      </c>
      <c r="I10836" t="inlineStr">
        <is>
          <t>EWS</t>
        </is>
      </c>
      <c r="J10836" t="inlineStr">
        <is>
          <t>Release Management</t>
        </is>
      </c>
      <c r="K10836" t="n">
        <v>2021</v>
      </c>
      <c r="L10836" t="n">
        <v>33</v>
      </c>
    </row>
    <row r="10837">
      <c r="B10837" s="21" t="n">
        <v>44428</v>
      </c>
      <c r="C10837" t="inlineStr">
        <is>
          <t>RELEASE - SANITY TEST</t>
        </is>
      </c>
      <c r="E10837" t="n">
        <v>0</v>
      </c>
      <c r="F10837" t="inlineStr">
        <is>
          <t>73040</t>
        </is>
      </c>
      <c r="G10837" t="inlineStr">
        <is>
          <t>Restart vm0pncmsxxa0001 - Incident 2335667</t>
        </is>
      </c>
      <c r="H10837" t="inlineStr">
        <is>
          <t>ENTERPRISE WEB SERVICES - CUSTOMER MESSAGING SERVICE (EWS-CMS)</t>
        </is>
      </c>
      <c r="I10837" t="inlineStr">
        <is>
          <t>EWS</t>
        </is>
      </c>
      <c r="J10837" t="inlineStr">
        <is>
          <t>Release Management</t>
        </is>
      </c>
      <c r="K10837" t="n">
        <v>2021</v>
      </c>
      <c r="L10837" t="n">
        <v>33</v>
      </c>
    </row>
    <row r="10838">
      <c r="B10838" s="21" t="n">
        <v>44428</v>
      </c>
      <c r="C10838" t="inlineStr">
        <is>
          <t>RELEASE - SANITY TEST</t>
        </is>
      </c>
      <c r="E10838" t="n">
        <v>0</v>
      </c>
      <c r="F10838" t="inlineStr">
        <is>
          <t>73152</t>
        </is>
      </c>
      <c r="G10838" t="inlineStr">
        <is>
          <t>Emergency Change from Incident 2341367</t>
        </is>
      </c>
      <c r="H10838" t="inlineStr">
        <is>
          <t>SERVICE ORIENTED ARCHITECTURE (SOA/SDP)-PROD-BLUE</t>
        </is>
      </c>
      <c r="I10838" t="inlineStr">
        <is>
          <t>EWS</t>
        </is>
      </c>
      <c r="J10838" t="inlineStr">
        <is>
          <t>Release Management</t>
        </is>
      </c>
      <c r="K10838" t="n">
        <v>2021</v>
      </c>
      <c r="L10838" t="n">
        <v>33</v>
      </c>
    </row>
    <row r="10839">
      <c r="B10839" s="21" t="n">
        <v>44428</v>
      </c>
      <c r="C10839" t="inlineStr">
        <is>
          <t>RELEASE - SANITY TEST</t>
        </is>
      </c>
      <c r="E10839" t="n">
        <v>0</v>
      </c>
      <c r="F10839" t="inlineStr">
        <is>
          <t>72948</t>
        </is>
      </c>
      <c r="G10839" t="inlineStr">
        <is>
          <t>MESSAGE DRIVEN ARCHITECTURE (MDA/TWC)-UAT 02.0.36 Code</t>
        </is>
      </c>
      <c r="H10839" t="inlineStr">
        <is>
          <t>MESSAGE DRIVEN ARCHITECTURE (MDA/TWC)-UAT</t>
        </is>
      </c>
      <c r="I10839" t="inlineStr">
        <is>
          <t>EWS</t>
        </is>
      </c>
      <c r="J10839" t="inlineStr">
        <is>
          <t>Release Management</t>
        </is>
      </c>
      <c r="K10839" t="n">
        <v>2021</v>
      </c>
      <c r="L10839" t="n">
        <v>33</v>
      </c>
    </row>
    <row r="10840">
      <c r="B10840" s="21" t="n">
        <v>44428</v>
      </c>
      <c r="C10840" t="inlineStr">
        <is>
          <t>RELEASE - SANITY TEST</t>
        </is>
      </c>
      <c r="E10840" t="n">
        <v>0</v>
      </c>
      <c r="F10840" t="inlineStr">
        <is>
          <t>72588</t>
        </is>
      </c>
      <c r="G10840" t="inlineStr">
        <is>
          <t>ENTERPRISE JAVA SERVICES - SDP-DR 4.6.2.25 Code</t>
        </is>
      </c>
      <c r="H10840" t="inlineStr">
        <is>
          <t>ENTERPRISE JAVA SERVICES - SDP-DR</t>
        </is>
      </c>
      <c r="I10840" t="inlineStr">
        <is>
          <t>EWS</t>
        </is>
      </c>
      <c r="J10840" t="inlineStr">
        <is>
          <t>Release Management</t>
        </is>
      </c>
      <c r="K10840" t="n">
        <v>2021</v>
      </c>
      <c r="L10840" t="n">
        <v>33</v>
      </c>
    </row>
    <row r="10841">
      <c r="B10841" s="21" t="n">
        <v>44423</v>
      </c>
      <c r="C10841" t="inlineStr">
        <is>
          <t>RELEASE - SANITY TEST</t>
        </is>
      </c>
      <c r="E10841" t="n">
        <v>0</v>
      </c>
      <c r="F10841" t="inlineStr">
        <is>
          <t>28173</t>
        </is>
      </c>
      <c r="G10841" t="inlineStr">
        <is>
          <t>SPECTRUM CORE SERVICES (SPC)-QA-21.8.12-Code</t>
        </is>
      </c>
      <c r="H10841" t="inlineStr">
        <is>
          <t>SPECTRUM CORE SERVICES (SPC)-QA</t>
        </is>
      </c>
      <c r="I10841" t="inlineStr">
        <is>
          <t>EWS</t>
        </is>
      </c>
      <c r="J10841" t="inlineStr">
        <is>
          <t>Release Management</t>
        </is>
      </c>
      <c r="K10841" t="n">
        <v>2021</v>
      </c>
      <c r="L10841" t="n">
        <v>32</v>
      </c>
    </row>
    <row r="10842">
      <c r="B10842" s="21" t="n">
        <v>44424</v>
      </c>
      <c r="C10842" t="inlineStr">
        <is>
          <t>RELEASE - SANITY TEST</t>
        </is>
      </c>
      <c r="E10842" t="n">
        <v>0</v>
      </c>
      <c r="F10842" t="inlineStr">
        <is>
          <t>28177</t>
        </is>
      </c>
      <c r="G10842" t="inlineStr">
        <is>
          <t>SPECTRUM CORE SERVICES (SPC)-QA - 21.8.12 - Code</t>
        </is>
      </c>
      <c r="H10842" t="inlineStr">
        <is>
          <t>SPECTRUM CORE SERVICES (SPC)-QA</t>
        </is>
      </c>
      <c r="I10842" t="inlineStr">
        <is>
          <t>EWS</t>
        </is>
      </c>
      <c r="J10842" t="inlineStr">
        <is>
          <t>Release Management</t>
        </is>
      </c>
      <c r="K10842" t="n">
        <v>2021</v>
      </c>
      <c r="L10842" t="n">
        <v>33</v>
      </c>
    </row>
    <row r="10843">
      <c r="B10843" s="21" t="n">
        <v>44424</v>
      </c>
      <c r="C10843" t="inlineStr">
        <is>
          <t>RELEASE - SANITY TEST</t>
        </is>
      </c>
      <c r="E10843" t="n">
        <v>0</v>
      </c>
      <c r="F10843" t="inlineStr">
        <is>
          <t>28172</t>
        </is>
      </c>
      <c r="G10843" t="inlineStr">
        <is>
          <t>SPECTRUM CORE SERVICES (SPC)-QA-21.8.12-Code</t>
        </is>
      </c>
      <c r="H10843" t="inlineStr">
        <is>
          <t>SPECTRUM CORE SERVICES (SPC)-QA</t>
        </is>
      </c>
      <c r="I10843" t="inlineStr">
        <is>
          <t>EWS</t>
        </is>
      </c>
      <c r="J10843" t="inlineStr">
        <is>
          <t>Release Management</t>
        </is>
      </c>
      <c r="K10843" t="n">
        <v>2021</v>
      </c>
      <c r="L10843" t="n">
        <v>33</v>
      </c>
    </row>
    <row r="10844">
      <c r="B10844" s="21" t="n">
        <v>44424</v>
      </c>
      <c r="C10844" t="inlineStr">
        <is>
          <t>RELEASE - SANITY TEST</t>
        </is>
      </c>
      <c r="E10844" t="n">
        <v>0</v>
      </c>
      <c r="F10844" t="inlineStr">
        <is>
          <t>28182</t>
        </is>
      </c>
      <c r="G10844" t="inlineStr">
        <is>
          <t>SPECTRUM CORE SERVICES (SPC)-QA-21.8.12-Code</t>
        </is>
      </c>
      <c r="H10844" t="inlineStr">
        <is>
          <t>SPECTRUM CORE SERVICES (SPC)-QA</t>
        </is>
      </c>
      <c r="I10844" t="inlineStr">
        <is>
          <t>EWS</t>
        </is>
      </c>
      <c r="J10844" t="inlineStr">
        <is>
          <t>Release Management</t>
        </is>
      </c>
      <c r="K10844" t="n">
        <v>2021</v>
      </c>
      <c r="L10844" t="n">
        <v>33</v>
      </c>
    </row>
    <row r="10845">
      <c r="B10845" s="21" t="n">
        <v>44425</v>
      </c>
      <c r="C10845" t="inlineStr">
        <is>
          <t>RELEASE - SANITY TEST</t>
        </is>
      </c>
      <c r="E10845" t="n">
        <v>0</v>
      </c>
      <c r="F10845" t="inlineStr">
        <is>
          <t>28214</t>
        </is>
      </c>
      <c r="G10845" t="inlineStr">
        <is>
          <t>ENTERPRISE JAVA SERVICES - SDP-QA-B 4.8.4 Code</t>
        </is>
      </c>
      <c r="H10845" t="inlineStr">
        <is>
          <t>ENTERPRISE JAVA SERVICES - SDP-QA-B</t>
        </is>
      </c>
      <c r="I10845" t="inlineStr">
        <is>
          <t>EWS</t>
        </is>
      </c>
      <c r="J10845" t="inlineStr">
        <is>
          <t>Release Management</t>
        </is>
      </c>
      <c r="K10845" t="n">
        <v>2021</v>
      </c>
      <c r="L10845" t="n">
        <v>33</v>
      </c>
    </row>
    <row r="10846">
      <c r="B10846" s="21" t="n">
        <v>44426</v>
      </c>
      <c r="C10846" t="inlineStr">
        <is>
          <t>RELEASE - SANITY TEST</t>
        </is>
      </c>
      <c r="E10846" t="n">
        <v>0</v>
      </c>
      <c r="F10846" t="inlineStr">
        <is>
          <t>28244</t>
        </is>
      </c>
      <c r="G10846" t="inlineStr">
        <is>
          <t>ENTERPRISE JAVA SERVICES - SDP-QA-B 4.8.5 Code</t>
        </is>
      </c>
      <c r="H10846" t="inlineStr">
        <is>
          <t>ENTERPRISE JAVA SERVICES - SDP-QA-B</t>
        </is>
      </c>
      <c r="I10846" t="inlineStr">
        <is>
          <t>EWS</t>
        </is>
      </c>
      <c r="J10846" t="inlineStr">
        <is>
          <t>Release Management</t>
        </is>
      </c>
      <c r="K10846" t="n">
        <v>2021</v>
      </c>
      <c r="L10846" t="n">
        <v>33</v>
      </c>
    </row>
    <row r="10847">
      <c r="B10847" s="21" t="n">
        <v>44427</v>
      </c>
      <c r="C10847" t="inlineStr">
        <is>
          <t>RELEASE - SANITY TEST</t>
        </is>
      </c>
      <c r="E10847" t="n">
        <v>0</v>
      </c>
      <c r="F10847" t="inlineStr">
        <is>
          <t>28287</t>
        </is>
      </c>
      <c r="G10847" t="inlineStr">
        <is>
          <t>SPECTRUM CORE SERVICES (SPC)-QA - 21.8.15 - Code</t>
        </is>
      </c>
      <c r="H10847" t="inlineStr">
        <is>
          <t>SPECTRUM CORE SERVICES (SPC)-QA</t>
        </is>
      </c>
      <c r="I10847" t="inlineStr">
        <is>
          <t>EWS</t>
        </is>
      </c>
      <c r="J10847" t="inlineStr">
        <is>
          <t>Release Management</t>
        </is>
      </c>
      <c r="K10847" t="n">
        <v>2021</v>
      </c>
      <c r="L10847" t="n">
        <v>33</v>
      </c>
    </row>
    <row r="10848">
      <c r="B10848" s="21" t="n">
        <v>44427</v>
      </c>
      <c r="C10848" t="inlineStr">
        <is>
          <t>RELEASE - SANITY TEST</t>
        </is>
      </c>
      <c r="E10848" t="n">
        <v>0</v>
      </c>
      <c r="F10848" t="inlineStr">
        <is>
          <t>28295</t>
        </is>
      </c>
      <c r="G10848" t="inlineStr">
        <is>
          <t>SPECTRUM CORE SERVICES (SPC)-QA - 21.7.13_1 - Code</t>
        </is>
      </c>
      <c r="H10848" t="inlineStr">
        <is>
          <t>SPECTRUM CORE SERVICES (SPC)-QA</t>
        </is>
      </c>
      <c r="I10848" t="inlineStr">
        <is>
          <t>EWS</t>
        </is>
      </c>
      <c r="J10848" t="inlineStr">
        <is>
          <t>Release Management</t>
        </is>
      </c>
      <c r="K10848" t="n">
        <v>2021</v>
      </c>
      <c r="L10848" t="n">
        <v>33</v>
      </c>
    </row>
    <row r="10849">
      <c r="B10849" s="21" t="n">
        <v>44427</v>
      </c>
      <c r="C10849" t="inlineStr">
        <is>
          <t>RELEASE - SANITY TEST</t>
        </is>
      </c>
      <c r="E10849" t="n">
        <v>0</v>
      </c>
      <c r="F10849" t="inlineStr">
        <is>
          <t>28283</t>
        </is>
      </c>
      <c r="G10849" t="inlineStr">
        <is>
          <t>SPECTRUM CORE SERVICES (SPC)-QA - 21.8.15 - Code</t>
        </is>
      </c>
      <c r="H10849" t="inlineStr">
        <is>
          <t>SPECTRUM CORE SERVICES (SPC)-QA</t>
        </is>
      </c>
      <c r="I10849" t="inlineStr">
        <is>
          <t>EWS</t>
        </is>
      </c>
      <c r="J10849" t="inlineStr">
        <is>
          <t>Release Management</t>
        </is>
      </c>
      <c r="K10849" t="n">
        <v>2021</v>
      </c>
      <c r="L10849" t="n">
        <v>33</v>
      </c>
    </row>
    <row r="10850">
      <c r="B10850" s="21" t="n">
        <v>44428</v>
      </c>
      <c r="C10850" t="inlineStr">
        <is>
          <t>RELEASE - SANITY TEST</t>
        </is>
      </c>
      <c r="E10850" t="n">
        <v>0</v>
      </c>
      <c r="F10850" t="inlineStr">
        <is>
          <t>28318</t>
        </is>
      </c>
      <c r="G10850" t="inlineStr">
        <is>
          <t>SPECTRUM CORE SERVICES (SPC)-QA - 21.8.16 - Code</t>
        </is>
      </c>
      <c r="H10850" t="inlineStr">
        <is>
          <t>SPECTRUM CORE SERVICES (SPC)-QA</t>
        </is>
      </c>
      <c r="I10850" t="inlineStr">
        <is>
          <t>EWS</t>
        </is>
      </c>
      <c r="J10850" t="inlineStr">
        <is>
          <t>Release Management</t>
        </is>
      </c>
      <c r="K10850" t="n">
        <v>2021</v>
      </c>
      <c r="L10850" t="n">
        <v>33</v>
      </c>
    </row>
    <row r="10851">
      <c r="A10851" t="inlineStr"/>
      <c r="B10851" s="21" t="n">
        <v>44447</v>
      </c>
      <c r="C10851" t="inlineStr">
        <is>
          <t>RELEASE - SANITY TEST</t>
        </is>
      </c>
      <c r="D10851" t="inlineStr"/>
      <c r="E10851" t="n">
        <v>0</v>
      </c>
      <c r="F10851" t="inlineStr">
        <is>
          <t>74949</t>
        </is>
      </c>
      <c r="G10851" t="inlineStr">
        <is>
          <t>ENTERPRISE AKANA-PRODA-PCI v15x4 Code and Configuration Cipher Change in PROD NCE PCI</t>
        </is>
      </c>
      <c r="H10851" t="inlineStr">
        <is>
          <t>ENTERPRISE AKANA-PRODA-PCI</t>
        </is>
      </c>
      <c r="I10851" t="inlineStr">
        <is>
          <t>AKANA-EWS</t>
        </is>
      </c>
      <c r="J10851" t="inlineStr">
        <is>
          <t>Release Management</t>
        </is>
      </c>
      <c r="K10851" t="n">
        <v>2021</v>
      </c>
      <c r="L10851" t="n">
        <v>36</v>
      </c>
    </row>
    <row r="10852">
      <c r="A10852" t="inlineStr"/>
      <c r="B10852" s="21" t="n">
        <v>44448</v>
      </c>
      <c r="C10852" t="inlineStr">
        <is>
          <t>RELEASE - SANITY TEST</t>
        </is>
      </c>
      <c r="D10852" t="inlineStr"/>
      <c r="E10852" t="n">
        <v>0</v>
      </c>
      <c r="F10852" t="inlineStr">
        <is>
          <t>74862</t>
        </is>
      </c>
      <c r="G10852" t="inlineStr">
        <is>
          <t>ICAPI - Weekly Production Gateway Bounce</t>
        </is>
      </c>
      <c r="H10852" t="inlineStr">
        <is>
          <t>PRVPAS1B</t>
        </is>
      </c>
      <c r="I10852" t="inlineStr">
        <is>
          <t>EWS</t>
        </is>
      </c>
      <c r="J10852" t="inlineStr">
        <is>
          <t>Release Management</t>
        </is>
      </c>
      <c r="K10852" t="n">
        <v>2021</v>
      </c>
      <c r="L10852" t="n">
        <v>36</v>
      </c>
    </row>
    <row r="10853">
      <c r="A10853" t="inlineStr"/>
      <c r="B10853" s="21" t="n">
        <v>44448</v>
      </c>
      <c r="C10853" t="inlineStr">
        <is>
          <t>RELEASE - SANITY TEST</t>
        </is>
      </c>
      <c r="D10853" t="inlineStr"/>
      <c r="E10853" t="n">
        <v>0</v>
      </c>
      <c r="F10853" t="inlineStr">
        <is>
          <t>74377</t>
        </is>
      </c>
      <c r="G10853" t="inlineStr">
        <is>
          <t>ENTERPRISE WEB SERVICES - CUSTOMER MESSAGING SERVICE (EWS-CMS) CFG0.20959 Configuration</t>
        </is>
      </c>
      <c r="H10853" t="inlineStr">
        <is>
          <t>ENTERPRISE WEB SERVICES - CUSTOMER MESSAGING SERVICE (EWS-CMS)</t>
        </is>
      </c>
      <c r="I10853" t="inlineStr">
        <is>
          <t>EWS</t>
        </is>
      </c>
      <c r="J10853" t="inlineStr">
        <is>
          <t>Release Management</t>
        </is>
      </c>
      <c r="K10853" t="n">
        <v>2021</v>
      </c>
      <c r="L10853" t="n">
        <v>36</v>
      </c>
    </row>
    <row r="10854">
      <c r="A10854" t="inlineStr"/>
      <c r="B10854" s="21" t="n">
        <v>44448</v>
      </c>
      <c r="C10854" t="inlineStr">
        <is>
          <t>RELEASE - SANITY TEST</t>
        </is>
      </c>
      <c r="D10854" t="inlineStr"/>
      <c r="E10854" t="n">
        <v>0</v>
      </c>
      <c r="F10854" t="inlineStr">
        <is>
          <t>74969</t>
        </is>
      </c>
      <c r="G10854" t="inlineStr">
        <is>
          <t>ENTERPRISE JAVA SERVICES - SDP-PROD-RED CFG21026 Configuration Remove sigma DB association from JOSS service</t>
        </is>
      </c>
      <c r="H10854" t="inlineStr">
        <is>
          <t>ENTERPRISE JAVA SERVICES - SDP-PROD-RED</t>
        </is>
      </c>
      <c r="I10854" t="inlineStr">
        <is>
          <t>EWS</t>
        </is>
      </c>
      <c r="J10854" t="inlineStr">
        <is>
          <t>Release Management</t>
        </is>
      </c>
      <c r="K10854" t="n">
        <v>2021</v>
      </c>
      <c r="L10854" t="n">
        <v>36</v>
      </c>
    </row>
    <row r="10855">
      <c r="A10855" t="inlineStr"/>
      <c r="B10855" s="21" t="n">
        <v>44448</v>
      </c>
      <c r="C10855" t="inlineStr">
        <is>
          <t>RELEASE - SANITY TEST</t>
        </is>
      </c>
      <c r="D10855" t="inlineStr"/>
      <c r="E10855" t="n">
        <v>0</v>
      </c>
      <c r="F10855" t="inlineStr">
        <is>
          <t>74953</t>
        </is>
      </c>
      <c r="G10855" t="inlineStr">
        <is>
          <t>ENTERPRISE AKANA-PRODA-PCI CFG21023 Configuration Cipher Change in PROD NCW PCI</t>
        </is>
      </c>
      <c r="H10855" t="inlineStr">
        <is>
          <t>ENTERPRISE AKANA-PRODA-PCI</t>
        </is>
      </c>
      <c r="I10855" t="inlineStr">
        <is>
          <t>EWS</t>
        </is>
      </c>
      <c r="J10855" t="inlineStr">
        <is>
          <t>Release Management</t>
        </is>
      </c>
      <c r="K10855" t="n">
        <v>2021</v>
      </c>
      <c r="L10855" t="n">
        <v>36</v>
      </c>
    </row>
    <row r="10856">
      <c r="A10856" t="inlineStr"/>
      <c r="B10856" s="21" t="n">
        <v>44448</v>
      </c>
      <c r="C10856" t="inlineStr">
        <is>
          <t>RELEASE - SANITY TEST</t>
        </is>
      </c>
      <c r="D10856" t="inlineStr"/>
      <c r="E10856" t="n">
        <v>0</v>
      </c>
      <c r="F10856" t="inlineStr">
        <is>
          <t>73385</t>
        </is>
      </c>
      <c r="G10856" t="inlineStr">
        <is>
          <t>SERVICE ORIENTED ARCHITECTURE (SOA/TWC) CFG20835 Configuration / To Apply WebSphere patches on TWC SOA Prod</t>
        </is>
      </c>
      <c r="H10856" t="inlineStr">
        <is>
          <t>SERVICE ORIENTED ARCHITECTURE (SOA/TWC)</t>
        </is>
      </c>
      <c r="I10856" t="inlineStr">
        <is>
          <t>EWS</t>
        </is>
      </c>
      <c r="J10856" t="inlineStr">
        <is>
          <t>Release Management</t>
        </is>
      </c>
      <c r="K10856" t="n">
        <v>2021</v>
      </c>
      <c r="L10856" t="n">
        <v>36</v>
      </c>
    </row>
    <row r="10857">
      <c r="A10857" t="inlineStr"/>
      <c r="B10857" s="21" t="n">
        <v>44449</v>
      </c>
      <c r="C10857" t="inlineStr">
        <is>
          <t>RELEASE - SANITY TEST</t>
        </is>
      </c>
      <c r="D10857" t="inlineStr"/>
      <c r="E10857" t="n">
        <v>0</v>
      </c>
      <c r="F10857" t="inlineStr">
        <is>
          <t>73386</t>
        </is>
      </c>
      <c r="G10857" t="inlineStr">
        <is>
          <t>SERVICE ORIENTED ARCHITECTURE (SOA/TWC)-DR CFG20837 Configuration / To Apply WebSphere patches on TWC SOA DR</t>
        </is>
      </c>
      <c r="H10857" t="inlineStr">
        <is>
          <t>SERVICE ORIENTED ARCHITECTURE (SOA/TWC)-DR</t>
        </is>
      </c>
      <c r="I10857" t="inlineStr">
        <is>
          <t>EWS</t>
        </is>
      </c>
      <c r="J10857" t="inlineStr">
        <is>
          <t>Release Management</t>
        </is>
      </c>
      <c r="K10857" t="n">
        <v>2021</v>
      </c>
      <c r="L10857" t="n">
        <v>36</v>
      </c>
    </row>
    <row r="10858">
      <c r="A10858" t="inlineStr"/>
      <c r="B10858" s="21" t="n">
        <v>44451</v>
      </c>
      <c r="C10858" t="inlineStr">
        <is>
          <t>RELEASE - SANITY TEST</t>
        </is>
      </c>
      <c r="D10858" t="inlineStr"/>
      <c r="E10858" t="n">
        <v>0</v>
      </c>
      <c r="F10858" t="inlineStr">
        <is>
          <t>75350</t>
        </is>
      </c>
      <c r="G10858" t="inlineStr">
        <is>
          <t>ENTERPRISE AKANA CFG21052 Configuration-Updating Regions Code for the Cycle J Phase2</t>
        </is>
      </c>
      <c r="H10858" t="inlineStr">
        <is>
          <t>ENTERPRISE AKANA</t>
        </is>
      </c>
      <c r="I10858" t="inlineStr">
        <is>
          <t>AKANA-EWS</t>
        </is>
      </c>
      <c r="J10858" t="inlineStr">
        <is>
          <t>Release Management</t>
        </is>
      </c>
      <c r="K10858" t="n">
        <v>2021</v>
      </c>
      <c r="L10858" t="n">
        <v>36</v>
      </c>
    </row>
    <row r="10859">
      <c r="A10859" t="inlineStr">
        <is>
          <t>Ashish Bhadouria</t>
        </is>
      </c>
      <c r="B10859" s="21" t="n">
        <v>44450</v>
      </c>
      <c r="C10859" t="inlineStr">
        <is>
          <t>RELEASE - SANITY TEST</t>
        </is>
      </c>
      <c r="D10859" t="inlineStr"/>
      <c r="E10859" t="n">
        <v>0</v>
      </c>
      <c r="F10859" t="inlineStr">
        <is>
          <t>75234</t>
        </is>
      </c>
      <c r="G10859" t="inlineStr">
        <is>
          <t>SERVICE ORIENTED ARCHITECTURE (SOA/TWC) CFG21048 Configuration : Cache refresh change for LTWC-SOA – for Cycle J migration.</t>
        </is>
      </c>
      <c r="H10859" t="inlineStr">
        <is>
          <t>SERVICE ORIENTED ARCHITECTURE (SOA/TWC)</t>
        </is>
      </c>
      <c r="I10859" t="inlineStr">
        <is>
          <t>EWS</t>
        </is>
      </c>
      <c r="J10859" t="inlineStr">
        <is>
          <t>Release Management</t>
        </is>
      </c>
      <c r="K10859" t="n">
        <v>2021</v>
      </c>
      <c r="L10859" t="n">
        <v>36</v>
      </c>
    </row>
    <row r="10860">
      <c r="A10860" t="inlineStr"/>
      <c r="B10860" s="21" t="n">
        <v>44450</v>
      </c>
      <c r="C10860" t="inlineStr">
        <is>
          <t>RELEASE - SANITY TEST</t>
        </is>
      </c>
      <c r="D10860" t="inlineStr"/>
      <c r="E10860" t="n">
        <v>0</v>
      </c>
      <c r="F10860" t="inlineStr">
        <is>
          <t>74862</t>
        </is>
      </c>
      <c r="G10860" t="inlineStr">
        <is>
          <t>Weekly Production Gateway Bounce - ICAPI</t>
        </is>
      </c>
      <c r="H10860" t="inlineStr">
        <is>
          <t>PRVPAS1B</t>
        </is>
      </c>
      <c r="I10860" t="inlineStr">
        <is>
          <t>EWS</t>
        </is>
      </c>
      <c r="J10860" t="inlineStr">
        <is>
          <t>Release Management</t>
        </is>
      </c>
      <c r="K10860" t="n">
        <v>2021</v>
      </c>
      <c r="L10860" t="n">
        <v>36</v>
      </c>
    </row>
    <row r="10861">
      <c r="B10861" s="21" t="n">
        <v>44446</v>
      </c>
      <c r="C10861" t="inlineStr">
        <is>
          <t>RELEASE - SANITY TEST</t>
        </is>
      </c>
      <c r="E10861" t="n">
        <v>0</v>
      </c>
      <c r="F10861" t="inlineStr">
        <is>
          <t>74966</t>
        </is>
      </c>
      <c r="G10861" t="inlineStr">
        <is>
          <t>Emergency Change from Incident 2422202 :- restart vm0pnbillca0004</t>
        </is>
      </c>
      <c r="H10861" t="inlineStr">
        <is>
          <t>CORE JAVA SERVICES - SDP</t>
        </is>
      </c>
      <c r="I10861" t="inlineStr">
        <is>
          <t>EWS</t>
        </is>
      </c>
      <c r="J10861" t="inlineStr">
        <is>
          <t>Release Management</t>
        </is>
      </c>
      <c r="K10861" t="n">
        <v>2021</v>
      </c>
      <c r="L10861" t="n">
        <v>36</v>
      </c>
    </row>
    <row r="10862">
      <c r="B10862" s="21" t="n">
        <v>44446</v>
      </c>
      <c r="C10862" t="inlineStr">
        <is>
          <t>RELEASE - SANITY TEST</t>
        </is>
      </c>
      <c r="E10862" t="n">
        <v>0</v>
      </c>
      <c r="F10862" t="inlineStr">
        <is>
          <t>74959</t>
        </is>
      </c>
      <c r="G10862" t="inlineStr">
        <is>
          <t>CORE JAVA SERVICES - SDP-UAT CFG21024 Configuration</t>
        </is>
      </c>
      <c r="H10862" t="inlineStr">
        <is>
          <t>CORE JAVA SERVICES - SDP-UAT</t>
        </is>
      </c>
      <c r="I10862" t="inlineStr">
        <is>
          <t>EWS</t>
        </is>
      </c>
      <c r="J10862" t="inlineStr">
        <is>
          <t>Release Management</t>
        </is>
      </c>
      <c r="K10862" t="n">
        <v>2021</v>
      </c>
      <c r="L10862" t="n">
        <v>36</v>
      </c>
    </row>
    <row r="10863">
      <c r="B10863" s="21" t="n">
        <v>44446</v>
      </c>
      <c r="C10863" t="inlineStr">
        <is>
          <t>RELEASE - SANITY TEST</t>
        </is>
      </c>
      <c r="E10863" t="n">
        <v>0</v>
      </c>
      <c r="F10863" t="inlineStr">
        <is>
          <t>74834</t>
        </is>
      </c>
      <c r="G10863" t="inlineStr">
        <is>
          <t>ENTERPRISE JAVA SERVICES - SDP-UAT CFG21004 Configuration</t>
        </is>
      </c>
      <c r="H10863" t="inlineStr">
        <is>
          <t>ENTERPRISE JAVA SERVICES - SDP-UAT</t>
        </is>
      </c>
      <c r="I10863" t="inlineStr">
        <is>
          <t>EWS</t>
        </is>
      </c>
      <c r="J10863" t="inlineStr">
        <is>
          <t>Release Management</t>
        </is>
      </c>
      <c r="K10863" t="n">
        <v>2021</v>
      </c>
      <c r="L10863" t="n">
        <v>36</v>
      </c>
    </row>
    <row r="10864">
      <c r="B10864" s="21" t="n">
        <v>44446</v>
      </c>
      <c r="C10864" t="inlineStr">
        <is>
          <t>RELEASE - SANITY TEST</t>
        </is>
      </c>
      <c r="E10864" t="n">
        <v>0</v>
      </c>
      <c r="F10864" t="inlineStr">
        <is>
          <t>74728</t>
        </is>
      </c>
      <c r="G10864" t="inlineStr">
        <is>
          <t>CORE JAVA SERVICES - SDP CFG20998 Configuration</t>
        </is>
      </c>
      <c r="H10864" t="inlineStr">
        <is>
          <t>CORE JAVA SERVICES - SDP</t>
        </is>
      </c>
      <c r="I10864" t="inlineStr">
        <is>
          <t>EWS</t>
        </is>
      </c>
      <c r="J10864" t="inlineStr">
        <is>
          <t>Release Management</t>
        </is>
      </c>
      <c r="K10864" t="n">
        <v>2021</v>
      </c>
      <c r="L10864" t="n">
        <v>36</v>
      </c>
    </row>
    <row r="10865">
      <c r="A10865" t="inlineStr"/>
      <c r="B10865" s="21" t="n">
        <v>44436</v>
      </c>
      <c r="C10865" t="inlineStr">
        <is>
          <t>RELEASE - SANITY TEST</t>
        </is>
      </c>
      <c r="D10865" t="inlineStr"/>
      <c r="E10865" t="n">
        <v>0</v>
      </c>
      <c r="F10865" t="inlineStr">
        <is>
          <t>73735</t>
        </is>
      </c>
      <c r="G10865" t="inlineStr">
        <is>
          <t>MESSAGE DRIVEN ARCHITECTURE (MDA/TWC)-DR 1.0.2 Code--MRMA DR Release- Build MRMA 1.0.2- Initial Deployment</t>
        </is>
      </c>
      <c r="H10865" t="inlineStr">
        <is>
          <t>MESSAGE DRIVEN ARCHITECTURE (MDA/TWC)-DR</t>
        </is>
      </c>
      <c r="I10865" t="inlineStr">
        <is>
          <t>EWS</t>
        </is>
      </c>
      <c r="J10865" t="inlineStr">
        <is>
          <t>Release Management</t>
        </is>
      </c>
      <c r="K10865" t="n">
        <v>2021</v>
      </c>
      <c r="L10865" t="n">
        <v>34</v>
      </c>
    </row>
    <row r="10866">
      <c r="A10866" t="inlineStr"/>
      <c r="B10866" s="21" t="n">
        <v>44435</v>
      </c>
      <c r="C10866" t="inlineStr">
        <is>
          <t>RELEASE - SANITY TEST</t>
        </is>
      </c>
      <c r="D10866" t="inlineStr"/>
      <c r="E10866" t="n">
        <v>0</v>
      </c>
      <c r="F10866" t="inlineStr">
        <is>
          <t>73724</t>
        </is>
      </c>
      <c r="G10866" t="inlineStr">
        <is>
          <t>MESSAGE DRIVEN ARCHITECTURE (MDA/TWC) 1.0.2 Code--New services[MRMA], functional enhancements and defect fixes.</t>
        </is>
      </c>
      <c r="H10866" t="inlineStr">
        <is>
          <t>MESSAGE DRIVEN ARCHITECTURE (MDA/TWC)</t>
        </is>
      </c>
      <c r="I10866" t="inlineStr">
        <is>
          <t>EWS</t>
        </is>
      </c>
      <c r="J10866" t="inlineStr">
        <is>
          <t>Release Management</t>
        </is>
      </c>
      <c r="K10866" t="n">
        <v>2021</v>
      </c>
      <c r="L10866" t="n">
        <v>34</v>
      </c>
    </row>
    <row r="10867">
      <c r="B10867" s="21" t="n">
        <v>44437</v>
      </c>
      <c r="C10867" t="inlineStr">
        <is>
          <t>RELEASE - SANITY TEST</t>
        </is>
      </c>
      <c r="E10867" t="n">
        <v>0</v>
      </c>
      <c r="F10867" t="inlineStr">
        <is>
          <t>74163</t>
        </is>
      </c>
      <c r="G10867" t="inlineStr">
        <is>
          <t>BISG failover from NCE to NCW</t>
        </is>
      </c>
      <c r="H10867" t="inlineStr">
        <is>
          <t>CORE JAVA SERVICES - SDP</t>
        </is>
      </c>
      <c r="I10867" t="inlineStr">
        <is>
          <t>EWS</t>
        </is>
      </c>
      <c r="J10867" t="inlineStr">
        <is>
          <t>Release Management</t>
        </is>
      </c>
      <c r="K10867" t="n">
        <v>2021</v>
      </c>
      <c r="L10867" t="n">
        <v>34</v>
      </c>
    </row>
    <row r="10868">
      <c r="B10868" s="21" t="n">
        <v>44437</v>
      </c>
      <c r="C10868" t="inlineStr">
        <is>
          <t>RELEASE - SANITY TEST</t>
        </is>
      </c>
      <c r="E10868" t="n">
        <v>0</v>
      </c>
      <c r="F10868" t="inlineStr">
        <is>
          <t>74167</t>
        </is>
      </c>
      <c r="G10868" t="inlineStr">
        <is>
          <t>Emergency Change from Incident 2380692</t>
        </is>
      </c>
      <c r="H10868" t="inlineStr">
        <is>
          <t>ENTERPRISE WEB SERVICES - CUSTOMER MESSAGING SERVICE (EWS-CMS)</t>
        </is>
      </c>
      <c r="I10868" t="inlineStr">
        <is>
          <t>EWS</t>
        </is>
      </c>
      <c r="J10868" t="inlineStr">
        <is>
          <t>Release Management</t>
        </is>
      </c>
      <c r="K10868" t="n">
        <v>2021</v>
      </c>
      <c r="L10868" t="n">
        <v>34</v>
      </c>
    </row>
    <row r="10869">
      <c r="B10869" s="21" t="n">
        <v>44437</v>
      </c>
      <c r="C10869" t="inlineStr">
        <is>
          <t>RELEASE - SANITY TEST</t>
        </is>
      </c>
      <c r="E10869" t="n">
        <v>0</v>
      </c>
      <c r="F10869" t="inlineStr">
        <is>
          <t>74058</t>
        </is>
      </c>
      <c r="G10869" t="inlineStr">
        <is>
          <t>ENTERPRISE AKANA-UAT CFG2092400 Configuration</t>
        </is>
      </c>
      <c r="H10869" t="inlineStr">
        <is>
          <t>ENTERPRISE AKANA-UAT</t>
        </is>
      </c>
      <c r="I10869" t="inlineStr">
        <is>
          <t>AKANA-EWS</t>
        </is>
      </c>
      <c r="J10869" t="inlineStr">
        <is>
          <t>Release Management</t>
        </is>
      </c>
      <c r="K10869" t="n">
        <v>2021</v>
      </c>
      <c r="L10869" t="n">
        <v>34</v>
      </c>
    </row>
    <row r="10870">
      <c r="B10870" s="21" t="n">
        <v>44438</v>
      </c>
      <c r="C10870" t="inlineStr">
        <is>
          <t>RELEASE - SANITY TEST</t>
        </is>
      </c>
      <c r="E10870" t="n">
        <v>0</v>
      </c>
      <c r="F10870" t="inlineStr">
        <is>
          <t>74205</t>
        </is>
      </c>
      <c r="G10870" t="inlineStr">
        <is>
          <t>CORE JAVA SERVICES - SDP-UAT CFG20939 Configuration</t>
        </is>
      </c>
      <c r="H10870" t="inlineStr">
        <is>
          <t>CORE JAVA SERVICES - SDP-UAT</t>
        </is>
      </c>
      <c r="I10870" t="inlineStr">
        <is>
          <t>EWS</t>
        </is>
      </c>
      <c r="J10870" t="inlineStr">
        <is>
          <t>Release Management</t>
        </is>
      </c>
      <c r="K10870" t="n">
        <v>2021</v>
      </c>
      <c r="L10870" t="n">
        <v>35</v>
      </c>
    </row>
    <row r="10871">
      <c r="B10871" s="21" t="n">
        <v>44438</v>
      </c>
      <c r="C10871" t="inlineStr">
        <is>
          <t>RELEASE - SANITY TEST</t>
        </is>
      </c>
      <c r="E10871" t="n">
        <v>0</v>
      </c>
      <c r="F10871" t="inlineStr">
        <is>
          <t>74216</t>
        </is>
      </c>
      <c r="G10871" t="inlineStr">
        <is>
          <t>ENTERPRISE AKANA-UAT CFG0.20942 Configuration</t>
        </is>
      </c>
      <c r="H10871" t="inlineStr">
        <is>
          <t>ENTERPRISE AKANA-UAT</t>
        </is>
      </c>
      <c r="I10871" t="inlineStr">
        <is>
          <t>AKANA-EWS</t>
        </is>
      </c>
      <c r="J10871" t="inlineStr">
        <is>
          <t>Release Management</t>
        </is>
      </c>
      <c r="K10871" t="n">
        <v>2021</v>
      </c>
      <c r="L10871" t="n">
        <v>35</v>
      </c>
    </row>
    <row r="10872">
      <c r="B10872" s="21" t="n">
        <v>44438</v>
      </c>
      <c r="C10872" t="inlineStr">
        <is>
          <t>RELEASE - SANITY TEST</t>
        </is>
      </c>
      <c r="E10872" t="n">
        <v>0</v>
      </c>
      <c r="F10872" t="inlineStr">
        <is>
          <t>73754</t>
        </is>
      </c>
      <c r="G10872" t="inlineStr">
        <is>
          <t>ENTERPRISE JAVA SERVICES - CUTIL Fallout Service DB Update</t>
        </is>
      </c>
      <c r="H10872" t="inlineStr">
        <is>
          <t>ENTERPRISE JAVA SERVICES - SDP-UAT</t>
        </is>
      </c>
      <c r="I10872" t="inlineStr">
        <is>
          <t>EWS</t>
        </is>
      </c>
      <c r="J10872" t="inlineStr">
        <is>
          <t>Release Management</t>
        </is>
      </c>
      <c r="K10872" t="n">
        <v>2021</v>
      </c>
      <c r="L10872" t="n">
        <v>35</v>
      </c>
    </row>
    <row r="10873">
      <c r="B10873" s="21" t="n">
        <v>44438</v>
      </c>
      <c r="C10873" t="inlineStr">
        <is>
          <t>RELEASE - SANITY TEST</t>
        </is>
      </c>
      <c r="E10873" t="n">
        <v>0</v>
      </c>
      <c r="F10873" t="inlineStr">
        <is>
          <t>73877</t>
        </is>
      </c>
      <c r="G10873" t="inlineStr">
        <is>
          <t>MESSAGE DRIVEN ARCHITECTURE (MDA/TWC) CFG20890 Configuration - shutdown IBM MQ PROD for decommission</t>
        </is>
      </c>
      <c r="H10873" t="inlineStr">
        <is>
          <t>MESSAGE DRIVEN ARCHITECTURE (MDA/TWC)</t>
        </is>
      </c>
      <c r="I10873" t="inlineStr">
        <is>
          <t>EWS</t>
        </is>
      </c>
      <c r="J10873" t="inlineStr">
        <is>
          <t>Release Management</t>
        </is>
      </c>
      <c r="K10873" t="n">
        <v>2021</v>
      </c>
      <c r="L10873" t="n">
        <v>35</v>
      </c>
    </row>
    <row r="10874">
      <c r="B10874" s="21" t="n">
        <v>44438</v>
      </c>
      <c r="C10874" t="inlineStr">
        <is>
          <t>RELEASE - SANITY TEST</t>
        </is>
      </c>
      <c r="E10874" t="n">
        <v>0</v>
      </c>
      <c r="F10874" t="inlineStr">
        <is>
          <t>74281</t>
        </is>
      </c>
      <c r="G10874" t="inlineStr">
        <is>
          <t>Emergency Change from Incident 2385734- Deploy upc-batch-adapter and update the dsb-scheduler service application.yml file on vm0rnentwsa0028</t>
        </is>
      </c>
      <c r="H10874" t="inlineStr">
        <is>
          <t>ENTERPRISE JAVA SERVICES - SDP-DR</t>
        </is>
      </c>
      <c r="I10874" t="inlineStr">
        <is>
          <t>EWS</t>
        </is>
      </c>
      <c r="J10874" t="inlineStr">
        <is>
          <t>Release Management</t>
        </is>
      </c>
      <c r="K10874" t="n">
        <v>2021</v>
      </c>
      <c r="L10874" t="n">
        <v>35</v>
      </c>
    </row>
    <row r="10875">
      <c r="B10875" s="21" t="n">
        <v>44439</v>
      </c>
      <c r="C10875" t="inlineStr">
        <is>
          <t>RELEASE - SANITY TEST</t>
        </is>
      </c>
      <c r="E10875" t="n">
        <v>0</v>
      </c>
      <c r="F10875" t="inlineStr">
        <is>
          <t>73888</t>
        </is>
      </c>
      <c r="G10875" t="inlineStr">
        <is>
          <t>MESSAGE DRIVEN ARCHITECTURE (MDA/TWC)-DR CFG20892 Configuration - shutdown IBM MQ DR for decommission</t>
        </is>
      </c>
      <c r="H10875" t="inlineStr">
        <is>
          <t>MESSAGE DRIVEN ARCHITECTURE (MDA/TWC)-DR</t>
        </is>
      </c>
      <c r="I10875" t="inlineStr">
        <is>
          <t>EWS</t>
        </is>
      </c>
      <c r="J10875" t="inlineStr">
        <is>
          <t>Release Management</t>
        </is>
      </c>
      <c r="K10875" t="n">
        <v>2021</v>
      </c>
      <c r="L10875" t="n">
        <v>35</v>
      </c>
    </row>
    <row r="10876">
      <c r="B10876" s="21" t="n">
        <v>44439</v>
      </c>
      <c r="C10876" t="inlineStr">
        <is>
          <t>RELEASE - SANITY TEST</t>
        </is>
      </c>
      <c r="E10876" t="n">
        <v>0</v>
      </c>
      <c r="F10876" t="inlineStr">
        <is>
          <t>74356</t>
        </is>
      </c>
      <c r="G10876" t="inlineStr">
        <is>
          <t>Emergency Change from Incident 2389907</t>
        </is>
      </c>
      <c r="H10876" t="inlineStr">
        <is>
          <t>SPECTRUM CORE SERVICES (SPC)</t>
        </is>
      </c>
      <c r="I10876" t="inlineStr">
        <is>
          <t>EWS</t>
        </is>
      </c>
      <c r="J10876" t="inlineStr">
        <is>
          <t>Release Management</t>
        </is>
      </c>
      <c r="K10876" t="n">
        <v>2021</v>
      </c>
      <c r="L10876" t="n">
        <v>35</v>
      </c>
    </row>
    <row r="10877">
      <c r="B10877" s="21" t="n">
        <v>44439</v>
      </c>
      <c r="C10877" t="inlineStr">
        <is>
          <t>RELEASE - SANITY TEST</t>
        </is>
      </c>
      <c r="E10877" t="n">
        <v>0</v>
      </c>
      <c r="F10877" t="inlineStr">
        <is>
          <t>74400</t>
        </is>
      </c>
      <c r="G10877" t="inlineStr">
        <is>
          <t>ENTERPRISE AKANA-UAT CFG0.20965 Configuration</t>
        </is>
      </c>
      <c r="H10877" t="inlineStr">
        <is>
          <t>ENTERPRISE AKANA-UAT</t>
        </is>
      </c>
      <c r="I10877" t="inlineStr">
        <is>
          <t>AKANA-EWS</t>
        </is>
      </c>
      <c r="J10877" t="inlineStr">
        <is>
          <t>Release Management</t>
        </is>
      </c>
      <c r="K10877" t="n">
        <v>2021</v>
      </c>
      <c r="L10877" t="n">
        <v>35</v>
      </c>
    </row>
    <row r="10878">
      <c r="B10878" s="21" t="n">
        <v>44439</v>
      </c>
      <c r="C10878" t="inlineStr">
        <is>
          <t>RELEASE - SANITY TEST</t>
        </is>
      </c>
      <c r="E10878" t="n">
        <v>0</v>
      </c>
      <c r="F10878" t="inlineStr">
        <is>
          <t>73267</t>
        </is>
      </c>
      <c r="G10878" t="inlineStr">
        <is>
          <t>ENTERPRISE JAVA SERVICES - SDP 1.0.2 - Prod EVS Code and Configuration</t>
        </is>
      </c>
      <c r="H10878" t="inlineStr">
        <is>
          <t>ENTERPRISE JAVA SERVICES - SDP</t>
        </is>
      </c>
      <c r="I10878" t="inlineStr">
        <is>
          <t>EWS</t>
        </is>
      </c>
      <c r="J10878" t="inlineStr">
        <is>
          <t>Release Management</t>
        </is>
      </c>
      <c r="K10878" t="n">
        <v>2021</v>
      </c>
      <c r="L10878" t="n">
        <v>35</v>
      </c>
    </row>
    <row r="10879">
      <c r="B10879" s="21" t="n">
        <v>44440</v>
      </c>
      <c r="C10879" t="inlineStr">
        <is>
          <t>RELEASE - SANITY TEST</t>
        </is>
      </c>
      <c r="E10879" t="n">
        <v>0</v>
      </c>
      <c r="F10879" t="inlineStr">
        <is>
          <t>74453</t>
        </is>
      </c>
      <c r="G10879" t="inlineStr">
        <is>
          <t>Emergency Change from Incident 2393742</t>
        </is>
      </c>
      <c r="H10879" t="inlineStr">
        <is>
          <t>ENTERPRISE JAVA SERVICES - SDP-DR</t>
        </is>
      </c>
      <c r="I10879" t="inlineStr">
        <is>
          <t>EWS</t>
        </is>
      </c>
      <c r="J10879" t="inlineStr">
        <is>
          <t>Release Management</t>
        </is>
      </c>
      <c r="K10879" t="n">
        <v>2021</v>
      </c>
      <c r="L10879" t="n">
        <v>35</v>
      </c>
    </row>
    <row r="10880">
      <c r="B10880" s="21" t="n">
        <v>44440</v>
      </c>
      <c r="C10880" t="inlineStr">
        <is>
          <t>RELEASE - SANITY TEST</t>
        </is>
      </c>
      <c r="E10880" t="n">
        <v>0</v>
      </c>
      <c r="F10880" t="inlineStr">
        <is>
          <t>74502</t>
        </is>
      </c>
      <c r="G10880" t="inlineStr">
        <is>
          <t>Emergency Change from Incident 2397003</t>
        </is>
      </c>
      <c r="H10880" t="inlineStr">
        <is>
          <t>ENTERPRISE JAVA SERVICES - SDP-DR</t>
        </is>
      </c>
      <c r="I10880" t="inlineStr">
        <is>
          <t>EWS</t>
        </is>
      </c>
      <c r="J10880" t="inlineStr">
        <is>
          <t>Release Management</t>
        </is>
      </c>
      <c r="K10880" t="n">
        <v>2021</v>
      </c>
      <c r="L10880" t="n">
        <v>35</v>
      </c>
    </row>
    <row r="10881">
      <c r="B10881" s="21" t="n">
        <v>44440</v>
      </c>
      <c r="C10881" t="inlineStr">
        <is>
          <t>RELEASE - SANITY TEST</t>
        </is>
      </c>
      <c r="E10881" t="n">
        <v>0</v>
      </c>
      <c r="F10881" t="inlineStr">
        <is>
          <t>74507</t>
        </is>
      </c>
      <c r="G10881" t="inlineStr">
        <is>
          <t>Emergency Change from Incident 2397561</t>
        </is>
      </c>
      <c r="H10881" t="inlineStr">
        <is>
          <t>SPECTRUM CORE SERVICES (SPC)</t>
        </is>
      </c>
      <c r="I10881" t="inlineStr">
        <is>
          <t>EWS</t>
        </is>
      </c>
      <c r="J10881" t="inlineStr">
        <is>
          <t>Release Management</t>
        </is>
      </c>
      <c r="K10881" t="n">
        <v>2021</v>
      </c>
      <c r="L10881" t="n">
        <v>35</v>
      </c>
    </row>
    <row r="10882">
      <c r="B10882" s="21" t="n">
        <v>44440</v>
      </c>
      <c r="C10882" t="inlineStr">
        <is>
          <t>RELEASE - SANITY TEST</t>
        </is>
      </c>
      <c r="E10882" t="n">
        <v>0</v>
      </c>
      <c r="F10882" t="inlineStr">
        <is>
          <t>74562</t>
        </is>
      </c>
      <c r="G10882" t="inlineStr">
        <is>
          <t>ENTERPRISE WEB SERVICES(EWS)-UTILS-UAT CFG20981 Configuration</t>
        </is>
      </c>
      <c r="H10882" t="inlineStr">
        <is>
          <t>ENTERPRISE WEB SERVICES(EWS)-UTILS-UAT</t>
        </is>
      </c>
      <c r="I10882" t="inlineStr">
        <is>
          <t>EWS</t>
        </is>
      </c>
      <c r="J10882" t="inlineStr">
        <is>
          <t>Release Management</t>
        </is>
      </c>
      <c r="K10882" t="n">
        <v>2021</v>
      </c>
      <c r="L10882" t="n">
        <v>35</v>
      </c>
    </row>
    <row r="10883">
      <c r="B10883" s="21" t="n">
        <v>44441</v>
      </c>
      <c r="C10883" t="inlineStr">
        <is>
          <t>RELEASE - SANITY TEST</t>
        </is>
      </c>
      <c r="E10883" t="n">
        <v>0</v>
      </c>
      <c r="F10883" t="inlineStr">
        <is>
          <t>74303</t>
        </is>
      </c>
      <c r="G10883" t="inlineStr">
        <is>
          <t>CORE JAVA SERVICES - SDP-UAT CFG20948 Configuration</t>
        </is>
      </c>
      <c r="H10883" t="inlineStr">
        <is>
          <t>CORE JAVA SERVICES - SDP-UAT</t>
        </is>
      </c>
      <c r="I10883" t="inlineStr">
        <is>
          <t>EWS</t>
        </is>
      </c>
      <c r="J10883" t="inlineStr">
        <is>
          <t>Release Management</t>
        </is>
      </c>
      <c r="K10883" t="n">
        <v>2021</v>
      </c>
      <c r="L10883" t="n">
        <v>35</v>
      </c>
    </row>
    <row r="10884">
      <c r="B10884" s="21" t="n">
        <v>44441</v>
      </c>
      <c r="C10884" t="inlineStr">
        <is>
          <t>RELEASE - SANITY TEST</t>
        </is>
      </c>
      <c r="E10884" t="n">
        <v>0</v>
      </c>
      <c r="F10884" t="inlineStr">
        <is>
          <t>74512</t>
        </is>
      </c>
      <c r="G10884" t="inlineStr">
        <is>
          <t>ENTERPRISE AKANA-UAT CFG0.20975 Configuration</t>
        </is>
      </c>
      <c r="H10884" t="inlineStr">
        <is>
          <t>ENTERPRISE AKANA-UAT</t>
        </is>
      </c>
      <c r="I10884" t="inlineStr">
        <is>
          <t>AKANA-EWS</t>
        </is>
      </c>
      <c r="J10884" t="inlineStr">
        <is>
          <t>Release Management</t>
        </is>
      </c>
      <c r="K10884" t="n">
        <v>2021</v>
      </c>
      <c r="L10884" t="n">
        <v>35</v>
      </c>
    </row>
    <row r="10885">
      <c r="B10885" s="21" t="n">
        <v>44441</v>
      </c>
      <c r="C10885" t="inlineStr">
        <is>
          <t>RELEASE - SANITY TEST</t>
        </is>
      </c>
      <c r="E10885" t="n">
        <v>0</v>
      </c>
      <c r="F10885" t="inlineStr">
        <is>
          <t>74523</t>
        </is>
      </c>
      <c r="G10885" t="inlineStr">
        <is>
          <t>CORE JAVA SERVICES - SDP-UAT 5.1.4. Configuration</t>
        </is>
      </c>
      <c r="H10885" t="inlineStr">
        <is>
          <t>CORE JAVA SERVICES - SDP-UAT</t>
        </is>
      </c>
      <c r="I10885" t="inlineStr">
        <is>
          <t>EWS</t>
        </is>
      </c>
      <c r="J10885" t="inlineStr">
        <is>
          <t>Release Management</t>
        </is>
      </c>
      <c r="K10885" t="n">
        <v>2021</v>
      </c>
      <c r="L10885" t="n">
        <v>35</v>
      </c>
    </row>
    <row r="10886">
      <c r="B10886" s="21" t="n">
        <v>44441</v>
      </c>
      <c r="C10886" t="inlineStr">
        <is>
          <t>RELEASE - SANITY TEST</t>
        </is>
      </c>
      <c r="E10886" t="n">
        <v>0</v>
      </c>
      <c r="F10886" t="inlineStr">
        <is>
          <t>74636</t>
        </is>
      </c>
      <c r="G10886" t="inlineStr">
        <is>
          <t>ENTERPRISE JAVA SERVICES - SDP-UAT CFG0.20987 Configuration</t>
        </is>
      </c>
      <c r="H10886" t="inlineStr">
        <is>
          <t>ENTERPRISE JAVA SERVICES - SDP-UAT</t>
        </is>
      </c>
      <c r="I10886" t="inlineStr">
        <is>
          <t>EWS</t>
        </is>
      </c>
      <c r="J10886" t="inlineStr">
        <is>
          <t>Release Management</t>
        </is>
      </c>
      <c r="K10886" t="n">
        <v>2021</v>
      </c>
      <c r="L10886" t="n">
        <v>35</v>
      </c>
    </row>
    <row r="10887">
      <c r="B10887" s="21" t="n">
        <v>44441</v>
      </c>
      <c r="C10887" t="inlineStr">
        <is>
          <t>RELEASE - SANITY TEST</t>
        </is>
      </c>
      <c r="E10887" t="n">
        <v>0</v>
      </c>
      <c r="F10887" t="inlineStr">
        <is>
          <t>74304</t>
        </is>
      </c>
      <c r="G10887" t="inlineStr">
        <is>
          <t>Apply the latest IBM WebSphere patches to ICAPI DR</t>
        </is>
      </c>
      <c r="H10887" t="inlineStr">
        <is>
          <t>INTERNET CONNECTION SERVER APPLICATION PROGRAM INTERFACE (ICAPI/TWC)-DR</t>
        </is>
      </c>
      <c r="I10887" t="inlineStr">
        <is>
          <t>ICAPI</t>
        </is>
      </c>
      <c r="J10887" t="inlineStr">
        <is>
          <t>Release Management</t>
        </is>
      </c>
      <c r="K10887" t="n">
        <v>2021</v>
      </c>
      <c r="L10887" t="n">
        <v>35</v>
      </c>
    </row>
    <row r="10888">
      <c r="B10888" s="21" t="n">
        <v>44442</v>
      </c>
      <c r="C10888" t="inlineStr">
        <is>
          <t>RELEASE - SANITY TEST</t>
        </is>
      </c>
      <c r="E10888" t="n">
        <v>0</v>
      </c>
      <c r="F10888" t="inlineStr">
        <is>
          <t>74771</t>
        </is>
      </c>
      <c r="G10888" t="inlineStr">
        <is>
          <t>SPECTRUM CORE SERVICES (SPC)-UAT 21.8.19_2 Code</t>
        </is>
      </c>
      <c r="H10888" t="inlineStr">
        <is>
          <t>SPECTRUM CORE SERVICES (SPC)-UAT</t>
        </is>
      </c>
      <c r="I10888" t="inlineStr">
        <is>
          <t>EWS</t>
        </is>
      </c>
      <c r="J10888" t="inlineStr">
        <is>
          <t>Release Management</t>
        </is>
      </c>
      <c r="K10888" t="n">
        <v>2021</v>
      </c>
      <c r="L10888" t="n">
        <v>35</v>
      </c>
    </row>
    <row r="10889">
      <c r="B10889" s="21" t="n">
        <v>44442</v>
      </c>
      <c r="C10889" t="inlineStr">
        <is>
          <t>RELEASE - SANITY TEST</t>
        </is>
      </c>
      <c r="E10889" t="n">
        <v>0</v>
      </c>
      <c r="F10889" t="inlineStr">
        <is>
          <t>74758</t>
        </is>
      </c>
      <c r="G10889" t="inlineStr">
        <is>
          <t>ENTERPRISE JAVA SERVICES - SDP-UAT 0.01.0.40 Code</t>
        </is>
      </c>
      <c r="H10889" t="inlineStr">
        <is>
          <t>ENTERPRISE JAVA SERVICES - SDP-UAT</t>
        </is>
      </c>
      <c r="I10889" t="inlineStr">
        <is>
          <t>EWS</t>
        </is>
      </c>
      <c r="J10889" t="inlineStr">
        <is>
          <t>Release Management</t>
        </is>
      </c>
      <c r="K10889" t="n">
        <v>2021</v>
      </c>
      <c r="L10889" t="n">
        <v>35</v>
      </c>
    </row>
    <row r="10890">
      <c r="B10890" s="21" t="n">
        <v>44439</v>
      </c>
      <c r="C10890" t="inlineStr">
        <is>
          <t>RELEASE - SANITY TEST</t>
        </is>
      </c>
      <c r="E10890" t="n">
        <v>0</v>
      </c>
      <c r="F10890" t="inlineStr">
        <is>
          <t>28528</t>
        </is>
      </c>
      <c r="G10890" t="inlineStr">
        <is>
          <t>Operator ID for all Add/Update cals</t>
        </is>
      </c>
      <c r="H10890" t="inlineStr">
        <is>
          <t>ENTERPRISE AKANA-QA</t>
        </is>
      </c>
      <c r="I10890" t="inlineStr">
        <is>
          <t>AKANA-EWS</t>
        </is>
      </c>
      <c r="J10890" t="inlineStr">
        <is>
          <t>Release Management</t>
        </is>
      </c>
      <c r="K10890" t="n">
        <v>2021</v>
      </c>
      <c r="L10890" t="n">
        <v>35</v>
      </c>
    </row>
    <row r="10891">
      <c r="B10891" s="21" t="n">
        <v>44439</v>
      </c>
      <c r="C10891" t="inlineStr">
        <is>
          <t>RELEASE - SANITY TEST</t>
        </is>
      </c>
      <c r="E10891" t="n">
        <v>0</v>
      </c>
      <c r="F10891" t="inlineStr">
        <is>
          <t>28568</t>
        </is>
      </c>
      <c r="G10891" t="inlineStr">
        <is>
          <t>SPECTRUM CORE SERVICES (SPC)-QA - 21.8.19_1 - Code</t>
        </is>
      </c>
      <c r="H10891" t="inlineStr">
        <is>
          <t>SPECTRUM CORE SERVICES (SPC)-QA</t>
        </is>
      </c>
      <c r="I10891" t="inlineStr">
        <is>
          <t>EWS</t>
        </is>
      </c>
      <c r="J10891" t="inlineStr">
        <is>
          <t>Release Management</t>
        </is>
      </c>
      <c r="K10891" t="n">
        <v>2021</v>
      </c>
      <c r="L10891" t="n">
        <v>35</v>
      </c>
    </row>
    <row r="10892">
      <c r="B10892" s="21" t="n">
        <v>44440</v>
      </c>
      <c r="C10892" t="inlineStr">
        <is>
          <t>RELEASE - SANITY TEST</t>
        </is>
      </c>
      <c r="E10892" t="n">
        <v>0</v>
      </c>
      <c r="F10892" t="inlineStr">
        <is>
          <t>28555</t>
        </is>
      </c>
      <c r="G10892" t="inlineStr">
        <is>
          <t>AKANA Update SOLO Cache Swagger QA Deployment</t>
        </is>
      </c>
      <c r="H10892" t="inlineStr">
        <is>
          <t>ENTERPRISE AKANA-QA</t>
        </is>
      </c>
      <c r="I10892" t="inlineStr">
        <is>
          <t>AKANA-EWS</t>
        </is>
      </c>
      <c r="J10892" t="inlineStr">
        <is>
          <t>Release Management</t>
        </is>
      </c>
      <c r="K10892" t="n">
        <v>2021</v>
      </c>
      <c r="L10892" t="n">
        <v>35</v>
      </c>
    </row>
    <row r="10893">
      <c r="B10893" s="21" t="n">
        <v>44440</v>
      </c>
      <c r="C10893" t="inlineStr">
        <is>
          <t>RELEASE - SANITY TEST</t>
        </is>
      </c>
      <c r="E10893" t="n">
        <v>0</v>
      </c>
      <c r="F10893" t="inlineStr">
        <is>
          <t>28591</t>
        </is>
      </c>
      <c r="G10893" t="inlineStr">
        <is>
          <t>SPECTRUM CORE SERVICES (SPC)-QA - 21.8.19_2 - Code</t>
        </is>
      </c>
      <c r="H10893" t="inlineStr">
        <is>
          <t>SPECTRUM CORE SERVICES (SPC)-QA</t>
        </is>
      </c>
      <c r="I10893" t="inlineStr">
        <is>
          <t>EWS</t>
        </is>
      </c>
      <c r="J10893" t="inlineStr">
        <is>
          <t>Release Management</t>
        </is>
      </c>
      <c r="K10893" t="n">
        <v>2021</v>
      </c>
      <c r="L10893" t="n">
        <v>35</v>
      </c>
    </row>
    <row r="10894">
      <c r="B10894" s="21" t="n">
        <v>44440</v>
      </c>
      <c r="C10894" t="inlineStr">
        <is>
          <t>RELEASE - SANITY TEST</t>
        </is>
      </c>
      <c r="E10894" t="n">
        <v>0</v>
      </c>
      <c r="F10894" t="inlineStr">
        <is>
          <t>28573</t>
        </is>
      </c>
      <c r="G10894" t="inlineStr">
        <is>
          <t>Cipher Change in QA</t>
        </is>
      </c>
      <c r="H10894" t="inlineStr">
        <is>
          <t>ENTERPRISE AKANA-QA</t>
        </is>
      </c>
      <c r="I10894" t="inlineStr">
        <is>
          <t>AKANA-EWS</t>
        </is>
      </c>
      <c r="J10894" t="inlineStr">
        <is>
          <t>Release Management</t>
        </is>
      </c>
      <c r="K10894" t="n">
        <v>2021</v>
      </c>
      <c r="L10894" t="n">
        <v>35</v>
      </c>
    </row>
    <row r="10895">
      <c r="B10895" s="21" t="n">
        <v>44440</v>
      </c>
      <c r="C10895" t="inlineStr">
        <is>
          <t>RELEASE - SANITY TEST</t>
        </is>
      </c>
      <c r="E10895" t="n">
        <v>0</v>
      </c>
      <c r="F10895" t="inlineStr">
        <is>
          <t>28590</t>
        </is>
      </c>
      <c r="G10895" t="inlineStr">
        <is>
          <t>CORE JAVA SERVICES - SDP-QA-02 4.1.2 Code</t>
        </is>
      </c>
      <c r="H10895" t="inlineStr">
        <is>
          <t>CORE JAVA SERVICES - SDP-QA-02</t>
        </is>
      </c>
      <c r="I10895" t="inlineStr">
        <is>
          <t>EWS</t>
        </is>
      </c>
      <c r="J10895" t="inlineStr">
        <is>
          <t>Release Management</t>
        </is>
      </c>
      <c r="K10895" t="n">
        <v>2021</v>
      </c>
      <c r="L10895" t="n">
        <v>35</v>
      </c>
    </row>
    <row r="10896">
      <c r="B10896" s="21" t="n">
        <v>44440</v>
      </c>
      <c r="C10896" t="inlineStr">
        <is>
          <t>RELEASE - SANITY TEST</t>
        </is>
      </c>
      <c r="E10896" t="n">
        <v>0</v>
      </c>
      <c r="F10896" t="inlineStr">
        <is>
          <t>28592</t>
        </is>
      </c>
      <c r="G10896" t="inlineStr">
        <is>
          <t>ENTERPRISE JAVA SERVICES - SDP-QA-B 4.8.7 Code</t>
        </is>
      </c>
      <c r="H10896" t="inlineStr">
        <is>
          <t>ENTERPRISE JAVA SERVICES - SDP-QA-B</t>
        </is>
      </c>
      <c r="I10896" t="inlineStr">
        <is>
          <t>EWS</t>
        </is>
      </c>
      <c r="J10896" t="inlineStr">
        <is>
          <t>Release Management</t>
        </is>
      </c>
      <c r="K10896" t="n">
        <v>2021</v>
      </c>
      <c r="L10896" t="n">
        <v>35</v>
      </c>
    </row>
    <row r="10897">
      <c r="B10897" s="21" t="n">
        <v>44441</v>
      </c>
      <c r="C10897" t="inlineStr">
        <is>
          <t>RELEASE - SANITY TEST</t>
        </is>
      </c>
      <c r="E10897" t="n">
        <v>0</v>
      </c>
      <c r="F10897" t="inlineStr">
        <is>
          <t>28624</t>
        </is>
      </c>
      <c r="G10897" t="inlineStr">
        <is>
          <t>ENTERPRISE JAVA SERVICES - SDP-QA-B 4.8.8 Code</t>
        </is>
      </c>
      <c r="H10897" t="inlineStr">
        <is>
          <t>ENTERPRISE JAVA SERVICES - SDP-QA-B</t>
        </is>
      </c>
      <c r="I10897" t="inlineStr">
        <is>
          <t>EWS</t>
        </is>
      </c>
      <c r="J10897" t="inlineStr">
        <is>
          <t>Release Management</t>
        </is>
      </c>
      <c r="K10897" t="n">
        <v>2021</v>
      </c>
      <c r="L10897" t="n">
        <v>35</v>
      </c>
    </row>
    <row r="10898">
      <c r="B10898" s="21" t="n">
        <v>44430</v>
      </c>
      <c r="C10898" t="inlineStr">
        <is>
          <t>RELEASE - SANITY TEST</t>
        </is>
      </c>
      <c r="E10898" t="n">
        <v>0</v>
      </c>
      <c r="F10898" t="inlineStr">
        <is>
          <t>72604</t>
        </is>
      </c>
      <c r="G10898" t="inlineStr">
        <is>
          <t>ENTERPRISE AKANA-UAT 1.0 Code updateEnvelopeStatus” SSL issue when integrating Akana to Agreements</t>
        </is>
      </c>
      <c r="H10898" t="inlineStr">
        <is>
          <t>ENTERPRISE AKANA-UAT</t>
        </is>
      </c>
      <c r="I10898" t="inlineStr">
        <is>
          <t>AKANA-EWS</t>
        </is>
      </c>
      <c r="J10898" t="inlineStr">
        <is>
          <t>Release Management</t>
        </is>
      </c>
      <c r="K10898" t="n">
        <v>2021</v>
      </c>
      <c r="L10898" t="n">
        <v>33</v>
      </c>
    </row>
    <row r="10899">
      <c r="B10899" s="21" t="n">
        <v>44430</v>
      </c>
      <c r="C10899" t="inlineStr">
        <is>
          <t>RELEASE - SANITY TEST</t>
        </is>
      </c>
      <c r="E10899" t="n">
        <v>0</v>
      </c>
      <c r="F10899" t="inlineStr">
        <is>
          <t>72593</t>
        </is>
      </c>
      <c r="G10899" t="inlineStr">
        <is>
          <t>OIS_Prod Deployment_BILISO-3039_Tomcat Upgrade to 9.X_ENT_GVL</t>
        </is>
      </c>
      <c r="H10899" t="inlineStr">
        <is>
          <t>ENTERPRISE JAVA SERVICES - SDP</t>
        </is>
      </c>
      <c r="I10899" t="inlineStr">
        <is>
          <t>EWS</t>
        </is>
      </c>
      <c r="J10899" t="inlineStr">
        <is>
          <t>Release Management</t>
        </is>
      </c>
      <c r="K10899" t="n">
        <v>2021</v>
      </c>
      <c r="L10899" t="n">
        <v>33</v>
      </c>
    </row>
    <row r="10900">
      <c r="B10900" s="21" t="n">
        <v>44431</v>
      </c>
      <c r="C10900" t="inlineStr">
        <is>
          <t>RELEASE - SANITY TEST</t>
        </is>
      </c>
      <c r="E10900" t="n">
        <v>0</v>
      </c>
      <c r="F10900" t="inlineStr">
        <is>
          <t>72343</t>
        </is>
      </c>
      <c r="G10900" t="inlineStr">
        <is>
          <t>MDA application shutdown IBM MQ QA</t>
        </is>
      </c>
      <c r="H10900" t="inlineStr">
        <is>
          <t>MESSAGE DRIVEN ARCHITECTURE (MDA/TWC)-QA</t>
        </is>
      </c>
      <c r="I10900" t="inlineStr">
        <is>
          <t>EWS</t>
        </is>
      </c>
      <c r="J10900" t="inlineStr">
        <is>
          <t>Release Management</t>
        </is>
      </c>
      <c r="K10900" t="n">
        <v>2021</v>
      </c>
      <c r="L10900" t="n">
        <v>34</v>
      </c>
    </row>
    <row r="10901">
      <c r="B10901" s="21" t="n">
        <v>44431</v>
      </c>
      <c r="C10901" t="inlineStr">
        <is>
          <t>RELEASE - SANITY TEST</t>
        </is>
      </c>
      <c r="E10901" t="n">
        <v>0</v>
      </c>
      <c r="F10901" t="inlineStr">
        <is>
          <t>73146</t>
        </is>
      </c>
      <c r="G10901" t="inlineStr">
        <is>
          <t>ENTERPRISE AKANA-UAT CFG020817 Configuration</t>
        </is>
      </c>
      <c r="H10901" t="inlineStr">
        <is>
          <t>ENTERPRISE AKANA-UAT</t>
        </is>
      </c>
      <c r="I10901" t="inlineStr">
        <is>
          <t>AKANA-EWS</t>
        </is>
      </c>
      <c r="J10901" t="inlineStr">
        <is>
          <t>Release Management</t>
        </is>
      </c>
      <c r="K10901" t="n">
        <v>2021</v>
      </c>
      <c r="L10901" t="n">
        <v>34</v>
      </c>
    </row>
    <row r="10902">
      <c r="B10902" s="21" t="n">
        <v>44431</v>
      </c>
      <c r="C10902" t="inlineStr">
        <is>
          <t>RELEASE - SANITY TEST</t>
        </is>
      </c>
      <c r="E10902" t="n">
        <v>0</v>
      </c>
      <c r="F10902" t="inlineStr">
        <is>
          <t>73199</t>
        </is>
      </c>
      <c r="G10902" t="inlineStr">
        <is>
          <t>ENTERPRISE JAVA SERVICES - SDP-UAT 1.1.0 Code and Configuration / [CESCHTRENT-29205] Secure Connect: Oracle Upgrade-Version upgrades for the xray violations</t>
        </is>
      </c>
      <c r="H10902" t="inlineStr">
        <is>
          <t>ENTERPRISE JAVA SERVICES - SDP-UAT</t>
        </is>
      </c>
      <c r="I10902" t="inlineStr">
        <is>
          <t>EWS</t>
        </is>
      </c>
      <c r="J10902" t="inlineStr">
        <is>
          <t>Release Management</t>
        </is>
      </c>
      <c r="K10902" t="n">
        <v>2021</v>
      </c>
      <c r="L10902" t="n">
        <v>34</v>
      </c>
    </row>
    <row r="10903">
      <c r="B10903" s="21" t="n">
        <v>44431</v>
      </c>
      <c r="C10903" t="inlineStr">
        <is>
          <t>RELEASE - SANITY TEST</t>
        </is>
      </c>
      <c r="E10903" t="n">
        <v>0</v>
      </c>
      <c r="F10903" t="inlineStr">
        <is>
          <t>73318</t>
        </is>
      </c>
      <c r="G10903" t="inlineStr">
        <is>
          <t>CORE JAVA SERVICES - SDP-UAT 5.2.0 - OIS UAT Code and Configuration</t>
        </is>
      </c>
      <c r="H10903" t="inlineStr">
        <is>
          <t>CORE JAVA SERVICES - SDP-UAT</t>
        </is>
      </c>
      <c r="I10903" t="inlineStr">
        <is>
          <t>EWS</t>
        </is>
      </c>
      <c r="J10903" t="inlineStr">
        <is>
          <t>Release Management</t>
        </is>
      </c>
      <c r="K10903" t="n">
        <v>2021</v>
      </c>
      <c r="L10903" t="n">
        <v>34</v>
      </c>
    </row>
    <row r="10904">
      <c r="B10904" s="21" t="n">
        <v>44431</v>
      </c>
      <c r="C10904" t="inlineStr">
        <is>
          <t>RELEASE - SANITY TEST</t>
        </is>
      </c>
      <c r="E10904" t="n">
        <v>0</v>
      </c>
      <c r="F10904" t="inlineStr">
        <is>
          <t>73099</t>
        </is>
      </c>
      <c r="G10904" t="inlineStr">
        <is>
          <t>ENTERPRISE JAVA SERVICES - SDP CFG20811 Configuration</t>
        </is>
      </c>
      <c r="H10904" t="inlineStr">
        <is>
          <t>ENTERPRISE JAVA SERVICES - SDP</t>
        </is>
      </c>
      <c r="I10904" t="inlineStr">
        <is>
          <t>EWS</t>
        </is>
      </c>
      <c r="J10904" t="inlineStr">
        <is>
          <t>Release Management</t>
        </is>
      </c>
      <c r="K10904" t="n">
        <v>2021</v>
      </c>
      <c r="L10904" t="n">
        <v>34</v>
      </c>
    </row>
    <row r="10905">
      <c r="B10905" s="21" t="n">
        <v>44432</v>
      </c>
      <c r="C10905" t="inlineStr">
        <is>
          <t>RELEASE - SANITY TEST</t>
        </is>
      </c>
      <c r="E10905" t="n">
        <v>0</v>
      </c>
      <c r="F10905" t="inlineStr">
        <is>
          <t>73588</t>
        </is>
      </c>
      <c r="G10905" t="inlineStr">
        <is>
          <t>Restart vm0unakanaa0017 and vm0unakanaa0018</t>
        </is>
      </c>
      <c r="H10905" t="inlineStr">
        <is>
          <t>ENTERPRISE AKANA-UAT</t>
        </is>
      </c>
      <c r="I10905" t="inlineStr">
        <is>
          <t>AKANA-EWS</t>
        </is>
      </c>
      <c r="J10905" t="inlineStr">
        <is>
          <t>Release Management</t>
        </is>
      </c>
      <c r="K10905" t="n">
        <v>2021</v>
      </c>
      <c r="L10905" t="n">
        <v>34</v>
      </c>
    </row>
    <row r="10906">
      <c r="B10906" s="21" t="n">
        <v>44432</v>
      </c>
      <c r="C10906" t="inlineStr">
        <is>
          <t>RELEASE - SANITY TEST</t>
        </is>
      </c>
      <c r="E10906" t="n">
        <v>0</v>
      </c>
      <c r="F10906" t="inlineStr">
        <is>
          <t>73440</t>
        </is>
      </c>
      <c r="G10906" t="inlineStr">
        <is>
          <t>ENTERPRISE JAVA SERVICES - SDP-UAT 1.0.38 Code</t>
        </is>
      </c>
      <c r="H10906" t="inlineStr">
        <is>
          <t>ENTERPRISE JAVA SERVICES - SDP-UAT</t>
        </is>
      </c>
      <c r="I10906" t="inlineStr">
        <is>
          <t>EWS</t>
        </is>
      </c>
      <c r="J10906" t="inlineStr">
        <is>
          <t>Release Management</t>
        </is>
      </c>
      <c r="K10906" t="n">
        <v>2021</v>
      </c>
      <c r="L10906" t="n">
        <v>34</v>
      </c>
    </row>
    <row r="10907">
      <c r="B10907" s="21" t="n">
        <v>44432</v>
      </c>
      <c r="C10907" t="inlineStr">
        <is>
          <t>RELEASE - SANITY TEST</t>
        </is>
      </c>
      <c r="E10907" t="n">
        <v>0</v>
      </c>
      <c r="F10907" t="inlineStr">
        <is>
          <t>73468</t>
        </is>
      </c>
      <c r="G10907" t="inlineStr">
        <is>
          <t>ENTERPRISE AKANA-UAT CFG020839 Configuration</t>
        </is>
      </c>
      <c r="H10907" t="inlineStr">
        <is>
          <t>ENTERPRISE AKANA-UAT</t>
        </is>
      </c>
      <c r="I10907" t="inlineStr">
        <is>
          <t>AKANA-EWS</t>
        </is>
      </c>
      <c r="J10907" t="inlineStr">
        <is>
          <t>Release Management</t>
        </is>
      </c>
      <c r="K10907" t="n">
        <v>2021</v>
      </c>
      <c r="L10907" t="n">
        <v>34</v>
      </c>
    </row>
    <row r="10908">
      <c r="B10908" s="21" t="n">
        <v>44432</v>
      </c>
      <c r="C10908" t="inlineStr">
        <is>
          <t>RELEASE - SANITY TEST</t>
        </is>
      </c>
      <c r="E10908" t="n">
        <v>0</v>
      </c>
      <c r="F10908" t="inlineStr">
        <is>
          <t>73484</t>
        </is>
      </c>
      <c r="G10908" t="inlineStr">
        <is>
          <t>ENTERPRISE AKANA-UAT CFG020841 Configuration</t>
        </is>
      </c>
      <c r="H10908" t="inlineStr">
        <is>
          <t>ENTERPRISE AKANA-UAT</t>
        </is>
      </c>
      <c r="I10908" t="inlineStr">
        <is>
          <t>AKANA-EWS</t>
        </is>
      </c>
      <c r="J10908" t="inlineStr">
        <is>
          <t>Release Management</t>
        </is>
      </c>
      <c r="K10908" t="n">
        <v>2021</v>
      </c>
      <c r="L10908" t="n">
        <v>34</v>
      </c>
    </row>
    <row r="10909">
      <c r="B10909" s="21" t="n">
        <v>44432</v>
      </c>
      <c r="C10909" t="inlineStr">
        <is>
          <t>RELEASE - SANITY TEST</t>
        </is>
      </c>
      <c r="E10909" t="n">
        <v>0</v>
      </c>
      <c r="F10909" t="inlineStr">
        <is>
          <t>73521</t>
        </is>
      </c>
      <c r="G10909" t="inlineStr">
        <is>
          <t>ENTERPRISE JAVA SERVICES - SDP-UAT 5.1.1... Code and Configuration</t>
        </is>
      </c>
      <c r="H10909" t="inlineStr">
        <is>
          <t>ENTERPRISE JAVA SERVICES - SDP-UAT</t>
        </is>
      </c>
      <c r="I10909" t="inlineStr">
        <is>
          <t>EWS</t>
        </is>
      </c>
      <c r="J10909" t="inlineStr">
        <is>
          <t>Release Management</t>
        </is>
      </c>
      <c r="K10909" t="n">
        <v>2021</v>
      </c>
      <c r="L10909" t="n">
        <v>34</v>
      </c>
    </row>
    <row r="10910">
      <c r="B10910" s="21" t="n">
        <v>44432</v>
      </c>
      <c r="C10910" t="inlineStr">
        <is>
          <t>RELEASE - SANITY TEST</t>
        </is>
      </c>
      <c r="E10910" t="n">
        <v>0</v>
      </c>
      <c r="F10910" t="inlineStr">
        <is>
          <t>73105</t>
        </is>
      </c>
      <c r="G10910" t="inlineStr">
        <is>
          <t>ENTERPRISE JAVA SERVICES - SDP CFG20813 Configuration</t>
        </is>
      </c>
      <c r="H10910" t="inlineStr">
        <is>
          <t>ENTERPRISE JAVA SERVICES - SDP</t>
        </is>
      </c>
      <c r="I10910" t="inlineStr">
        <is>
          <t>EWS</t>
        </is>
      </c>
      <c r="J10910" t="inlineStr">
        <is>
          <t>Release Management</t>
        </is>
      </c>
      <c r="K10910" t="n">
        <v>2021</v>
      </c>
      <c r="L10910" t="n">
        <v>34</v>
      </c>
    </row>
    <row r="10911">
      <c r="B10911" s="21" t="n">
        <v>44433</v>
      </c>
      <c r="C10911" t="inlineStr">
        <is>
          <t>RELEASE - SANITY TEST</t>
        </is>
      </c>
      <c r="E10911" t="n">
        <v>0</v>
      </c>
      <c r="F10911" t="inlineStr">
        <is>
          <t>73764</t>
        </is>
      </c>
      <c r="G10911" t="inlineStr">
        <is>
          <t>restart Agreement UAT to reload Spanish Agreements</t>
        </is>
      </c>
      <c r="H10911" t="inlineStr">
        <is>
          <t>ENTERPRISE JAVA SERVICES - SDP-UAT</t>
        </is>
      </c>
      <c r="I10911" t="inlineStr">
        <is>
          <t>EWS</t>
        </is>
      </c>
      <c r="J10911" t="inlineStr">
        <is>
          <t>Release Management</t>
        </is>
      </c>
      <c r="K10911" t="n">
        <v>2021</v>
      </c>
      <c r="L10911" t="n">
        <v>34</v>
      </c>
    </row>
    <row r="10912">
      <c r="B10912" s="21" t="n">
        <v>44433</v>
      </c>
      <c r="C10912" t="inlineStr">
        <is>
          <t>RELEASE - SANITY TEST</t>
        </is>
      </c>
      <c r="E10912" t="n">
        <v>0</v>
      </c>
      <c r="F10912" t="inlineStr">
        <is>
          <t>73775</t>
        </is>
      </c>
      <c r="G10912" t="inlineStr">
        <is>
          <t>Restart SNS JVM on vm0pncmsxxa0001</t>
        </is>
      </c>
      <c r="H10912" t="inlineStr">
        <is>
          <t>ENTERPRISE WEB SERVICES - CUSTOMER MESSAGING SERVICE (EWS-CMS)</t>
        </is>
      </c>
      <c r="I10912" t="inlineStr">
        <is>
          <t>EWS</t>
        </is>
      </c>
      <c r="J10912" t="inlineStr">
        <is>
          <t>Release Management</t>
        </is>
      </c>
      <c r="K10912" t="n">
        <v>2021</v>
      </c>
      <c r="L10912" t="n">
        <v>34</v>
      </c>
    </row>
    <row r="10913">
      <c r="B10913" s="21" t="n">
        <v>44433</v>
      </c>
      <c r="C10913" t="inlineStr">
        <is>
          <t>RELEASE - SANITY TEST</t>
        </is>
      </c>
      <c r="E10913" t="n">
        <v>0</v>
      </c>
      <c r="F10913" t="inlineStr">
        <is>
          <t>73630</t>
        </is>
      </c>
      <c r="G10913" t="inlineStr">
        <is>
          <t>ENTERPRISE WEB SERVICES(EWS)-UTILS-UAT 0.0.0.6 Configuration</t>
        </is>
      </c>
      <c r="H10913" t="inlineStr">
        <is>
          <t>ENTERPRISE WEB SERVICES(EWS)-UTILS-UAT</t>
        </is>
      </c>
      <c r="I10913" t="inlineStr">
        <is>
          <t>EWS</t>
        </is>
      </c>
      <c r="J10913" t="inlineStr">
        <is>
          <t>Release Management</t>
        </is>
      </c>
      <c r="K10913" t="n">
        <v>2021</v>
      </c>
      <c r="L10913" t="n">
        <v>34</v>
      </c>
    </row>
    <row r="10914">
      <c r="B10914" s="21" t="n">
        <v>44433</v>
      </c>
      <c r="C10914" t="inlineStr">
        <is>
          <t>RELEASE - SANITY TEST</t>
        </is>
      </c>
      <c r="E10914" t="n">
        <v>0</v>
      </c>
      <c r="F10914" t="inlineStr">
        <is>
          <t>73654</t>
        </is>
      </c>
      <c r="G10914" t="inlineStr">
        <is>
          <t>ENTERPRISE AKANA-UAT- Onboading of TMO for add &amp; updateLocation</t>
        </is>
      </c>
      <c r="H10914" t="inlineStr">
        <is>
          <t>ENTERPRISE AKANA-UAT</t>
        </is>
      </c>
      <c r="I10914" t="inlineStr">
        <is>
          <t>AKANA-EWS</t>
        </is>
      </c>
      <c r="J10914" t="inlineStr">
        <is>
          <t>Release Management</t>
        </is>
      </c>
      <c r="K10914" t="n">
        <v>2021</v>
      </c>
      <c r="L10914" t="n">
        <v>34</v>
      </c>
    </row>
    <row r="10915">
      <c r="B10915" s="21" t="n">
        <v>44433</v>
      </c>
      <c r="C10915" t="inlineStr">
        <is>
          <t>RELEASE - SANITY TEST</t>
        </is>
      </c>
      <c r="E10915" t="n">
        <v>0</v>
      </c>
      <c r="F10915" t="inlineStr">
        <is>
          <t>73341</t>
        </is>
      </c>
      <c r="G10915" t="inlineStr">
        <is>
          <t>ENTERPRISE AKANA-UAT Deployment request for NCE LB Health check</t>
        </is>
      </c>
      <c r="H10915" t="inlineStr">
        <is>
          <t>ENTERPRISE AKANA-UAT</t>
        </is>
      </c>
      <c r="I10915" t="inlineStr">
        <is>
          <t>AKANA-EWS</t>
        </is>
      </c>
      <c r="J10915" t="inlineStr">
        <is>
          <t>Release Management</t>
        </is>
      </c>
      <c r="K10915" t="n">
        <v>2021</v>
      </c>
      <c r="L10915" t="n">
        <v>34</v>
      </c>
    </row>
    <row r="10916">
      <c r="B10916" s="21" t="n">
        <v>44433</v>
      </c>
      <c r="C10916" t="inlineStr">
        <is>
          <t>RELEASE - SANITY TEST</t>
        </is>
      </c>
      <c r="E10916" t="n">
        <v>0</v>
      </c>
      <c r="F10916" t="inlineStr">
        <is>
          <t>72596</t>
        </is>
      </c>
      <c r="G10916" t="inlineStr">
        <is>
          <t>OIS_Prod Deployment_BILISO-3039_Tomcat Upgrade to 9.X_Solo_Core_NCE</t>
        </is>
      </c>
      <c r="H10916" t="inlineStr">
        <is>
          <t>CORE JAVA SERVICES - SDP</t>
        </is>
      </c>
      <c r="I10916" t="inlineStr">
        <is>
          <t>EWS</t>
        </is>
      </c>
      <c r="J10916" t="inlineStr">
        <is>
          <t>Release Management</t>
        </is>
      </c>
      <c r="K10916" t="n">
        <v>2021</v>
      </c>
      <c r="L10916" t="n">
        <v>34</v>
      </c>
    </row>
    <row r="10917">
      <c r="B10917" s="21" t="n">
        <v>44434</v>
      </c>
      <c r="C10917" t="inlineStr">
        <is>
          <t>RELEASE - SANITY TEST</t>
        </is>
      </c>
      <c r="E10917" t="n">
        <v>0</v>
      </c>
      <c r="F10917" t="inlineStr">
        <is>
          <t>73847</t>
        </is>
      </c>
      <c r="G10917" t="inlineStr">
        <is>
          <t>SPC Batch Application Restart on spcpapp07.</t>
        </is>
      </c>
      <c r="H10917" t="inlineStr">
        <is>
          <t>SPECTRUM CORE SERVICES (SPC)-DR</t>
        </is>
      </c>
      <c r="I10917" t="inlineStr">
        <is>
          <t>EWS</t>
        </is>
      </c>
      <c r="J10917" t="inlineStr">
        <is>
          <t>Release Management</t>
        </is>
      </c>
      <c r="K10917" t="n">
        <v>2021</v>
      </c>
      <c r="L10917" t="n">
        <v>34</v>
      </c>
    </row>
    <row r="10918">
      <c r="B10918" s="21" t="n">
        <v>44434</v>
      </c>
      <c r="C10918" t="inlineStr">
        <is>
          <t>RELEASE - SANITY TEST</t>
        </is>
      </c>
      <c r="E10918" t="n">
        <v>0</v>
      </c>
      <c r="F10918" t="inlineStr">
        <is>
          <t>73855</t>
        </is>
      </c>
      <c r="G10918" t="inlineStr">
        <is>
          <t>ENTERPRISE JAVA SERVICES - SDP-UAT CFG20884 Configuration</t>
        </is>
      </c>
      <c r="H10918" t="inlineStr">
        <is>
          <t>ENTERPRISE JAVA SERVICES - SDP-UAT</t>
        </is>
      </c>
      <c r="I10918" t="inlineStr">
        <is>
          <t>EWS</t>
        </is>
      </c>
      <c r="J10918" t="inlineStr">
        <is>
          <t>Release Management</t>
        </is>
      </c>
      <c r="K10918" t="n">
        <v>2021</v>
      </c>
      <c r="L10918" t="n">
        <v>34</v>
      </c>
    </row>
    <row r="10919">
      <c r="B10919" s="21" t="n">
        <v>44434</v>
      </c>
      <c r="C10919" t="inlineStr">
        <is>
          <t>RELEASE - SANITY TEST</t>
        </is>
      </c>
      <c r="E10919" t="n">
        <v>0</v>
      </c>
      <c r="F10919" t="inlineStr">
        <is>
          <t>73716</t>
        </is>
      </c>
      <c r="G10919" t="inlineStr">
        <is>
          <t>CORE JAVA SERVICES - SDP-UAT CFG20875 Configuration</t>
        </is>
      </c>
      <c r="H10919" t="inlineStr">
        <is>
          <t>CORE JAVA SERVICES - SDP-UAT</t>
        </is>
      </c>
      <c r="I10919" t="inlineStr">
        <is>
          <t>EWS</t>
        </is>
      </c>
      <c r="J10919" t="inlineStr">
        <is>
          <t>Release Management</t>
        </is>
      </c>
      <c r="K10919" t="n">
        <v>2021</v>
      </c>
      <c r="L10919" t="n">
        <v>34</v>
      </c>
    </row>
    <row r="10920">
      <c r="B10920" s="21" t="n">
        <v>44434</v>
      </c>
      <c r="C10920" t="inlineStr">
        <is>
          <t>RELEASE - SANITY TEST</t>
        </is>
      </c>
      <c r="E10920" t="n">
        <v>0</v>
      </c>
      <c r="F10920" t="inlineStr">
        <is>
          <t>73329</t>
        </is>
      </c>
      <c r="G10920" t="inlineStr">
        <is>
          <t>ENTERPRISE AKANA-UAT 0.1.0 Code-fix health check procedure for NCW</t>
        </is>
      </c>
      <c r="H10920" t="inlineStr">
        <is>
          <t>ENTERPRISE AKANA-UAT</t>
        </is>
      </c>
      <c r="I10920" t="inlineStr">
        <is>
          <t>AKANA-EWS</t>
        </is>
      </c>
      <c r="J10920" t="inlineStr">
        <is>
          <t>Release Management</t>
        </is>
      </c>
      <c r="K10920" t="n">
        <v>2021</v>
      </c>
      <c r="L10920" t="n">
        <v>34</v>
      </c>
    </row>
    <row r="10921">
      <c r="B10921" s="21" t="n">
        <v>44434</v>
      </c>
      <c r="C10921" t="inlineStr">
        <is>
          <t>RELEASE - SANITY TEST</t>
        </is>
      </c>
      <c r="E10921" t="n">
        <v>0</v>
      </c>
      <c r="F10921" t="inlineStr">
        <is>
          <t>73734</t>
        </is>
      </c>
      <c r="G10921" t="inlineStr">
        <is>
          <t>CORE JAVA SERVICES - SDP-UAT 5.1.2.. Configuration</t>
        </is>
      </c>
      <c r="H10921" t="inlineStr">
        <is>
          <t>CORE JAVA SERVICES - SDP-UAT</t>
        </is>
      </c>
      <c r="I10921" t="inlineStr">
        <is>
          <t>EWS</t>
        </is>
      </c>
      <c r="J10921" t="inlineStr">
        <is>
          <t>Release Management</t>
        </is>
      </c>
      <c r="K10921" t="n">
        <v>2021</v>
      </c>
      <c r="L10921" t="n">
        <v>34</v>
      </c>
    </row>
    <row r="10922">
      <c r="B10922" s="21" t="n">
        <v>44434</v>
      </c>
      <c r="C10922" t="inlineStr">
        <is>
          <t>RELEASE - SANITY TEST</t>
        </is>
      </c>
      <c r="E10922" t="n">
        <v>0</v>
      </c>
      <c r="F10922" t="inlineStr">
        <is>
          <t>73922</t>
        </is>
      </c>
      <c r="G10922" t="inlineStr">
        <is>
          <t>CORE JAVA SERVICES - SDP-UAT 5.1.3.. Code</t>
        </is>
      </c>
      <c r="H10922" t="inlineStr">
        <is>
          <t>CORE JAVA SERVICES - SDP-UAT</t>
        </is>
      </c>
      <c r="I10922" t="inlineStr">
        <is>
          <t>EWS</t>
        </is>
      </c>
      <c r="J10922" t="inlineStr">
        <is>
          <t>Release Management</t>
        </is>
      </c>
      <c r="K10922" t="n">
        <v>2021</v>
      </c>
      <c r="L10922" t="n">
        <v>34</v>
      </c>
    </row>
    <row r="10923">
      <c r="B10923" s="21" t="n">
        <v>44434</v>
      </c>
      <c r="C10923" t="inlineStr">
        <is>
          <t>RELEASE - SANITY TEST</t>
        </is>
      </c>
      <c r="E10923" t="n">
        <v>0</v>
      </c>
      <c r="F10923" t="inlineStr">
        <is>
          <t>73960</t>
        </is>
      </c>
      <c r="G10923" t="inlineStr">
        <is>
          <t>Emergency UAT Config change</t>
        </is>
      </c>
      <c r="H10923" t="inlineStr">
        <is>
          <t>ENTERPRISE JAVA SERVICES - SDP-UAT</t>
        </is>
      </c>
      <c r="I10923" t="inlineStr">
        <is>
          <t>EWS</t>
        </is>
      </c>
      <c r="J10923" t="inlineStr">
        <is>
          <t>Release Management</t>
        </is>
      </c>
      <c r="K10923" t="n">
        <v>2021</v>
      </c>
      <c r="L10923" t="n">
        <v>34</v>
      </c>
    </row>
    <row r="10924">
      <c r="B10924" s="21" t="n">
        <v>44434</v>
      </c>
      <c r="C10924" t="inlineStr">
        <is>
          <t>RELEASE - SANITY TEST</t>
        </is>
      </c>
      <c r="E10924" t="n">
        <v>0</v>
      </c>
      <c r="F10924" t="inlineStr">
        <is>
          <t>72601</t>
        </is>
      </c>
      <c r="G10924" t="inlineStr">
        <is>
          <t>OIS_Prod Deployment_BILISO-3039_Tomcat Upgrade to 9.X_ENT_NCE</t>
        </is>
      </c>
      <c r="H10924" t="inlineStr">
        <is>
          <t>ENTERPRISE JAVA SERVICES - SDP</t>
        </is>
      </c>
      <c r="I10924" t="inlineStr">
        <is>
          <t>EWS</t>
        </is>
      </c>
      <c r="J10924" t="inlineStr">
        <is>
          <t>Release Management</t>
        </is>
      </c>
      <c r="K10924" t="n">
        <v>2021</v>
      </c>
      <c r="L10924" t="n">
        <v>34</v>
      </c>
    </row>
    <row r="10925">
      <c r="B10925" s="21" t="n">
        <v>44435</v>
      </c>
      <c r="C10925" t="inlineStr">
        <is>
          <t>RELEASE - SANITY TEST</t>
        </is>
      </c>
      <c r="E10925" t="n">
        <v>0</v>
      </c>
      <c r="F10925" t="inlineStr">
        <is>
          <t>73957</t>
        </is>
      </c>
      <c r="G10925" t="inlineStr">
        <is>
          <t>SPECTRUM CORE SERVICES (SPC)-UAT 21.8.19 Code -SPC UAT Release- Build SPC 21.8.19 Deployment</t>
        </is>
      </c>
      <c r="H10925" t="inlineStr">
        <is>
          <t>SPECTRUM CORE SERVICES (SPC)-UAT</t>
        </is>
      </c>
      <c r="I10925" t="inlineStr">
        <is>
          <t>EWS</t>
        </is>
      </c>
      <c r="J10925" t="inlineStr">
        <is>
          <t>Release Management</t>
        </is>
      </c>
      <c r="K10925" t="n">
        <v>2021</v>
      </c>
      <c r="L10925" t="n">
        <v>34</v>
      </c>
    </row>
    <row r="10926">
      <c r="B10926" s="21" t="n">
        <v>44432</v>
      </c>
      <c r="C10926" t="inlineStr">
        <is>
          <t>RELEASE - SANITY TEST</t>
        </is>
      </c>
      <c r="E10926" t="n">
        <v>0</v>
      </c>
      <c r="F10926" t="inlineStr">
        <is>
          <t>28406</t>
        </is>
      </c>
      <c r="G10926" t="inlineStr">
        <is>
          <t>AKANA payment methods api QA Deployment</t>
        </is>
      </c>
      <c r="H10926" t="inlineStr">
        <is>
          <t>ENTERPRISE AKANA-QA</t>
        </is>
      </c>
      <c r="I10926" t="inlineStr">
        <is>
          <t>AKANA-EWS</t>
        </is>
      </c>
      <c r="J10926" t="inlineStr">
        <is>
          <t>Release Management</t>
        </is>
      </c>
      <c r="K10926" t="n">
        <v>2021</v>
      </c>
      <c r="L10926" t="n">
        <v>34</v>
      </c>
    </row>
    <row r="10927">
      <c r="B10927" s="21" t="n">
        <v>44432</v>
      </c>
      <c r="C10927" t="inlineStr">
        <is>
          <t>RELEASE - SANITY TEST</t>
        </is>
      </c>
      <c r="E10927" t="n">
        <v>0</v>
      </c>
      <c r="F10927" t="inlineStr">
        <is>
          <t>28398</t>
        </is>
      </c>
      <c r="G10927" t="inlineStr">
        <is>
          <t>AKANA mongo db connection issue QA Deployment</t>
        </is>
      </c>
      <c r="H10927" t="inlineStr">
        <is>
          <t>ENTERPRISE AKANA-QA</t>
        </is>
      </c>
      <c r="I10927" t="inlineStr">
        <is>
          <t>AKANA-EWS</t>
        </is>
      </c>
      <c r="J10927" t="inlineStr">
        <is>
          <t>Release Management</t>
        </is>
      </c>
      <c r="K10927" t="n">
        <v>2021</v>
      </c>
      <c r="L10927" t="n">
        <v>34</v>
      </c>
    </row>
    <row r="10928">
      <c r="B10928" s="21" t="n">
        <v>44432</v>
      </c>
      <c r="C10928" t="inlineStr">
        <is>
          <t>RELEASE - SANITY TEST</t>
        </is>
      </c>
      <c r="E10928" t="n">
        <v>0</v>
      </c>
      <c r="F10928" t="inlineStr">
        <is>
          <t>28383</t>
        </is>
      </c>
      <c r="G10928" t="inlineStr">
        <is>
          <t>ENTERPRISE JAVA SERVICES - SDP-QA-A 4.1.1 Code</t>
        </is>
      </c>
      <c r="H10928" t="inlineStr">
        <is>
          <t>ENTERPRISE JAVA SERVICES - SDP-QA-A</t>
        </is>
      </c>
      <c r="I10928" t="inlineStr">
        <is>
          <t>EWS</t>
        </is>
      </c>
      <c r="J10928" t="inlineStr">
        <is>
          <t>Release Management</t>
        </is>
      </c>
      <c r="K10928" t="n">
        <v>2021</v>
      </c>
      <c r="L10928" t="n">
        <v>34</v>
      </c>
    </row>
    <row r="10929">
      <c r="B10929" s="21" t="n">
        <v>44432</v>
      </c>
      <c r="C10929" t="inlineStr">
        <is>
          <t>RELEASE - SANITY TEST</t>
        </is>
      </c>
      <c r="E10929" t="n">
        <v>0</v>
      </c>
      <c r="F10929" t="inlineStr">
        <is>
          <t>28389</t>
        </is>
      </c>
      <c r="G10929" t="inlineStr">
        <is>
          <t>ENTERPRISE JAVA SERVICES - SDP-QA-B 4.8.6 Code and Configuration</t>
        </is>
      </c>
      <c r="H10929" t="inlineStr">
        <is>
          <t>ENTERPRISE JAVA SERVICES - SDP-QA-B</t>
        </is>
      </c>
      <c r="I10929" t="inlineStr">
        <is>
          <t>EWS</t>
        </is>
      </c>
      <c r="J10929" t="inlineStr">
        <is>
          <t>Release Management</t>
        </is>
      </c>
      <c r="K10929" t="n">
        <v>2021</v>
      </c>
      <c r="L10929" t="n">
        <v>34</v>
      </c>
    </row>
    <row r="10930">
      <c r="B10930" s="21" t="n">
        <v>44433</v>
      </c>
      <c r="C10930" t="inlineStr">
        <is>
          <t>RELEASE - SANITY TEST</t>
        </is>
      </c>
      <c r="E10930" t="n">
        <v>0</v>
      </c>
      <c r="F10930" t="inlineStr">
        <is>
          <t>28436</t>
        </is>
      </c>
      <c r="G10930" t="inlineStr">
        <is>
          <t>Akana Configuration file change as per Cycle J Migration</t>
        </is>
      </c>
      <c r="H10930" t="inlineStr">
        <is>
          <t>ENTERPRISE AKANA-QA</t>
        </is>
      </c>
      <c r="I10930" t="inlineStr">
        <is>
          <t>AKANA-EWS</t>
        </is>
      </c>
      <c r="J10930" t="inlineStr">
        <is>
          <t>Release Management</t>
        </is>
      </c>
      <c r="K10930" t="n">
        <v>2021</v>
      </c>
      <c r="L10930" t="n">
        <v>34</v>
      </c>
    </row>
    <row r="10931">
      <c r="B10931" s="21" t="n">
        <v>44434</v>
      </c>
      <c r="C10931" t="inlineStr">
        <is>
          <t>RELEASE - SANITY TEST</t>
        </is>
      </c>
      <c r="E10931" t="n">
        <v>0</v>
      </c>
      <c r="F10931" t="inlineStr">
        <is>
          <t>28455</t>
        </is>
      </c>
      <c r="G10931" t="inlineStr">
        <is>
          <t>Onboarding CMS  QA Deployment</t>
        </is>
      </c>
      <c r="H10931" t="inlineStr">
        <is>
          <t>ENTERPRISE JAVA SERVICES - SDP-QA-AAA</t>
        </is>
      </c>
      <c r="I10931" t="inlineStr">
        <is>
          <t>EWS</t>
        </is>
      </c>
      <c r="J10931" t="inlineStr">
        <is>
          <t>Release Management</t>
        </is>
      </c>
      <c r="K10931" t="n">
        <v>2021</v>
      </c>
      <c r="L10931" t="n">
        <v>34</v>
      </c>
    </row>
    <row r="10932">
      <c r="B10932" s="21" t="n">
        <v>44434</v>
      </c>
      <c r="C10932" t="inlineStr">
        <is>
          <t>RELEASE - SANITY TEST</t>
        </is>
      </c>
      <c r="E10932" t="n">
        <v>0</v>
      </c>
      <c r="F10932" t="inlineStr">
        <is>
          <t>28471</t>
        </is>
      </c>
      <c r="G10932" t="inlineStr">
        <is>
          <t>Akana SE net app onboard QA DEployment</t>
        </is>
      </c>
      <c r="H10932" t="inlineStr">
        <is>
          <t>ENTERPRISE AKANA-QA</t>
        </is>
      </c>
      <c r="I10932" t="inlineStr">
        <is>
          <t>AKANA-EWS</t>
        </is>
      </c>
      <c r="J10932" t="inlineStr">
        <is>
          <t>Release Management</t>
        </is>
      </c>
      <c r="K10932" t="n">
        <v>2021</v>
      </c>
      <c r="L10932" t="n">
        <v>34</v>
      </c>
    </row>
    <row r="10933">
      <c r="B10933" s="21" t="n">
        <v>44435</v>
      </c>
      <c r="C10933" t="inlineStr">
        <is>
          <t>RELEASE - SANITY TEST</t>
        </is>
      </c>
      <c r="E10933" t="n">
        <v>0</v>
      </c>
      <c r="F10933" t="inlineStr">
        <is>
          <t>28495</t>
        </is>
      </c>
      <c r="G10933" t="inlineStr">
        <is>
          <t>AKANA Swagger update  QA  Deployment</t>
        </is>
      </c>
      <c r="H10933" t="inlineStr">
        <is>
          <t>ENTERPRISE AKANA-QA</t>
        </is>
      </c>
      <c r="I10933" t="inlineStr">
        <is>
          <t>AKANA-EWS</t>
        </is>
      </c>
      <c r="J10933" t="inlineStr">
        <is>
          <t>Release Management</t>
        </is>
      </c>
      <c r="K10933" t="n">
        <v>2021</v>
      </c>
      <c r="L10933" t="n">
        <v>34</v>
      </c>
    </row>
    <row r="10934">
      <c r="B10934" s="21" t="n">
        <v>44435</v>
      </c>
      <c r="C10934" t="inlineStr">
        <is>
          <t>RELEASE - SANITY TEST</t>
        </is>
      </c>
      <c r="E10934" t="n">
        <v>0</v>
      </c>
      <c r="F10934" t="inlineStr">
        <is>
          <t>28490</t>
        </is>
      </c>
      <c r="G10934" t="inlineStr">
        <is>
          <t>SPECTRUM CORE SERVICES (SPC)-QA-21.8.19-Code</t>
        </is>
      </c>
      <c r="H10934" t="inlineStr">
        <is>
          <t>SPECTRUM CORE SERVICES (SPC)-QA</t>
        </is>
      </c>
      <c r="I10934" t="inlineStr">
        <is>
          <t>EWS</t>
        </is>
      </c>
      <c r="J10934" t="inlineStr">
        <is>
          <t>Release Management</t>
        </is>
      </c>
      <c r="K10934" t="n">
        <v>2021</v>
      </c>
      <c r="L10934" t="n">
        <v>34</v>
      </c>
    </row>
    <row r="10935">
      <c r="B10935" s="21" t="n">
        <v>44441</v>
      </c>
      <c r="C10935" t="inlineStr">
        <is>
          <t>RELEASE - SANITY TEST</t>
        </is>
      </c>
      <c r="E10935" t="n">
        <v>0</v>
      </c>
      <c r="F10935" t="inlineStr">
        <is>
          <t>28625</t>
        </is>
      </c>
      <c r="G10935" t="inlineStr">
        <is>
          <t>ENTERPRISE JAVA SERVICES - SDP-QA-B 4.8.8 Code</t>
        </is>
      </c>
      <c r="H10935" t="inlineStr">
        <is>
          <t>ENTERPRISE JAVA SERVICES - SDP-QA-B</t>
        </is>
      </c>
      <c r="I10935" t="inlineStr">
        <is>
          <t>EWS</t>
        </is>
      </c>
      <c r="J10935" t="inlineStr">
        <is>
          <t>Release Management</t>
        </is>
      </c>
      <c r="K10935" t="n">
        <v>2021</v>
      </c>
      <c r="L10935" t="n">
        <v>35</v>
      </c>
    </row>
    <row r="10936">
      <c r="B10936" s="21" t="n">
        <v>44441</v>
      </c>
      <c r="C10936" t="inlineStr">
        <is>
          <t>RELEASE - SANITY TEST</t>
        </is>
      </c>
      <c r="E10936" t="n">
        <v>0</v>
      </c>
      <c r="F10936" t="inlineStr">
        <is>
          <t>28626</t>
        </is>
      </c>
      <c r="G10936" t="inlineStr">
        <is>
          <t>CORE JAVA SERVICES - SDP-QA-01 4.8.8 Code</t>
        </is>
      </c>
      <c r="H10936" t="inlineStr">
        <is>
          <t>CORE JAVA SERVICES - SDP-QA-01</t>
        </is>
      </c>
      <c r="I10936" t="inlineStr">
        <is>
          <t>EWS</t>
        </is>
      </c>
      <c r="J10936" t="inlineStr">
        <is>
          <t>Release Management</t>
        </is>
      </c>
      <c r="K10936" t="n">
        <v>2021</v>
      </c>
      <c r="L10936" t="n">
        <v>35</v>
      </c>
    </row>
    <row r="10937">
      <c r="B10937" s="21" t="n">
        <v>44441</v>
      </c>
      <c r="C10937" t="inlineStr">
        <is>
          <t>RELEASE - SANITY TEST</t>
        </is>
      </c>
      <c r="E10937" t="n">
        <v>0</v>
      </c>
      <c r="F10937" t="inlineStr">
        <is>
          <t>28628</t>
        </is>
      </c>
      <c r="G10937" t="inlineStr">
        <is>
          <t>CORE JAVA SERVICES - SDP-QA-02 4.1.3 Code and Configuration</t>
        </is>
      </c>
      <c r="H10937" t="inlineStr">
        <is>
          <t>CORE JAVA SERVICES - SDP-QA-02</t>
        </is>
      </c>
      <c r="I10937" t="inlineStr">
        <is>
          <t>EWS</t>
        </is>
      </c>
      <c r="J10937" t="inlineStr">
        <is>
          <t>Release Management</t>
        </is>
      </c>
      <c r="K10937" t="n">
        <v>2021</v>
      </c>
      <c r="L10937" t="n">
        <v>35</v>
      </c>
    </row>
    <row r="10938">
      <c r="B10938" s="21" t="n">
        <v>44446</v>
      </c>
      <c r="C10938" t="inlineStr">
        <is>
          <t>RELEASE - SANITY TEST</t>
        </is>
      </c>
      <c r="E10938" t="n">
        <v>0</v>
      </c>
      <c r="F10938" t="inlineStr">
        <is>
          <t>74746</t>
        </is>
      </c>
      <c r="G10938" t="inlineStr">
        <is>
          <t>SERVICE ORIENTED ARCHITECTURE (SOA/SDP)-PROD-BLUE CFG21000 Configuration</t>
        </is>
      </c>
      <c r="H10938" t="inlineStr">
        <is>
          <t>SERVICE ORIENTED ARCHITECTURE (SOA/SDP)-PROD-BLUE</t>
        </is>
      </c>
      <c r="I10938" t="inlineStr">
        <is>
          <t>EWS</t>
        </is>
      </c>
      <c r="J10938" t="inlineStr">
        <is>
          <t>Release Management</t>
        </is>
      </c>
      <c r="K10938" t="n">
        <v>2021</v>
      </c>
      <c r="L10938" t="n">
        <v>36</v>
      </c>
    </row>
    <row r="10939">
      <c r="B10939" s="21" t="n">
        <v>44447</v>
      </c>
      <c r="C10939" t="inlineStr">
        <is>
          <t>RELEASE - SANITY TEST</t>
        </is>
      </c>
      <c r="E10939" t="n">
        <v>0</v>
      </c>
      <c r="F10939" t="inlineStr">
        <is>
          <t>75029</t>
        </is>
      </c>
      <c r="G10939" t="inlineStr">
        <is>
          <t>Emergency Change from Incident 2425141</t>
        </is>
      </c>
      <c r="H10939" t="inlineStr">
        <is>
          <t>CORE JAVA SERVICES - SDP</t>
        </is>
      </c>
      <c r="I10939" t="inlineStr">
        <is>
          <t>EWS</t>
        </is>
      </c>
      <c r="J10939" t="inlineStr">
        <is>
          <t>Release Management</t>
        </is>
      </c>
      <c r="K10939" t="n">
        <v>2021</v>
      </c>
      <c r="L10939" t="n">
        <v>36</v>
      </c>
    </row>
    <row r="10940">
      <c r="B10940" s="21" t="n">
        <v>44447</v>
      </c>
      <c r="C10940" t="inlineStr">
        <is>
          <t>RELEASE - SANITY TEST</t>
        </is>
      </c>
      <c r="E10940" t="n">
        <v>0</v>
      </c>
      <c r="F10940" t="inlineStr">
        <is>
          <t>75050</t>
        </is>
      </c>
      <c r="G10940" t="inlineStr">
        <is>
          <t>ENTERPRISE JAVA SERVICES - SDP-UAT 0.1.2.26 Code</t>
        </is>
      </c>
      <c r="H10940" t="inlineStr">
        <is>
          <t>ENTERPRISE JAVA SERVICES - SDP-UAT</t>
        </is>
      </c>
      <c r="I10940" t="inlineStr">
        <is>
          <t>EWS</t>
        </is>
      </c>
      <c r="J10940" t="inlineStr">
        <is>
          <t>Release Management</t>
        </is>
      </c>
      <c r="K10940" t="n">
        <v>2021</v>
      </c>
      <c r="L10940" t="n">
        <v>36</v>
      </c>
    </row>
    <row r="10941">
      <c r="B10941" s="21" t="n">
        <v>44447</v>
      </c>
      <c r="C10941" t="inlineStr">
        <is>
          <t>RELEASE - SANITY TEST</t>
        </is>
      </c>
      <c r="E10941" t="n">
        <v>0</v>
      </c>
      <c r="F10941" t="inlineStr">
        <is>
          <t>75128</t>
        </is>
      </c>
      <c r="G10941" t="inlineStr">
        <is>
          <t>CORE JAVA SERVICES - SDP-UAT 5.1.5. Code</t>
        </is>
      </c>
      <c r="H10941" t="inlineStr">
        <is>
          <t>CORE JAVA SERVICES - SDP-UAT</t>
        </is>
      </c>
      <c r="I10941" t="inlineStr">
        <is>
          <t>EWS</t>
        </is>
      </c>
      <c r="J10941" t="inlineStr">
        <is>
          <t>Release Management</t>
        </is>
      </c>
      <c r="K10941" t="n">
        <v>2021</v>
      </c>
      <c r="L10941" t="n">
        <v>36</v>
      </c>
    </row>
    <row r="10942">
      <c r="B10942" s="21" t="n">
        <v>44447</v>
      </c>
      <c r="C10942" t="inlineStr">
        <is>
          <t>RELEASE - SANITY TEST</t>
        </is>
      </c>
      <c r="E10942" t="n">
        <v>0</v>
      </c>
      <c r="F10942" t="inlineStr">
        <is>
          <t>74857</t>
        </is>
      </c>
      <c r="G10942" t="inlineStr">
        <is>
          <t>ENTERPRISE JAVA SERVICES - SDP-UAT CFG21010 Configuration Remove sigma DB association from JOSS service</t>
        </is>
      </c>
      <c r="H10942" t="inlineStr">
        <is>
          <t>ENTERPRISE JAVA SERVICES - SDP-UAT</t>
        </is>
      </c>
      <c r="I10942" t="inlineStr">
        <is>
          <t>EWS</t>
        </is>
      </c>
      <c r="J10942" t="inlineStr">
        <is>
          <t>Release Management</t>
        </is>
      </c>
      <c r="K10942" t="n">
        <v>2021</v>
      </c>
      <c r="L10942" t="n">
        <v>36</v>
      </c>
    </row>
    <row r="10943">
      <c r="B10943" s="21" t="n">
        <v>44447</v>
      </c>
      <c r="C10943" t="inlineStr">
        <is>
          <t>RELEASE - SANITY TEST</t>
        </is>
      </c>
      <c r="E10943" t="n">
        <v>0</v>
      </c>
      <c r="F10943" t="inlineStr">
        <is>
          <t>69297</t>
        </is>
      </c>
      <c r="G10943" t="inlineStr">
        <is>
          <t>ENTERPRISE AKANA-UAT CFG20529 Configuration</t>
        </is>
      </c>
      <c r="H10943" t="inlineStr">
        <is>
          <t>ENTERPRISE AKANA-UAT</t>
        </is>
      </c>
      <c r="I10943" t="inlineStr">
        <is>
          <t>AKANA-EWS</t>
        </is>
      </c>
      <c r="J10943" t="inlineStr">
        <is>
          <t>Release Management</t>
        </is>
      </c>
      <c r="K10943" t="n">
        <v>2021</v>
      </c>
      <c r="L10943" t="n">
        <v>36</v>
      </c>
    </row>
    <row r="10944">
      <c r="B10944" s="21" t="n">
        <v>44447</v>
      </c>
      <c r="C10944" t="inlineStr">
        <is>
          <t>RELEASE - SANITY TEST</t>
        </is>
      </c>
      <c r="E10944" t="n">
        <v>0</v>
      </c>
      <c r="F10944" t="inlineStr">
        <is>
          <t>75025</t>
        </is>
      </c>
      <c r="G10944" t="inlineStr">
        <is>
          <t>ENTERPRISE JAVA SERVICES - SDP-UAT CFG21030 Configuration</t>
        </is>
      </c>
      <c r="H10944" t="inlineStr">
        <is>
          <t>ENTERPRISE JAVA SERVICES - SDP-UAT</t>
        </is>
      </c>
      <c r="I10944" t="inlineStr">
        <is>
          <t>EWS</t>
        </is>
      </c>
      <c r="J10944" t="inlineStr">
        <is>
          <t>Release Management</t>
        </is>
      </c>
      <c r="K10944" t="n">
        <v>2021</v>
      </c>
      <c r="L10944" t="n">
        <v>36</v>
      </c>
    </row>
    <row r="10945">
      <c r="B10945" s="21" t="n">
        <v>44447</v>
      </c>
      <c r="C10945" t="inlineStr">
        <is>
          <t>RELEASE - SANITY TEST</t>
        </is>
      </c>
      <c r="E10945" t="n">
        <v>0</v>
      </c>
      <c r="F10945" t="inlineStr">
        <is>
          <t>75074</t>
        </is>
      </c>
      <c r="G10945" t="inlineStr">
        <is>
          <t>ENTERPRISE AKANA CFG2103400 Configuration-SLBOS Config Update – Remove Regions – Phase 1 – PROD deployment</t>
        </is>
      </c>
      <c r="H10945" t="inlineStr">
        <is>
          <t>ENTERPRISE AKANA</t>
        </is>
      </c>
      <c r="I10945" t="inlineStr">
        <is>
          <t>AKANA-EWS</t>
        </is>
      </c>
      <c r="J10945" t="inlineStr">
        <is>
          <t>Release Management</t>
        </is>
      </c>
      <c r="K10945" t="n">
        <v>2021</v>
      </c>
      <c r="L10945" t="n">
        <v>36</v>
      </c>
    </row>
    <row r="10946">
      <c r="B10946" s="21" t="n">
        <v>44448</v>
      </c>
      <c r="C10946" t="inlineStr">
        <is>
          <t>RELEASE - SANITY TEST</t>
        </is>
      </c>
      <c r="E10946" t="n">
        <v>0</v>
      </c>
      <c r="F10946" t="inlineStr">
        <is>
          <t>75207</t>
        </is>
      </c>
      <c r="G10946" t="inlineStr">
        <is>
          <t>Emergency Change from Change 74949 - ENTERPRISE AKANA-PRODA-PCI v15x4 Code and Configuration Cipher Change in PROD NCE PCI</t>
        </is>
      </c>
      <c r="H10946" t="inlineStr">
        <is>
          <t>ENTERPRISE AKANA-PRODA-PCI</t>
        </is>
      </c>
      <c r="I10946" t="inlineStr">
        <is>
          <t>AKANA-EWS</t>
        </is>
      </c>
      <c r="J10946" t="inlineStr">
        <is>
          <t>Release Management</t>
        </is>
      </c>
      <c r="K10946" t="n">
        <v>2021</v>
      </c>
      <c r="L10946" t="n">
        <v>36</v>
      </c>
    </row>
    <row r="10947">
      <c r="B10947" s="21" t="n">
        <v>44448</v>
      </c>
      <c r="C10947" t="inlineStr">
        <is>
          <t>RELEASE - SANITY TEST</t>
        </is>
      </c>
      <c r="E10947" t="n">
        <v>0</v>
      </c>
      <c r="F10947" t="inlineStr">
        <is>
          <t>75225</t>
        </is>
      </c>
      <c r="G10947" t="inlineStr">
        <is>
          <t>ENTERPRISE AKANA CFG2104600 Configuration--SLBOS Config Update – Remove Regions – Phase 1 – PROD deployment</t>
        </is>
      </c>
      <c r="H10947" t="inlineStr">
        <is>
          <t>ENTERPRISE AKANA</t>
        </is>
      </c>
      <c r="I10947" t="inlineStr">
        <is>
          <t>AKANA-EWS</t>
        </is>
      </c>
      <c r="J10947" t="inlineStr">
        <is>
          <t>Release Management</t>
        </is>
      </c>
      <c r="K10947" t="n">
        <v>2021</v>
      </c>
      <c r="L10947" t="n">
        <v>36</v>
      </c>
    </row>
    <row r="10948">
      <c r="B10948" s="21" t="n">
        <v>44448</v>
      </c>
      <c r="C10948" t="inlineStr">
        <is>
          <t>RELEASE - SANITY TEST</t>
        </is>
      </c>
      <c r="E10948" t="n">
        <v>0</v>
      </c>
      <c r="F10948" t="inlineStr">
        <is>
          <t>75457</t>
        </is>
      </c>
      <c r="G10948" t="inlineStr">
        <is>
          <t>Emergency Change from Incident 2436216</t>
        </is>
      </c>
      <c r="H10948" t="inlineStr">
        <is>
          <t>ENTERPRISE JAVA SERVICES - SDP</t>
        </is>
      </c>
      <c r="I10948" t="inlineStr">
        <is>
          <t>EWS</t>
        </is>
      </c>
      <c r="J10948" t="inlineStr">
        <is>
          <t>Release Management</t>
        </is>
      </c>
      <c r="K10948" t="n">
        <v>2021</v>
      </c>
      <c r="L10948" t="n">
        <v>36</v>
      </c>
    </row>
    <row r="10949">
      <c r="B10949" s="21" t="n">
        <v>44448</v>
      </c>
      <c r="C10949" t="inlineStr">
        <is>
          <t>RELEASE - SANITY TEST</t>
        </is>
      </c>
      <c r="E10949" t="n">
        <v>0</v>
      </c>
      <c r="F10949" t="inlineStr">
        <is>
          <t>74650</t>
        </is>
      </c>
      <c r="G10949" t="inlineStr">
        <is>
          <t>ENTERPRISE JAVA SERVICES - SDP 4.2.2 - OIS Prod Code and Configuration</t>
        </is>
      </c>
      <c r="H10949" t="inlineStr">
        <is>
          <t>ENTERPRISE JAVA SERVICES - SDP</t>
        </is>
      </c>
      <c r="I10949" t="inlineStr">
        <is>
          <t>EWS</t>
        </is>
      </c>
      <c r="J10949" t="inlineStr">
        <is>
          <t>Release Management</t>
        </is>
      </c>
      <c r="K10949" t="n">
        <v>2021</v>
      </c>
      <c r="L10949" t="n">
        <v>36</v>
      </c>
    </row>
    <row r="10950">
      <c r="B10950" s="21" t="n">
        <v>44448</v>
      </c>
      <c r="C10950" t="inlineStr">
        <is>
          <t>RELEASE - SANITY TEST</t>
        </is>
      </c>
      <c r="E10950" t="n">
        <v>0</v>
      </c>
      <c r="F10950" t="inlineStr">
        <is>
          <t>74923</t>
        </is>
      </c>
      <c r="G10950" t="inlineStr">
        <is>
          <t>ENTERPRISE JAVA SERVICES - SDP 1.0.3 - Prod EVS Code and Configuration</t>
        </is>
      </c>
      <c r="H10950" t="inlineStr">
        <is>
          <t>ENTERPRISE JAVA SERVICES - SDP</t>
        </is>
      </c>
      <c r="I10950" t="inlineStr">
        <is>
          <t>EWS</t>
        </is>
      </c>
      <c r="J10950" t="inlineStr">
        <is>
          <t>Release Management</t>
        </is>
      </c>
      <c r="K10950" t="n">
        <v>2021</v>
      </c>
      <c r="L10950" t="n">
        <v>36</v>
      </c>
    </row>
    <row r="10951">
      <c r="B10951" s="21" t="n">
        <v>44446</v>
      </c>
      <c r="C10951" t="inlineStr">
        <is>
          <t>RELEASE - SANITY TEST</t>
        </is>
      </c>
      <c r="E10951" t="n">
        <v>0</v>
      </c>
      <c r="F10951" t="inlineStr">
        <is>
          <t>28693</t>
        </is>
      </c>
      <c r="G10951" t="inlineStr">
        <is>
          <t>CORE JAVA SERVICES - SDP-QA-02 4.1.4 Code</t>
        </is>
      </c>
      <c r="H10951" t="inlineStr">
        <is>
          <t>CORE JAVA SERVICES - SDP-QA-02</t>
        </is>
      </c>
      <c r="I10951" t="inlineStr">
        <is>
          <t>EWS</t>
        </is>
      </c>
      <c r="J10951" t="inlineStr">
        <is>
          <t>Release Management</t>
        </is>
      </c>
      <c r="K10951" t="n">
        <v>2021</v>
      </c>
      <c r="L10951" t="n">
        <v>36</v>
      </c>
    </row>
    <row r="10952">
      <c r="B10952" s="21" t="n">
        <v>44446</v>
      </c>
      <c r="C10952" t="inlineStr">
        <is>
          <t>RELEASE - SANITY TEST</t>
        </is>
      </c>
      <c r="E10952" t="n">
        <v>0</v>
      </c>
      <c r="F10952" t="inlineStr">
        <is>
          <t>28695</t>
        </is>
      </c>
      <c r="G10952" t="inlineStr">
        <is>
          <t>CORE JAVA SERVICES - SDP-QA-02 4.1.4 Code</t>
        </is>
      </c>
      <c r="H10952" t="inlineStr">
        <is>
          <t>CORE JAVA SERVICES - SDP-QA-02</t>
        </is>
      </c>
      <c r="I10952" t="inlineStr">
        <is>
          <t>EWS</t>
        </is>
      </c>
      <c r="J10952" t="inlineStr">
        <is>
          <t>Release Management</t>
        </is>
      </c>
      <c r="K10952" t="n">
        <v>2021</v>
      </c>
      <c r="L10952" t="n">
        <v>36</v>
      </c>
    </row>
    <row r="10953">
      <c r="B10953" s="21" t="n">
        <v>44446</v>
      </c>
      <c r="C10953" t="inlineStr">
        <is>
          <t>RELEASE - SANITY TEST</t>
        </is>
      </c>
      <c r="E10953" t="n">
        <v>0</v>
      </c>
      <c r="F10953" t="inlineStr">
        <is>
          <t>28688</t>
        </is>
      </c>
      <c r="G10953" t="inlineStr">
        <is>
          <t>Akana  closed sodi event update UAT Deployment</t>
        </is>
      </c>
      <c r="H10953" t="inlineStr">
        <is>
          <t>ENTERPRISE AKANA-QA</t>
        </is>
      </c>
      <c r="I10953" t="inlineStr">
        <is>
          <t>AKANA-EWS</t>
        </is>
      </c>
      <c r="J10953" t="inlineStr">
        <is>
          <t>Release Management</t>
        </is>
      </c>
      <c r="K10953" t="n">
        <v>2021</v>
      </c>
      <c r="L10953" t="n">
        <v>36</v>
      </c>
    </row>
    <row r="10954">
      <c r="B10954" s="21" t="n">
        <v>44446</v>
      </c>
      <c r="C10954" t="inlineStr">
        <is>
          <t>RELEASE - SANITY TEST</t>
        </is>
      </c>
      <c r="E10954" t="n">
        <v>0</v>
      </c>
      <c r="F10954" t="inlineStr">
        <is>
          <t>28680</t>
        </is>
      </c>
      <c r="G10954" t="inlineStr">
        <is>
          <t>Remove sigma DB association from JOSS service</t>
        </is>
      </c>
      <c r="H10954" t="inlineStr">
        <is>
          <t>ENTERPRISE JAVA SERVICES - SDP-QA-01</t>
        </is>
      </c>
      <c r="I10954" t="inlineStr">
        <is>
          <t>EWS</t>
        </is>
      </c>
      <c r="J10954" t="inlineStr">
        <is>
          <t>Release Management</t>
        </is>
      </c>
      <c r="K10954" t="n">
        <v>2021</v>
      </c>
      <c r="L10954" t="n">
        <v>36</v>
      </c>
    </row>
    <row r="10955">
      <c r="B10955" s="21" t="n">
        <v>44446</v>
      </c>
      <c r="C10955" t="inlineStr">
        <is>
          <t>RELEASE - SANITY TEST</t>
        </is>
      </c>
      <c r="E10955" t="n">
        <v>0</v>
      </c>
      <c r="F10955" t="inlineStr">
        <is>
          <t>28674</t>
        </is>
      </c>
      <c r="G10955" t="inlineStr">
        <is>
          <t>Agreement – Onboarding OCBO-FMS</t>
        </is>
      </c>
      <c r="H10955" t="inlineStr">
        <is>
          <t>ENTERPRISE JAVA SERVICES - SDP-QA-01</t>
        </is>
      </c>
      <c r="I10955" t="inlineStr">
        <is>
          <t>EWS</t>
        </is>
      </c>
      <c r="J10955" t="inlineStr">
        <is>
          <t>Release Management</t>
        </is>
      </c>
      <c r="K10955" t="n">
        <v>2021</v>
      </c>
      <c r="L10955" t="n">
        <v>36</v>
      </c>
    </row>
    <row r="10956">
      <c r="B10956" s="21" t="n">
        <v>44447</v>
      </c>
      <c r="C10956" t="inlineStr">
        <is>
          <t>RELEASE - SANITY TEST</t>
        </is>
      </c>
      <c r="E10956" t="n">
        <v>0</v>
      </c>
      <c r="F10956" t="inlineStr">
        <is>
          <t>28720</t>
        </is>
      </c>
      <c r="G10956" t="inlineStr">
        <is>
          <t>CORE JAVA SERVICES - SDP-QA-02 4.1.5 Code</t>
        </is>
      </c>
      <c r="H10956" t="inlineStr">
        <is>
          <t>CORE JAVA SERVICES - SDP-QA-02</t>
        </is>
      </c>
      <c r="I10956" t="inlineStr">
        <is>
          <t>EWS</t>
        </is>
      </c>
      <c r="J10956" t="inlineStr">
        <is>
          <t>Release Management</t>
        </is>
      </c>
      <c r="K10956" t="n">
        <v>2021</v>
      </c>
      <c r="L10956" t="n">
        <v>36</v>
      </c>
    </row>
    <row r="10957">
      <c r="B10957" s="21" t="n">
        <v>44447</v>
      </c>
      <c r="C10957" t="inlineStr">
        <is>
          <t>RELEASE - SANITY TEST</t>
        </is>
      </c>
      <c r="E10957" t="n">
        <v>0</v>
      </c>
      <c r="F10957" t="inlineStr">
        <is>
          <t>28722</t>
        </is>
      </c>
      <c r="G10957" t="inlineStr">
        <is>
          <t>PQA - Enterprise java deployment</t>
        </is>
      </c>
      <c r="H10957" t="inlineStr">
        <is>
          <t>ENTERPRISE JAVA SERVICES - SDP-QA-A</t>
        </is>
      </c>
      <c r="I10957" t="inlineStr">
        <is>
          <t>EWS</t>
        </is>
      </c>
      <c r="J10957" t="inlineStr">
        <is>
          <t>Release Management</t>
        </is>
      </c>
      <c r="K10957" t="n">
        <v>2021</v>
      </c>
      <c r="L10957" t="n">
        <v>36</v>
      </c>
    </row>
    <row r="10958">
      <c r="B10958" s="21" t="n">
        <v>44448</v>
      </c>
      <c r="C10958" t="inlineStr">
        <is>
          <t>RELEASE - SANITY TEST</t>
        </is>
      </c>
      <c r="E10958" t="n">
        <v>0</v>
      </c>
      <c r="F10958" t="inlineStr">
        <is>
          <t>28764</t>
        </is>
      </c>
      <c r="G10958" t="inlineStr">
        <is>
          <t>PQA- Enterprise java deployment</t>
        </is>
      </c>
      <c r="H10958" t="inlineStr">
        <is>
          <t>ENTERPRISE JAVA SERVICES - SDP-QA-A</t>
        </is>
      </c>
      <c r="I10958" t="inlineStr">
        <is>
          <t>EWS</t>
        </is>
      </c>
      <c r="J10958" t="inlineStr">
        <is>
          <t>Release Management</t>
        </is>
      </c>
      <c r="K10958" t="n">
        <v>2021</v>
      </c>
      <c r="L10958" t="n">
        <v>36</v>
      </c>
    </row>
    <row r="10959">
      <c r="B10959" s="21" t="n">
        <v>44448</v>
      </c>
      <c r="C10959" t="inlineStr">
        <is>
          <t>RELEASE - SANITY TEST</t>
        </is>
      </c>
      <c r="E10959" t="n">
        <v>0</v>
      </c>
      <c r="F10959" t="inlineStr">
        <is>
          <t>28766</t>
        </is>
      </c>
      <c r="G10959" t="inlineStr">
        <is>
          <t>CORE JAVA SERVICES - SDP-QA-02 4.1.6 Code and Configuration</t>
        </is>
      </c>
      <c r="H10959" t="inlineStr">
        <is>
          <t>CORE JAVA SERVICES - SDP-QA-02</t>
        </is>
      </c>
      <c r="I10959" t="inlineStr">
        <is>
          <t>EWS</t>
        </is>
      </c>
      <c r="J10959" t="inlineStr">
        <is>
          <t>Release Management</t>
        </is>
      </c>
      <c r="K10959" t="n">
        <v>2021</v>
      </c>
      <c r="L10959" t="n">
        <v>36</v>
      </c>
    </row>
    <row r="10960">
      <c r="A10960" t="inlineStr"/>
      <c r="B10960" s="21" t="n">
        <v>44455</v>
      </c>
      <c r="C10960" t="inlineStr">
        <is>
          <t>RELEASE - SANITY TEST</t>
        </is>
      </c>
      <c r="D10960" t="inlineStr"/>
      <c r="E10960" t="n">
        <v>0</v>
      </c>
      <c r="F10960" t="inlineStr">
        <is>
          <t>75540</t>
        </is>
      </c>
      <c r="G10960" t="inlineStr">
        <is>
          <t>HELIOS (BHN) CFG21075 Configuration</t>
        </is>
      </c>
      <c r="H10960" t="inlineStr">
        <is>
          <t>HELIOS (BHN)</t>
        </is>
      </c>
      <c r="I10960" t="inlineStr">
        <is>
          <t>EWS</t>
        </is>
      </c>
      <c r="J10960" t="inlineStr">
        <is>
          <t>Release Management</t>
        </is>
      </c>
      <c r="K10960" t="n">
        <v>2021</v>
      </c>
      <c r="L10960" t="n">
        <v>37</v>
      </c>
    </row>
    <row r="10961">
      <c r="A10961" t="inlineStr"/>
      <c r="B10961" s="21" t="n">
        <v>44454</v>
      </c>
      <c r="C10961" t="inlineStr">
        <is>
          <t>RELEASE - SANITY TEST</t>
        </is>
      </c>
      <c r="D10961" t="inlineStr"/>
      <c r="E10961" t="n">
        <v>0</v>
      </c>
      <c r="F10961" t="inlineStr">
        <is>
          <t>75373</t>
        </is>
      </c>
      <c r="G10961" t="inlineStr">
        <is>
          <t>ENTERPRISE JAVA SERVICES - SDP CFG21054 Configuration – Secure Connect - fix for xray violations &amp; db upgrade to 19c</t>
        </is>
      </c>
      <c r="H10961" t="inlineStr">
        <is>
          <t>ENTERPRISE JAVA SERVICES - SDP</t>
        </is>
      </c>
      <c r="I10961" t="inlineStr">
        <is>
          <t>EWS</t>
        </is>
      </c>
      <c r="J10961" t="inlineStr">
        <is>
          <t>Release Management</t>
        </is>
      </c>
      <c r="K10961" t="n">
        <v>2021</v>
      </c>
      <c r="L10961" t="n">
        <v>37</v>
      </c>
    </row>
    <row r="10962">
      <c r="A10962" t="inlineStr"/>
      <c r="B10962" s="21" t="n">
        <v>44455</v>
      </c>
      <c r="C10962" t="inlineStr">
        <is>
          <t>RELEASE - SANITY TEST</t>
        </is>
      </c>
      <c r="D10962" t="inlineStr"/>
      <c r="E10962" t="n">
        <v>0</v>
      </c>
      <c r="F10962" t="inlineStr">
        <is>
          <t>75706</t>
        </is>
      </c>
      <c r="G10962" t="inlineStr">
        <is>
          <t>ENTERPRISE JAVA SERVICES - SDP 0.1.1.59 Code</t>
        </is>
      </c>
      <c r="H10962" t="inlineStr">
        <is>
          <t>ENTERPRISE JAVA SERVICES - SDP</t>
        </is>
      </c>
      <c r="I10962" t="inlineStr">
        <is>
          <t>EWS</t>
        </is>
      </c>
      <c r="J10962" t="inlineStr">
        <is>
          <t>Release Management</t>
        </is>
      </c>
      <c r="K10962" t="n">
        <v>2021</v>
      </c>
      <c r="L10962" t="n">
        <v>37</v>
      </c>
    </row>
    <row r="10963">
      <c r="A10963" t="inlineStr"/>
      <c r="B10963" s="21" t="n">
        <v>44454</v>
      </c>
      <c r="C10963" t="inlineStr">
        <is>
          <t>RELEASE - SANITY TEST</t>
        </is>
      </c>
      <c r="D10963" t="inlineStr"/>
      <c r="E10963" t="n">
        <v>0</v>
      </c>
      <c r="F10963" t="inlineStr">
        <is>
          <t>73225</t>
        </is>
      </c>
      <c r="G10963" t="inlineStr">
        <is>
          <t>SPECTRUM CORE SERVICES (SPC) CFG20821 Configuration - Spectrum Core – SoloSync Traffic Failback to SPC NCE</t>
        </is>
      </c>
      <c r="H10963" t="inlineStr">
        <is>
          <t>SPECTRUM CORE SERVICES (SPC)</t>
        </is>
      </c>
      <c r="I10963" t="inlineStr">
        <is>
          <t>EWS</t>
        </is>
      </c>
      <c r="J10963" t="inlineStr">
        <is>
          <t>Release Management</t>
        </is>
      </c>
      <c r="K10963" t="n">
        <v>2021</v>
      </c>
      <c r="L10963" t="n">
        <v>37</v>
      </c>
    </row>
    <row r="10964">
      <c r="A10964" t="inlineStr"/>
      <c r="B10964" s="21" t="n">
        <v>44455</v>
      </c>
      <c r="C10964" t="inlineStr">
        <is>
          <t>RELEASE - SANITY TEST</t>
        </is>
      </c>
      <c r="D10964" t="inlineStr"/>
      <c r="E10964" t="n">
        <v>0</v>
      </c>
      <c r="F10964" t="inlineStr">
        <is>
          <t>75954</t>
        </is>
      </c>
      <c r="G10964" t="inlineStr">
        <is>
          <t>SPECTRUM CORE SERVICES (SPC) CFG21135 Configuration - To onboard TTSMiddle system ID with access of findAccountByMacV1x0 service</t>
        </is>
      </c>
      <c r="H10964" t="inlineStr">
        <is>
          <t>SPECTRUM CORE SERVICES (SPC)</t>
        </is>
      </c>
      <c r="I10964" t="inlineStr">
        <is>
          <t>EWS</t>
        </is>
      </c>
      <c r="J10964" t="inlineStr">
        <is>
          <t>Release Management</t>
        </is>
      </c>
      <c r="K10964" t="n">
        <v>2021</v>
      </c>
      <c r="L10964" t="n">
        <v>37</v>
      </c>
    </row>
    <row r="10965">
      <c r="A10965" t="inlineStr"/>
      <c r="B10965" s="21" t="n">
        <v>44455</v>
      </c>
      <c r="C10965" t="inlineStr">
        <is>
          <t>RELEASE - SANITY TEST</t>
        </is>
      </c>
      <c r="D10965" t="inlineStr"/>
      <c r="E10965" t="n">
        <v>0</v>
      </c>
      <c r="F10965" t="inlineStr">
        <is>
          <t>76025</t>
        </is>
      </c>
      <c r="G10965" t="inlineStr">
        <is>
          <t>ENTERPRISE JAVA SERVICES - SDP -UPC and CMS Configuration changes to support UPC DB DR to PROD switch over activity.</t>
        </is>
      </c>
      <c r="H10965" t="inlineStr">
        <is>
          <t>ENTERPRISE JAVA SERVICES - SDP</t>
        </is>
      </c>
      <c r="I10965" t="inlineStr">
        <is>
          <t>EWS</t>
        </is>
      </c>
      <c r="J10965" t="inlineStr">
        <is>
          <t>Release Management</t>
        </is>
      </c>
      <c r="K10965" t="n">
        <v>2021</v>
      </c>
      <c r="L10965" t="n">
        <v>37</v>
      </c>
    </row>
    <row r="10966">
      <c r="A10966" t="inlineStr"/>
      <c r="B10966" s="21" t="n">
        <v>44456</v>
      </c>
      <c r="C10966" t="inlineStr">
        <is>
          <t>RELEASE - SANITY TEST</t>
        </is>
      </c>
      <c r="D10966" t="inlineStr"/>
      <c r="E10966" t="n">
        <v>0</v>
      </c>
      <c r="F10966" t="inlineStr">
        <is>
          <t>76043</t>
        </is>
      </c>
      <c r="G10966" t="inlineStr">
        <is>
          <t>ENTERPRISE JAVA SERVICES - SDP 0.1.0.40 Code - AutoInitializeAgreements changes &amp; bug fixes.</t>
        </is>
      </c>
      <c r="H10966" t="inlineStr">
        <is>
          <t>ENTERPRISE JAVA SERVICES - SDP</t>
        </is>
      </c>
      <c r="I10966" t="inlineStr">
        <is>
          <t>EWS</t>
        </is>
      </c>
      <c r="J10966" t="inlineStr">
        <is>
          <t>Release Management</t>
        </is>
      </c>
      <c r="K10966" t="n">
        <v>2021</v>
      </c>
      <c r="L10966" t="n">
        <v>37</v>
      </c>
    </row>
    <row r="10967">
      <c r="B10967" s="21" t="n">
        <v>44451</v>
      </c>
      <c r="C10967" t="inlineStr">
        <is>
          <t>RELEASE - SANITY TEST</t>
        </is>
      </c>
      <c r="E10967" t="n">
        <v>0</v>
      </c>
      <c r="F10967" t="inlineStr">
        <is>
          <t>75611</t>
        </is>
      </c>
      <c r="G10967" t="inlineStr">
        <is>
          <t>Emergency Change from Incident 2448256</t>
        </is>
      </c>
      <c r="H10967" t="inlineStr">
        <is>
          <t>ENTERPRISE JAVA SERVICES - SDP</t>
        </is>
      </c>
      <c r="I10967" t="inlineStr">
        <is>
          <t>EWS</t>
        </is>
      </c>
      <c r="J10967" t="inlineStr">
        <is>
          <t>Release Management</t>
        </is>
      </c>
      <c r="K10967" t="n">
        <v>2021</v>
      </c>
      <c r="L10967" t="n">
        <v>36</v>
      </c>
    </row>
    <row r="10968">
      <c r="B10968" s="21" t="n">
        <v>44451</v>
      </c>
      <c r="C10968" t="inlineStr">
        <is>
          <t>RELEASE - SANITY TEST</t>
        </is>
      </c>
      <c r="E10968" t="n">
        <v>0</v>
      </c>
      <c r="F10968" t="inlineStr">
        <is>
          <t>75612</t>
        </is>
      </c>
      <c r="G10968" t="inlineStr">
        <is>
          <t>Emergency Change from Incident 2448363 - Restart AKANA servers</t>
        </is>
      </c>
      <c r="H10968" t="inlineStr">
        <is>
          <t>ENTERPRISE AKANA</t>
        </is>
      </c>
      <c r="I10968" t="inlineStr">
        <is>
          <t>AKANA-EWS</t>
        </is>
      </c>
      <c r="J10968" t="inlineStr">
        <is>
          <t>Release Management</t>
        </is>
      </c>
      <c r="K10968" t="n">
        <v>2021</v>
      </c>
      <c r="L10968" t="n">
        <v>36</v>
      </c>
    </row>
    <row r="10969">
      <c r="B10969" s="21" t="n">
        <v>44452</v>
      </c>
      <c r="C10969" t="inlineStr">
        <is>
          <t>RELEASE - SANITY TEST</t>
        </is>
      </c>
      <c r="E10969" t="n">
        <v>0</v>
      </c>
      <c r="F10969" t="inlineStr">
        <is>
          <t>75586</t>
        </is>
      </c>
      <c r="G10969" t="inlineStr">
        <is>
          <t>HELIOS (BHN)-UAT CFG21089 Configuration</t>
        </is>
      </c>
      <c r="H10969" t="inlineStr">
        <is>
          <t>HELIOS (BHN)-UAT</t>
        </is>
      </c>
      <c r="I10969" t="inlineStr">
        <is>
          <t>EWS</t>
        </is>
      </c>
      <c r="J10969" t="inlineStr">
        <is>
          <t>Release Management</t>
        </is>
      </c>
      <c r="K10969" t="n">
        <v>2021</v>
      </c>
      <c r="L10969" t="n">
        <v>37</v>
      </c>
    </row>
    <row r="10970">
      <c r="B10970" s="21" t="n">
        <v>44452</v>
      </c>
      <c r="C10970" t="inlineStr">
        <is>
          <t>RELEASE - SANITY TEST</t>
        </is>
      </c>
      <c r="E10970" t="n">
        <v>0</v>
      </c>
      <c r="F10970" t="inlineStr">
        <is>
          <t>75735</t>
        </is>
      </c>
      <c r="G10970" t="inlineStr">
        <is>
          <t>CORE JAVA SERVICES - SDP-UAT 5.1.6. Code and Configuration</t>
        </is>
      </c>
      <c r="H10970" t="inlineStr">
        <is>
          <t>CORE JAVA SERVICES - SDP-UAT</t>
        </is>
      </c>
      <c r="I10970" t="inlineStr">
        <is>
          <t>EWS</t>
        </is>
      </c>
      <c r="J10970" t="inlineStr">
        <is>
          <t>Release Management</t>
        </is>
      </c>
      <c r="K10970" t="n">
        <v>2021</v>
      </c>
      <c r="L10970" t="n">
        <v>37</v>
      </c>
    </row>
    <row r="10971">
      <c r="B10971" s="21" t="n">
        <v>44452</v>
      </c>
      <c r="C10971" t="inlineStr">
        <is>
          <t>RELEASE - SANITY TEST</t>
        </is>
      </c>
      <c r="E10971" t="n">
        <v>0</v>
      </c>
      <c r="F10971" t="inlineStr">
        <is>
          <t>75618</t>
        </is>
      </c>
      <c r="G10971" t="inlineStr">
        <is>
          <t>ENTERPRISE WEB SERVICES - CUSTOMER MESSAGING SERVICE (EWS-CMS)-UAT 2.0.22 Code and Configuration / Deploy latest code to SNS servers Build 2.0.22 / CESCHTRENT-29733 / CESCHTRENT-29802</t>
        </is>
      </c>
      <c r="H10971" t="inlineStr">
        <is>
          <t>ENTERPRISE WEB SERVICES - CUSTOMER MESSAGING SERVICE (EWS-CMS)-UAT</t>
        </is>
      </c>
      <c r="I10971" t="inlineStr">
        <is>
          <t>EWS</t>
        </is>
      </c>
      <c r="J10971" t="inlineStr">
        <is>
          <t>Release Management</t>
        </is>
      </c>
      <c r="K10971" t="n">
        <v>2021</v>
      </c>
      <c r="L10971" t="n">
        <v>37</v>
      </c>
    </row>
    <row r="10972">
      <c r="B10972" s="21" t="n">
        <v>44453</v>
      </c>
      <c r="C10972" t="inlineStr">
        <is>
          <t>RELEASE - SANITY TEST</t>
        </is>
      </c>
      <c r="E10972" t="n">
        <v>0</v>
      </c>
      <c r="F10972" t="inlineStr">
        <is>
          <t>75932</t>
        </is>
      </c>
      <c r="G10972" t="inlineStr">
        <is>
          <t>Emergency Change from Incident 2462015- Restart Akana Servers</t>
        </is>
      </c>
      <c r="H10972" t="inlineStr">
        <is>
          <t>ENTERPRISE AKANA</t>
        </is>
      </c>
      <c r="I10972" t="inlineStr">
        <is>
          <t>AKANA-EWS</t>
        </is>
      </c>
      <c r="J10972" t="inlineStr">
        <is>
          <t>Release Management</t>
        </is>
      </c>
      <c r="K10972" t="n">
        <v>2021</v>
      </c>
      <c r="L10972" t="n">
        <v>37</v>
      </c>
    </row>
    <row r="10973">
      <c r="B10973" s="21" t="n">
        <v>44453</v>
      </c>
      <c r="C10973" t="inlineStr">
        <is>
          <t>RELEASE - SANITY TEST</t>
        </is>
      </c>
      <c r="E10973" t="n">
        <v>0</v>
      </c>
      <c r="F10973" t="inlineStr">
        <is>
          <t>75874</t>
        </is>
      </c>
      <c r="G10973" t="inlineStr">
        <is>
          <t>CORE JAVA SERVICES - SDP-UAT 5.1.7. Code and Configuration</t>
        </is>
      </c>
      <c r="H10973" t="inlineStr">
        <is>
          <t>CORE JAVA SERVICES - SDP-UAT</t>
        </is>
      </c>
      <c r="I10973" t="inlineStr">
        <is>
          <t>EWS</t>
        </is>
      </c>
      <c r="J10973" t="inlineStr">
        <is>
          <t>Release Management</t>
        </is>
      </c>
      <c r="K10973" t="n">
        <v>2021</v>
      </c>
      <c r="L10973" t="n">
        <v>37</v>
      </c>
    </row>
    <row r="10974">
      <c r="B10974" s="21" t="n">
        <v>44453</v>
      </c>
      <c r="C10974" t="inlineStr">
        <is>
          <t>RELEASE - SANITY TEST</t>
        </is>
      </c>
      <c r="E10974" t="n">
        <v>0</v>
      </c>
      <c r="F10974" t="inlineStr">
        <is>
          <t>75555</t>
        </is>
      </c>
      <c r="G10974" t="inlineStr">
        <is>
          <t>ENTERPRISE JAVA SERVICES - SDP-UAT 4.6.4.35 Code</t>
        </is>
      </c>
      <c r="H10974" t="inlineStr">
        <is>
          <t>ENTERPRISE JAVA SERVICES - SDP-UAT</t>
        </is>
      </c>
      <c r="I10974" t="inlineStr">
        <is>
          <t>EWS</t>
        </is>
      </c>
      <c r="J10974" t="inlineStr">
        <is>
          <t>Release Management</t>
        </is>
      </c>
      <c r="K10974" t="n">
        <v>2021</v>
      </c>
      <c r="L10974" t="n">
        <v>37</v>
      </c>
    </row>
    <row r="10975">
      <c r="B10975" s="21" t="n">
        <v>44453</v>
      </c>
      <c r="C10975" t="inlineStr">
        <is>
          <t>RELEASE - SANITY TEST</t>
        </is>
      </c>
      <c r="E10975" t="n">
        <v>0</v>
      </c>
      <c r="F10975" t="inlineStr">
        <is>
          <t>75154</t>
        </is>
      </c>
      <c r="G10975" t="inlineStr">
        <is>
          <t>ENTERPRISE AKANA-UAT CFG21040 Configuration</t>
        </is>
      </c>
      <c r="H10975" t="inlineStr">
        <is>
          <t>ENTERPRISE AKANA-UAT</t>
        </is>
      </c>
      <c r="I10975" t="inlineStr">
        <is>
          <t>AKANA-EWS</t>
        </is>
      </c>
      <c r="J10975" t="inlineStr">
        <is>
          <t>Release Management</t>
        </is>
      </c>
      <c r="K10975" t="n">
        <v>2021</v>
      </c>
      <c r="L10975" t="n">
        <v>37</v>
      </c>
    </row>
    <row r="10976">
      <c r="B10976" s="21" t="n">
        <v>44453</v>
      </c>
      <c r="C10976" t="inlineStr">
        <is>
          <t>RELEASE - SANITY TEST</t>
        </is>
      </c>
      <c r="E10976" t="n">
        <v>0</v>
      </c>
      <c r="F10976" t="inlineStr">
        <is>
          <t>75529</t>
        </is>
      </c>
      <c r="G10976" t="inlineStr">
        <is>
          <t>ENTERPRISE AKANA CFG0.21072 Configuration</t>
        </is>
      </c>
      <c r="H10976" t="inlineStr">
        <is>
          <t>ENTERPRISE AKANA</t>
        </is>
      </c>
      <c r="I10976" t="inlineStr">
        <is>
          <t>AKANA-EWS</t>
        </is>
      </c>
      <c r="J10976" t="inlineStr">
        <is>
          <t>Release Management</t>
        </is>
      </c>
      <c r="K10976" t="n">
        <v>2021</v>
      </c>
      <c r="L10976" t="n">
        <v>37</v>
      </c>
    </row>
    <row r="10977">
      <c r="B10977" s="21" t="n">
        <v>44453</v>
      </c>
      <c r="C10977" t="inlineStr">
        <is>
          <t>RELEASE - SANITY TEST</t>
        </is>
      </c>
      <c r="E10977" t="n">
        <v>0</v>
      </c>
      <c r="F10977" t="inlineStr">
        <is>
          <t>75746</t>
        </is>
      </c>
      <c r="G10977" t="inlineStr">
        <is>
          <t>ENTERPRISE AKANA CFG0.21109 Configuration</t>
        </is>
      </c>
      <c r="H10977" t="inlineStr">
        <is>
          <t>ENTERPRISE AKANA</t>
        </is>
      </c>
      <c r="I10977" t="inlineStr">
        <is>
          <t>AKANA-EWS</t>
        </is>
      </c>
      <c r="J10977" t="inlineStr">
        <is>
          <t>Release Management</t>
        </is>
      </c>
      <c r="K10977" t="n">
        <v>2021</v>
      </c>
      <c r="L10977" t="n">
        <v>37</v>
      </c>
    </row>
    <row r="10978">
      <c r="B10978" s="21" t="n">
        <v>44453</v>
      </c>
      <c r="C10978" t="inlineStr">
        <is>
          <t>RELEASE - SANITY TEST</t>
        </is>
      </c>
      <c r="E10978" t="n">
        <v>0</v>
      </c>
      <c r="F10978" t="inlineStr">
        <is>
          <t>75541</t>
        </is>
      </c>
      <c r="G10978" t="inlineStr">
        <is>
          <t>ENTERPRISE AKANA CFG0.21077 Configuration</t>
        </is>
      </c>
      <c r="H10978" t="inlineStr">
        <is>
          <t>ENTERPRISE AKANA</t>
        </is>
      </c>
      <c r="I10978" t="inlineStr">
        <is>
          <t>AKANA-EWS</t>
        </is>
      </c>
      <c r="J10978" t="inlineStr">
        <is>
          <t>Release Management</t>
        </is>
      </c>
      <c r="K10978" t="n">
        <v>2021</v>
      </c>
      <c r="L10978" t="n">
        <v>37</v>
      </c>
    </row>
    <row r="10979">
      <c r="B10979" s="21" t="n">
        <v>44454</v>
      </c>
      <c r="C10979" t="inlineStr">
        <is>
          <t>RELEASE - SANITY TEST</t>
        </is>
      </c>
      <c r="E10979" t="n">
        <v>0</v>
      </c>
      <c r="F10979" t="inlineStr">
        <is>
          <t>76017</t>
        </is>
      </c>
      <c r="G10979" t="inlineStr">
        <is>
          <t>Emergency Change from Incident 2464736 - to restart high CPU nodes on vm0pnbillca0002?</t>
        </is>
      </c>
      <c r="H10979" t="inlineStr">
        <is>
          <t>CORE JAVA SERVICES - SDP</t>
        </is>
      </c>
      <c r="I10979" t="inlineStr">
        <is>
          <t>EWS</t>
        </is>
      </c>
      <c r="J10979" t="inlineStr">
        <is>
          <t>Release Management</t>
        </is>
      </c>
      <c r="K10979" t="n">
        <v>2021</v>
      </c>
      <c r="L10979" t="n">
        <v>37</v>
      </c>
    </row>
    <row r="10980">
      <c r="B10980" s="21" t="n">
        <v>44454</v>
      </c>
      <c r="C10980" t="inlineStr">
        <is>
          <t>RELEASE - SANITY TEST</t>
        </is>
      </c>
      <c r="E10980" t="n">
        <v>0</v>
      </c>
      <c r="F10980" t="inlineStr">
        <is>
          <t>76032</t>
        </is>
      </c>
      <c r="G10980" t="inlineStr">
        <is>
          <t>ENTERPRISE JAVA SERVICES - SDP-UAT CFG0.21141 Configuration</t>
        </is>
      </c>
      <c r="H10980" t="inlineStr">
        <is>
          <t>ENTERPRISE JAVA SERVICES - SDP-UAT</t>
        </is>
      </c>
      <c r="I10980" t="inlineStr">
        <is>
          <t>EWS</t>
        </is>
      </c>
      <c r="J10980" t="inlineStr">
        <is>
          <t>Release Management</t>
        </is>
      </c>
      <c r="K10980" t="n">
        <v>2021</v>
      </c>
      <c r="L10980" t="n">
        <v>37</v>
      </c>
    </row>
    <row r="10981">
      <c r="B10981" s="21" t="n">
        <v>44454</v>
      </c>
      <c r="C10981" t="inlineStr">
        <is>
          <t>RELEASE - SANITY TEST</t>
        </is>
      </c>
      <c r="E10981" t="n">
        <v>0</v>
      </c>
      <c r="F10981" t="inlineStr">
        <is>
          <t>75784</t>
        </is>
      </c>
      <c r="G10981" t="inlineStr">
        <is>
          <t>SPECTRUM CORE SERVICES (SPC)-UAT 21.9.8 Code and Configuration - Build SPC 21.9.8 Deployment (New services, functional enhancements and defect fixes)</t>
        </is>
      </c>
      <c r="H10981" t="inlineStr">
        <is>
          <t>SPECTRUM CORE SERVICES (SPC)-UAT</t>
        </is>
      </c>
      <c r="I10981" t="inlineStr">
        <is>
          <t>EWS</t>
        </is>
      </c>
      <c r="J10981" t="inlineStr">
        <is>
          <t>Release Management</t>
        </is>
      </c>
      <c r="K10981" t="n">
        <v>2021</v>
      </c>
      <c r="L10981" t="n">
        <v>37</v>
      </c>
    </row>
    <row r="10982">
      <c r="B10982" s="21" t="n">
        <v>44454</v>
      </c>
      <c r="C10982" t="inlineStr">
        <is>
          <t>RELEASE - SANITY TEST</t>
        </is>
      </c>
      <c r="E10982" t="n">
        <v>0</v>
      </c>
      <c r="F10982" t="inlineStr">
        <is>
          <t>75604</t>
        </is>
      </c>
      <c r="G10982" t="inlineStr">
        <is>
          <t>CORE JAVA SERVICES - SDP CFG21095 Configuration</t>
        </is>
      </c>
      <c r="H10982" t="inlineStr">
        <is>
          <t>CORE JAVA SERVICES - SDP</t>
        </is>
      </c>
      <c r="I10982" t="inlineStr">
        <is>
          <t>EWS</t>
        </is>
      </c>
      <c r="J10982" t="inlineStr">
        <is>
          <t>Release Management</t>
        </is>
      </c>
      <c r="K10982" t="n">
        <v>2021</v>
      </c>
      <c r="L10982" t="n">
        <v>37</v>
      </c>
    </row>
    <row r="10983">
      <c r="B10983" s="21" t="n">
        <v>44455</v>
      </c>
      <c r="C10983" t="inlineStr">
        <is>
          <t>RELEASE - SANITY TEST</t>
        </is>
      </c>
      <c r="E10983" t="n">
        <v>0</v>
      </c>
      <c r="F10983" t="inlineStr">
        <is>
          <t>76234</t>
        </is>
      </c>
      <c r="G10983" t="inlineStr">
        <is>
          <t>Emergency Change from Incident 2472016-Rolling restarts of agreement services</t>
        </is>
      </c>
      <c r="H10983" t="inlineStr">
        <is>
          <t>ENTERPRISE JAVA SERVICES - SDP</t>
        </is>
      </c>
      <c r="I10983" t="inlineStr">
        <is>
          <t>EWS</t>
        </is>
      </c>
      <c r="J10983" t="inlineStr">
        <is>
          <t>Release Management</t>
        </is>
      </c>
      <c r="K10983" t="n">
        <v>2021</v>
      </c>
      <c r="L10983" t="n">
        <v>37</v>
      </c>
    </row>
    <row r="10984">
      <c r="B10984" s="21" t="n">
        <v>44455</v>
      </c>
      <c r="C10984" t="inlineStr">
        <is>
          <t>RELEASE - SANITY TEST</t>
        </is>
      </c>
      <c r="E10984" t="n">
        <v>0</v>
      </c>
      <c r="F10984" t="inlineStr">
        <is>
          <t>76205</t>
        </is>
      </c>
      <c r="G10984" t="inlineStr">
        <is>
          <t>ENTERPRISE AKANA-UAT CFG0.21157 Configuration</t>
        </is>
      </c>
      <c r="H10984" t="inlineStr">
        <is>
          <t>ENTERPRISE AKANA-UAT</t>
        </is>
      </c>
      <c r="I10984" t="inlineStr">
        <is>
          <t>AKANA-EWS</t>
        </is>
      </c>
      <c r="J10984" t="inlineStr">
        <is>
          <t>Release Management</t>
        </is>
      </c>
      <c r="K10984" t="n">
        <v>2021</v>
      </c>
      <c r="L10984" t="n">
        <v>37</v>
      </c>
    </row>
    <row r="10985">
      <c r="B10985" s="21" t="n">
        <v>44455</v>
      </c>
      <c r="C10985" t="inlineStr">
        <is>
          <t>RELEASE - SANITY TEST</t>
        </is>
      </c>
      <c r="E10985" t="n">
        <v>0</v>
      </c>
      <c r="F10985" t="inlineStr">
        <is>
          <t>76182</t>
        </is>
      </c>
      <c r="G10985" t="inlineStr">
        <is>
          <t>ENTERPRISE JAVA SERVICES - SDP-UAT CPE Speed Test v2 service and listener configuration. Scope of change is updated UAT XWing endpoint URL.</t>
        </is>
      </c>
      <c r="H10985" t="inlineStr">
        <is>
          <t>ENTERPRISE JAVA SERVICES - SDP-UAT</t>
        </is>
      </c>
      <c r="I10985" t="inlineStr">
        <is>
          <t>EWS</t>
        </is>
      </c>
      <c r="J10985" t="inlineStr">
        <is>
          <t>Release Management</t>
        </is>
      </c>
      <c r="K10985" t="n">
        <v>2021</v>
      </c>
      <c r="L10985" t="n">
        <v>37</v>
      </c>
    </row>
    <row r="10986">
      <c r="B10986" s="21" t="n">
        <v>44455</v>
      </c>
      <c r="C10986" t="inlineStr">
        <is>
          <t>RELEASE - SANITY TEST</t>
        </is>
      </c>
      <c r="E10986" t="n">
        <v>0</v>
      </c>
      <c r="F10986" t="inlineStr">
        <is>
          <t>76027</t>
        </is>
      </c>
      <c r="G10986" t="inlineStr">
        <is>
          <t>ENTERPRISE AKANA-UAT CFG0.21139 Configuration</t>
        </is>
      </c>
      <c r="H10986" t="inlineStr">
        <is>
          <t>ENTERPRISE AKANA-UAT</t>
        </is>
      </c>
      <c r="I10986" t="inlineStr">
        <is>
          <t>AKANA-EWS</t>
        </is>
      </c>
      <c r="J10986" t="inlineStr">
        <is>
          <t>Release Management</t>
        </is>
      </c>
      <c r="K10986" t="n">
        <v>2021</v>
      </c>
      <c r="L10986" t="n">
        <v>37</v>
      </c>
    </row>
    <row r="10987">
      <c r="B10987" s="21" t="n">
        <v>44456</v>
      </c>
      <c r="C10987" t="inlineStr">
        <is>
          <t>RELEASE - SANITY TEST</t>
        </is>
      </c>
      <c r="E10987" t="n">
        <v>0</v>
      </c>
      <c r="F10987" t="inlineStr">
        <is>
          <t>76335</t>
        </is>
      </c>
      <c r="G10987" t="inlineStr">
        <is>
          <t>Emergency Change from Incident 2475468</t>
        </is>
      </c>
      <c r="H10987" t="inlineStr">
        <is>
          <t>HELIOS (BHN)</t>
        </is>
      </c>
      <c r="I10987" t="inlineStr">
        <is>
          <t>EWS</t>
        </is>
      </c>
      <c r="J10987" t="inlineStr">
        <is>
          <t>Release Management</t>
        </is>
      </c>
      <c r="K10987" t="n">
        <v>2021</v>
      </c>
      <c r="L10987" t="n">
        <v>37</v>
      </c>
    </row>
    <row r="10988">
      <c r="B10988" s="21" t="n">
        <v>44456</v>
      </c>
      <c r="C10988" t="inlineStr">
        <is>
          <t>RELEASE - SANITY TEST</t>
        </is>
      </c>
      <c r="E10988" t="n">
        <v>0</v>
      </c>
      <c r="F10988" t="inlineStr">
        <is>
          <t>76386</t>
        </is>
      </c>
      <c r="G10988" t="inlineStr">
        <is>
          <t>Emergency Change from Incident 2477875 - To restart the bisc2 on vm0pnbillca0005 for high CPU usage</t>
        </is>
      </c>
      <c r="H10988" t="inlineStr">
        <is>
          <t>CORE JAVA SERVICES - SDP</t>
        </is>
      </c>
      <c r="I10988" t="inlineStr">
        <is>
          <t>EWS</t>
        </is>
      </c>
      <c r="J10988" t="inlineStr">
        <is>
          <t>Release Management</t>
        </is>
      </c>
      <c r="K10988" t="n">
        <v>2021</v>
      </c>
      <c r="L10988" t="n">
        <v>37</v>
      </c>
    </row>
    <row r="10989">
      <c r="B10989" s="21" t="n">
        <v>44456</v>
      </c>
      <c r="C10989" t="inlineStr">
        <is>
          <t>RELEASE - SANITY TEST</t>
        </is>
      </c>
      <c r="E10989" t="n">
        <v>0</v>
      </c>
      <c r="F10989" t="inlineStr">
        <is>
          <t>76295</t>
        </is>
      </c>
      <c r="G10989" t="inlineStr">
        <is>
          <t>ENTERPRISE JAVA SERVICES - SDP-UAT 0.1.1.42 Code</t>
        </is>
      </c>
      <c r="H10989" t="inlineStr">
        <is>
          <t>ENTERPRISE JAVA SERVICES - SDP-UAT</t>
        </is>
      </c>
      <c r="I10989" t="inlineStr">
        <is>
          <t>EWS</t>
        </is>
      </c>
      <c r="J10989" t="inlineStr">
        <is>
          <t>Release Management</t>
        </is>
      </c>
      <c r="K10989" t="n">
        <v>2021</v>
      </c>
      <c r="L10989" t="n">
        <v>37</v>
      </c>
    </row>
    <row r="10990">
      <c r="B10990" s="21" t="n">
        <v>44457</v>
      </c>
      <c r="C10990" t="inlineStr">
        <is>
          <t>RELEASE - SANITY TEST</t>
        </is>
      </c>
      <c r="E10990" t="n">
        <v>0</v>
      </c>
      <c r="F10990" t="inlineStr">
        <is>
          <t>76464</t>
        </is>
      </c>
      <c r="G10990" t="inlineStr">
        <is>
          <t>Emergency Change from Incident 2482199 -Network Services ( NetServ ) Java / Tomcat Services Restart</t>
        </is>
      </c>
      <c r="H10990" t="inlineStr">
        <is>
          <t>ENTERPRISE JAVA SERVICES - SDP</t>
        </is>
      </c>
      <c r="I10990" t="inlineStr">
        <is>
          <t>EWS</t>
        </is>
      </c>
      <c r="J10990" t="inlineStr">
        <is>
          <t>Release Management</t>
        </is>
      </c>
      <c r="K10990" t="n">
        <v>2021</v>
      </c>
      <c r="L10990" t="n">
        <v>37</v>
      </c>
    </row>
    <row r="10991">
      <c r="B10991" s="21" t="n">
        <v>44452</v>
      </c>
      <c r="C10991" t="inlineStr">
        <is>
          <t>RELEASE - SANITY TEST</t>
        </is>
      </c>
      <c r="E10991" t="n">
        <v>0</v>
      </c>
      <c r="F10991" t="inlineStr">
        <is>
          <t>28830</t>
        </is>
      </c>
      <c r="G10991" t="inlineStr">
        <is>
          <t>CORE JAVA SERVICES - SDP-QA-02 4.1.7 Configuration</t>
        </is>
      </c>
      <c r="H10991" t="inlineStr">
        <is>
          <t>CORE JAVA SERVICES - SDP-QA-02</t>
        </is>
      </c>
      <c r="I10991" t="inlineStr">
        <is>
          <t>EWS</t>
        </is>
      </c>
      <c r="J10991" t="inlineStr">
        <is>
          <t>Release Management</t>
        </is>
      </c>
      <c r="K10991" t="n">
        <v>2021</v>
      </c>
      <c r="L10991" t="n">
        <v>37</v>
      </c>
    </row>
    <row r="10992">
      <c r="B10992" s="21" t="n">
        <v>44452</v>
      </c>
      <c r="C10992" t="inlineStr">
        <is>
          <t>RELEASE - SANITY TEST</t>
        </is>
      </c>
      <c r="E10992" t="n">
        <v>0</v>
      </c>
      <c r="F10992" t="inlineStr">
        <is>
          <t>28835</t>
        </is>
      </c>
      <c r="G10992" t="inlineStr">
        <is>
          <t>PQA- Enterprise java and core java deployment</t>
        </is>
      </c>
      <c r="H10992" t="inlineStr">
        <is>
          <t>ENTERPRISE JAVA SERVICES - SDP-QA-A</t>
        </is>
      </c>
      <c r="I10992" t="inlineStr">
        <is>
          <t>EWS</t>
        </is>
      </c>
      <c r="J10992" t="inlineStr">
        <is>
          <t>Release Management</t>
        </is>
      </c>
      <c r="K10992" t="n">
        <v>2021</v>
      </c>
      <c r="L10992" t="n">
        <v>37</v>
      </c>
    </row>
    <row r="10993">
      <c r="B10993" s="21" t="n">
        <v>44452</v>
      </c>
      <c r="C10993" t="inlineStr">
        <is>
          <t>RELEASE - SANITY TEST</t>
        </is>
      </c>
      <c r="E10993" t="n">
        <v>0</v>
      </c>
      <c r="F10993" t="inlineStr">
        <is>
          <t>28823</t>
        </is>
      </c>
      <c r="G10993" t="inlineStr">
        <is>
          <t>DCMA Deployment QA</t>
        </is>
      </c>
      <c r="H10993" t="inlineStr">
        <is>
          <t>ENTERPRISE JAVA SERVICES - SDP-QA-AAA</t>
        </is>
      </c>
      <c r="I10993" t="inlineStr">
        <is>
          <t>EWS</t>
        </is>
      </c>
      <c r="J10993" t="inlineStr">
        <is>
          <t>Release Management</t>
        </is>
      </c>
      <c r="K10993" t="n">
        <v>2021</v>
      </c>
      <c r="L10993" t="n">
        <v>37</v>
      </c>
    </row>
    <row r="10994">
      <c r="B10994" s="21" t="n">
        <v>44453</v>
      </c>
      <c r="C10994" t="inlineStr">
        <is>
          <t>RELEASE - SANITY TEST</t>
        </is>
      </c>
      <c r="E10994" t="n">
        <v>0</v>
      </c>
      <c r="F10994" t="inlineStr">
        <is>
          <t>28868</t>
        </is>
      </c>
      <c r="G10994" t="inlineStr">
        <is>
          <t>CORE JAVA SERVICES - SDP-QA-01 4.1.8 Code</t>
        </is>
      </c>
      <c r="H10994" t="inlineStr">
        <is>
          <t>CORE JAVA SERVICES - SDP-QA-01</t>
        </is>
      </c>
      <c r="I10994" t="inlineStr">
        <is>
          <t>EWS</t>
        </is>
      </c>
      <c r="J10994" t="inlineStr">
        <is>
          <t>Release Management</t>
        </is>
      </c>
      <c r="K10994" t="n">
        <v>2021</v>
      </c>
      <c r="L10994" t="n">
        <v>37</v>
      </c>
    </row>
    <row r="10995">
      <c r="B10995" s="21" t="n">
        <v>44453</v>
      </c>
      <c r="C10995" t="inlineStr">
        <is>
          <t>RELEASE - SANITY TEST</t>
        </is>
      </c>
      <c r="E10995" t="n">
        <v>0</v>
      </c>
      <c r="F10995" t="inlineStr">
        <is>
          <t>28864</t>
        </is>
      </c>
      <c r="G10995" t="inlineStr">
        <is>
          <t>SPECTRUM CORE SERVICES (SPC)-QA - 21.9.8 - Code</t>
        </is>
      </c>
      <c r="H10995" t="inlineStr">
        <is>
          <t>SPECTRUM CORE SERVICES (SPC)-QA</t>
        </is>
      </c>
      <c r="I10995" t="inlineStr">
        <is>
          <t>EWS</t>
        </is>
      </c>
      <c r="J10995" t="inlineStr">
        <is>
          <t>Release Management</t>
        </is>
      </c>
      <c r="K10995" t="n">
        <v>2021</v>
      </c>
      <c r="L10995" t="n">
        <v>37</v>
      </c>
    </row>
    <row r="10996">
      <c r="B10996" s="21" t="n">
        <v>44453</v>
      </c>
      <c r="C10996" t="inlineStr">
        <is>
          <t>RELEASE - SANITY TEST</t>
        </is>
      </c>
      <c r="E10996" t="n">
        <v>0</v>
      </c>
      <c r="F10996" t="inlineStr">
        <is>
          <t>28873</t>
        </is>
      </c>
      <c r="G10996" t="inlineStr">
        <is>
          <t>CORE JAVA SERVICES - SDP-QA-01 4.8.9 Code</t>
        </is>
      </c>
      <c r="H10996" t="inlineStr">
        <is>
          <t>CORE JAVA SERVICES - SDP-QA-01</t>
        </is>
      </c>
      <c r="I10996" t="inlineStr">
        <is>
          <t>EWS</t>
        </is>
      </c>
      <c r="J10996" t="inlineStr">
        <is>
          <t>Release Management</t>
        </is>
      </c>
      <c r="K10996" t="n">
        <v>2021</v>
      </c>
      <c r="L10996" t="n">
        <v>37</v>
      </c>
    </row>
    <row r="10997">
      <c r="B10997" s="21" t="n">
        <v>44453</v>
      </c>
      <c r="C10997" t="inlineStr">
        <is>
          <t>RELEASE - SANITY TEST</t>
        </is>
      </c>
      <c r="E10997" t="n">
        <v>0</v>
      </c>
      <c r="F10997" t="inlineStr">
        <is>
          <t>28875</t>
        </is>
      </c>
      <c r="G10997" t="inlineStr">
        <is>
          <t>CORE JAVA SERVICES - SDP-QA-02 4.1.8 Code</t>
        </is>
      </c>
      <c r="H10997" t="inlineStr">
        <is>
          <t>CORE JAVA SERVICES - SDP-QA-02</t>
        </is>
      </c>
      <c r="I10997" t="inlineStr">
        <is>
          <t>EWS</t>
        </is>
      </c>
      <c r="J10997" t="inlineStr">
        <is>
          <t>Release Management</t>
        </is>
      </c>
      <c r="K10997" t="n">
        <v>2021</v>
      </c>
      <c r="L10997" t="n">
        <v>37</v>
      </c>
    </row>
    <row r="10998">
      <c r="B10998" s="21" t="n">
        <v>44454</v>
      </c>
      <c r="C10998" t="inlineStr">
        <is>
          <t>RELEASE - SANITY TEST</t>
        </is>
      </c>
      <c r="E10998" t="n">
        <v>0</v>
      </c>
      <c r="F10998" t="inlineStr">
        <is>
          <t>28902</t>
        </is>
      </c>
      <c r="G10998" t="inlineStr">
        <is>
          <t>Enterprise Payment methods api QA Deployment</t>
        </is>
      </c>
      <c r="H10998" t="inlineStr">
        <is>
          <t>ENTERPRISE AKANA-QA</t>
        </is>
      </c>
      <c r="I10998" t="inlineStr">
        <is>
          <t>AKANA-EWS</t>
        </is>
      </c>
      <c r="J10998" t="inlineStr">
        <is>
          <t>Release Management</t>
        </is>
      </c>
      <c r="K10998" t="n">
        <v>2021</v>
      </c>
      <c r="L10998" t="n">
        <v>37</v>
      </c>
    </row>
    <row r="10999">
      <c r="B10999" s="21" t="n">
        <v>44455</v>
      </c>
      <c r="C10999" t="inlineStr">
        <is>
          <t>RELEASE - SANITY TEST</t>
        </is>
      </c>
      <c r="E10999" t="n">
        <v>0</v>
      </c>
      <c r="F10999" t="inlineStr">
        <is>
          <t>28935</t>
        </is>
      </c>
      <c r="G10999" t="inlineStr">
        <is>
          <t>BQA Bise</t>
        </is>
      </c>
      <c r="H10999" t="inlineStr">
        <is>
          <t>ENTERPRISE JAVA SERVICES - SDP-QA-B</t>
        </is>
      </c>
      <c r="I10999" t="inlineStr">
        <is>
          <t>EWS</t>
        </is>
      </c>
      <c r="J10999" t="inlineStr">
        <is>
          <t>Release Management</t>
        </is>
      </c>
      <c r="K10999" t="n">
        <v>2021</v>
      </c>
      <c r="L10999" t="n">
        <v>37</v>
      </c>
    </row>
    <row r="11000">
      <c r="B11000" s="21" t="n">
        <v>44455</v>
      </c>
      <c r="C11000" t="inlineStr">
        <is>
          <t>RELEASE - SANITY TEST</t>
        </is>
      </c>
      <c r="E11000" t="n">
        <v>0</v>
      </c>
      <c r="F11000" t="inlineStr">
        <is>
          <t>28944</t>
        </is>
      </c>
      <c r="G11000" t="inlineStr">
        <is>
          <t>Akana QA-Add division IDs to CSG Script</t>
        </is>
      </c>
      <c r="H11000" t="inlineStr">
        <is>
          <t>ENTERPRISE AKANA-QA</t>
        </is>
      </c>
      <c r="I11000" t="inlineStr">
        <is>
          <t>AKANA-EWS</t>
        </is>
      </c>
      <c r="J11000" t="inlineStr">
        <is>
          <t>Release Management</t>
        </is>
      </c>
      <c r="K11000" t="n">
        <v>2021</v>
      </c>
      <c r="L11000" t="n">
        <v>37</v>
      </c>
    </row>
    <row r="11001">
      <c r="A11001" t="inlineStr">
        <is>
          <t>Devi Jeyachandiran</t>
        </is>
      </c>
      <c r="B11001" s="21" t="n">
        <v>44461</v>
      </c>
      <c r="C11001" t="inlineStr">
        <is>
          <t>RELEASE - SANITY TEST</t>
        </is>
      </c>
      <c r="D11001" t="inlineStr">
        <is>
          <t>PASSED</t>
        </is>
      </c>
      <c r="E11001" t="n">
        <v>0</v>
      </c>
      <c r="F11001" t="inlineStr">
        <is>
          <t>76728</t>
        </is>
      </c>
      <c r="G11001" t="inlineStr">
        <is>
          <t>ENTERPRISE JAVA SERVICES - SDP PREFCOMM CMS ONBOARDING – for SCS Net (Spectrum Community Solution)</t>
        </is>
      </c>
      <c r="H11001" t="inlineStr">
        <is>
          <t>ENTERPRISE JAVA SERVICES - SDP</t>
        </is>
      </c>
      <c r="I11001" t="inlineStr">
        <is>
          <t>EWS</t>
        </is>
      </c>
      <c r="J11001" t="inlineStr">
        <is>
          <t>Release Management</t>
        </is>
      </c>
      <c r="K11001" t="n">
        <v>2021</v>
      </c>
      <c r="L11001" t="n">
        <v>38</v>
      </c>
    </row>
    <row r="11002">
      <c r="A11002" t="inlineStr"/>
      <c r="B11002" s="21" t="n">
        <v>44461</v>
      </c>
      <c r="C11002" t="inlineStr">
        <is>
          <t>RELEASE - SANITY TEST</t>
        </is>
      </c>
      <c r="D11002" t="inlineStr"/>
      <c r="E11002" t="n">
        <v>0</v>
      </c>
      <c r="F11002" t="inlineStr">
        <is>
          <t>76838</t>
        </is>
      </c>
      <c r="G11002" t="inlineStr">
        <is>
          <t>Enterprise Akana - Fix issue in UCM API</t>
        </is>
      </c>
      <c r="H11002" t="inlineStr">
        <is>
          <t>ENTERPRISE AKANA</t>
        </is>
      </c>
      <c r="I11002" t="inlineStr">
        <is>
          <t>EWS</t>
        </is>
      </c>
      <c r="J11002" t="inlineStr">
        <is>
          <t>Release Management</t>
        </is>
      </c>
      <c r="K11002" t="n">
        <v>2021</v>
      </c>
      <c r="L11002" t="n">
        <v>38</v>
      </c>
    </row>
    <row r="11003">
      <c r="A11003" t="inlineStr"/>
      <c r="B11003" s="21" t="n">
        <v>44460</v>
      </c>
      <c r="C11003" t="inlineStr">
        <is>
          <t>RELEASE - SANITY TEST</t>
        </is>
      </c>
      <c r="D11003" t="inlineStr"/>
      <c r="E11003" t="n">
        <v>0</v>
      </c>
      <c r="F11003" t="inlineStr">
        <is>
          <t>76224</t>
        </is>
      </c>
      <c r="G11003" t="inlineStr">
        <is>
          <t>ENTERPRISE JAVA SERVICES - SDP-DR 0.4.6.4.35 Code – UPC database change for DR</t>
        </is>
      </c>
      <c r="H11003" t="inlineStr">
        <is>
          <t>ENTERPRISE JAVA SERVICES - SDP-DR</t>
        </is>
      </c>
      <c r="I11003" t="inlineStr">
        <is>
          <t>EWS</t>
        </is>
      </c>
      <c r="J11003" t="inlineStr">
        <is>
          <t>Release Management</t>
        </is>
      </c>
      <c r="K11003" t="n">
        <v>2021</v>
      </c>
      <c r="L11003" t="n">
        <v>38</v>
      </c>
    </row>
    <row r="11004">
      <c r="A11004" t="inlineStr"/>
      <c r="B11004" s="21" t="n">
        <v>44460</v>
      </c>
      <c r="C11004" t="inlineStr">
        <is>
          <t>RELEASE - SANITY TEST</t>
        </is>
      </c>
      <c r="D11004" t="inlineStr"/>
      <c r="E11004" t="n">
        <v>0</v>
      </c>
      <c r="F11004" t="inlineStr">
        <is>
          <t>76558</t>
        </is>
      </c>
      <c r="G11004" t="inlineStr">
        <is>
          <t>ENTERPRISE AKANA CFG0.21193 Configuration – change to reinstate NCE database instance.</t>
        </is>
      </c>
      <c r="H11004" t="inlineStr">
        <is>
          <t>ENTERPRISE AKANA</t>
        </is>
      </c>
      <c r="I11004" t="inlineStr">
        <is>
          <t>EWS</t>
        </is>
      </c>
      <c r="J11004" t="inlineStr">
        <is>
          <t>Release Management</t>
        </is>
      </c>
      <c r="K11004" t="n">
        <v>2021</v>
      </c>
      <c r="L11004" t="n">
        <v>38</v>
      </c>
    </row>
    <row r="11005">
      <c r="A11005" t="inlineStr"/>
      <c r="B11005" s="21" t="n">
        <v>44463</v>
      </c>
      <c r="C11005" t="inlineStr">
        <is>
          <t>RELEASE - SANITY TEST</t>
        </is>
      </c>
      <c r="D11005" t="inlineStr"/>
      <c r="E11005" t="n">
        <v>0</v>
      </c>
      <c r="F11005" t="inlineStr">
        <is>
          <t>76934</t>
        </is>
      </c>
      <c r="G11005" t="inlineStr">
        <is>
          <t>ENTERPRISE JAVA SERVICES - SDP 01.0.40 Code – EWS AutoInitilize Agreements bug fixes.</t>
        </is>
      </c>
      <c r="H11005" t="inlineStr">
        <is>
          <t>ENTERPRISE JAVA SERVICES - SDP</t>
        </is>
      </c>
      <c r="I11005" t="inlineStr">
        <is>
          <t>EWS</t>
        </is>
      </c>
      <c r="J11005" t="inlineStr">
        <is>
          <t>Release Management</t>
        </is>
      </c>
      <c r="K11005" t="n">
        <v>2021</v>
      </c>
      <c r="L11005" t="n">
        <v>38</v>
      </c>
    </row>
    <row r="11006">
      <c r="A11006" t="inlineStr"/>
      <c r="B11006" s="21" t="n">
        <v>44460</v>
      </c>
      <c r="C11006" t="inlineStr">
        <is>
          <t>RELEASE - SANITY TEST</t>
        </is>
      </c>
      <c r="D11006" t="inlineStr"/>
      <c r="E11006" t="n">
        <v>0</v>
      </c>
      <c r="F11006" t="inlineStr">
        <is>
          <t>76224</t>
        </is>
      </c>
      <c r="G11006" t="inlineStr">
        <is>
          <t>ENTERPRISE JAVA SERVICES - SDP-DR 0.4.6.4.35 Code – UPC database change for DR</t>
        </is>
      </c>
      <c r="H11006" t="inlineStr">
        <is>
          <t>ENTERPRISE JAVA SERVICES - SDP-DR</t>
        </is>
      </c>
      <c r="I11006" t="inlineStr">
        <is>
          <t>EWS</t>
        </is>
      </c>
      <c r="J11006" t="inlineStr">
        <is>
          <t>Release Management</t>
        </is>
      </c>
      <c r="K11006" t="n">
        <v>2021</v>
      </c>
      <c r="L11006" t="n">
        <v>38</v>
      </c>
    </row>
    <row r="11007">
      <c r="A11007" t="inlineStr"/>
      <c r="B11007" s="21" t="n">
        <v>44460</v>
      </c>
      <c r="C11007" t="inlineStr">
        <is>
          <t>RELEASE - SANITY TEST</t>
        </is>
      </c>
      <c r="D11007" t="inlineStr"/>
      <c r="E11007" t="n">
        <v>0</v>
      </c>
      <c r="F11007" t="inlineStr">
        <is>
          <t>76558</t>
        </is>
      </c>
      <c r="G11007" t="inlineStr">
        <is>
          <t>ENTERPRISE AKANA CFG0.21193 Configuration – change to reinstate NCE database instance.</t>
        </is>
      </c>
      <c r="H11007" t="inlineStr">
        <is>
          <t>ENTERPRISE AKANA</t>
        </is>
      </c>
      <c r="I11007" t="inlineStr">
        <is>
          <t>EWS</t>
        </is>
      </c>
      <c r="J11007" t="inlineStr">
        <is>
          <t>Release Management</t>
        </is>
      </c>
      <c r="K11007" t="n">
        <v>2021</v>
      </c>
      <c r="L11007" t="n">
        <v>38</v>
      </c>
    </row>
    <row r="11008">
      <c r="A11008" t="inlineStr">
        <is>
          <t>Devi Jeyachandiran</t>
        </is>
      </c>
      <c r="B11008" s="21" t="n">
        <v>44463</v>
      </c>
      <c r="C11008" t="inlineStr">
        <is>
          <t>RELEASE - SANITY TEST</t>
        </is>
      </c>
      <c r="D11008" t="inlineStr">
        <is>
          <t>PASSED</t>
        </is>
      </c>
      <c r="E11008" t="n">
        <v>0</v>
      </c>
      <c r="F11008" t="inlineStr">
        <is>
          <t>76925</t>
        </is>
      </c>
      <c r="G11008" t="inlineStr">
        <is>
          <t>ENTERPRISE JAVA SERVICES - SDP 0.1.1.61 Code – EWS Agreements bug fixes</t>
        </is>
      </c>
      <c r="H11008" t="inlineStr">
        <is>
          <t>ENTERPRISE JAVA SERVICES - SDP</t>
        </is>
      </c>
      <c r="I11008" t="inlineStr">
        <is>
          <t>EWS</t>
        </is>
      </c>
      <c r="J11008" t="inlineStr">
        <is>
          <t>Release Management</t>
        </is>
      </c>
      <c r="K11008" t="n">
        <v>2021</v>
      </c>
      <c r="L11008" t="n">
        <v>38</v>
      </c>
    </row>
    <row r="11009">
      <c r="A11009" t="inlineStr">
        <is>
          <t>Devi Jeyachandiran</t>
        </is>
      </c>
      <c r="B11009" s="21" t="n">
        <v>44463</v>
      </c>
      <c r="C11009" t="inlineStr">
        <is>
          <t>RELEASE - SANITY TEST</t>
        </is>
      </c>
      <c r="D11009" t="inlineStr">
        <is>
          <t>PASSED</t>
        </is>
      </c>
      <c r="E11009" t="n">
        <v>0</v>
      </c>
      <c r="F11009" t="inlineStr">
        <is>
          <t>76934</t>
        </is>
      </c>
      <c r="G11009" t="inlineStr">
        <is>
          <t>ENTERPRISE JAVA SERVICES - SDP 01.0.40 Code – EWS AutoInitilize Agreements bug fixes.</t>
        </is>
      </c>
      <c r="H11009" t="inlineStr">
        <is>
          <t>ENTERPRISE JAVA SERVICES - SDP</t>
        </is>
      </c>
      <c r="I11009" t="inlineStr">
        <is>
          <t>EWS</t>
        </is>
      </c>
      <c r="J11009" t="inlineStr">
        <is>
          <t>Release Management</t>
        </is>
      </c>
      <c r="K11009" t="n">
        <v>2021</v>
      </c>
      <c r="L11009" t="n">
        <v>38</v>
      </c>
    </row>
    <row r="11010">
      <c r="B11010" s="21" t="n">
        <v>44466</v>
      </c>
      <c r="C11010" t="inlineStr">
        <is>
          <t>RELEASE - SANITY TEST</t>
        </is>
      </c>
      <c r="E11010" t="n">
        <v>0</v>
      </c>
      <c r="F11010" t="inlineStr">
        <is>
          <t>77194</t>
        </is>
      </c>
      <c r="G11010" t="inlineStr">
        <is>
          <t>ENTERPRISE AKANA-UAT CFG0.21251 Configuration</t>
        </is>
      </c>
      <c r="H11010" t="inlineStr">
        <is>
          <t>ENTERPRISE AKANA-UAT</t>
        </is>
      </c>
      <c r="I11010" t="inlineStr">
        <is>
          <t>AKANA-EWS</t>
        </is>
      </c>
      <c r="J11010" t="inlineStr">
        <is>
          <t>Release Management</t>
        </is>
      </c>
      <c r="K11010" t="n">
        <v>2021</v>
      </c>
      <c r="L11010" t="n">
        <v>39</v>
      </c>
    </row>
    <row r="11011">
      <c r="B11011" s="21" t="n">
        <v>44466</v>
      </c>
      <c r="C11011" t="inlineStr">
        <is>
          <t>RELEASE - SANITY TEST</t>
        </is>
      </c>
      <c r="E11011" t="n">
        <v>0</v>
      </c>
      <c r="F11011" t="inlineStr">
        <is>
          <t>77325</t>
        </is>
      </c>
      <c r="G11011" t="inlineStr">
        <is>
          <t>ENTERPRISE JAVA SERVICES - SDP-UAT 0.1.0.58 Code</t>
        </is>
      </c>
      <c r="H11011" t="inlineStr">
        <is>
          <t>ENTERPRISE JAVA SERVICES - SDP-UAT</t>
        </is>
      </c>
      <c r="I11011" t="inlineStr">
        <is>
          <t>EWS</t>
        </is>
      </c>
      <c r="J11011" t="inlineStr">
        <is>
          <t>Release Management</t>
        </is>
      </c>
      <c r="K11011" t="n">
        <v>2021</v>
      </c>
      <c r="L11011" t="n">
        <v>39</v>
      </c>
    </row>
    <row r="11012">
      <c r="B11012" s="21" t="n">
        <v>44466</v>
      </c>
      <c r="C11012" t="inlineStr">
        <is>
          <t>RELEASE - SANITY TEST</t>
        </is>
      </c>
      <c r="E11012" t="n">
        <v>0</v>
      </c>
      <c r="F11012" t="inlineStr">
        <is>
          <t>77413</t>
        </is>
      </c>
      <c r="G11012" t="inlineStr">
        <is>
          <t>ENTERPRISE JAVA SERVICES - SDP-UAT 5.2.2. Code</t>
        </is>
      </c>
      <c r="H11012" t="inlineStr">
        <is>
          <t>ENTERPRISE JAVA SERVICES - SDP-UAT</t>
        </is>
      </c>
      <c r="I11012" t="inlineStr">
        <is>
          <t>EWS</t>
        </is>
      </c>
      <c r="J11012" t="inlineStr">
        <is>
          <t>Release Management</t>
        </is>
      </c>
      <c r="K11012" t="n">
        <v>2021</v>
      </c>
      <c r="L11012" t="n">
        <v>39</v>
      </c>
    </row>
    <row r="11013">
      <c r="B11013" s="21" t="n">
        <v>44466</v>
      </c>
      <c r="C11013" t="inlineStr">
        <is>
          <t>RELEASE - SANITY TEST</t>
        </is>
      </c>
      <c r="E11013" t="n">
        <v>0</v>
      </c>
      <c r="F11013" t="inlineStr">
        <is>
          <t>77394</t>
        </is>
      </c>
      <c r="G11013" t="inlineStr">
        <is>
          <t>Pitney Bowes License update UAT</t>
        </is>
      </c>
      <c r="H11013" t="inlineStr">
        <is>
          <t>PITNEY BOWES SPECTRUM (BHN)-UAT</t>
        </is>
      </c>
      <c r="I11013" t="inlineStr">
        <is>
          <t>EWS</t>
        </is>
      </c>
      <c r="J11013" t="inlineStr">
        <is>
          <t>Release Management</t>
        </is>
      </c>
      <c r="K11013" t="n">
        <v>2021</v>
      </c>
      <c r="L11013" t="n">
        <v>39</v>
      </c>
    </row>
    <row r="11014">
      <c r="B11014" s="21" t="n">
        <v>44466</v>
      </c>
      <c r="C11014" t="inlineStr">
        <is>
          <t>RELEASE - SANITY TEST</t>
        </is>
      </c>
      <c r="E11014" t="n">
        <v>0</v>
      </c>
      <c r="F11014" t="inlineStr">
        <is>
          <t>77640</t>
        </is>
      </c>
      <c r="G11014" t="inlineStr">
        <is>
          <t>ENTERPRISE AKANA-UAT CFG212720 Configuration</t>
        </is>
      </c>
      <c r="H11014" t="inlineStr">
        <is>
          <t>ENTERPRISE AKANA-UAT</t>
        </is>
      </c>
      <c r="I11014" t="inlineStr">
        <is>
          <t>AKANA-EWS</t>
        </is>
      </c>
      <c r="J11014" t="inlineStr">
        <is>
          <t>Release Management</t>
        </is>
      </c>
      <c r="K11014" t="n">
        <v>2021</v>
      </c>
      <c r="L11014" t="n">
        <v>39</v>
      </c>
    </row>
    <row r="11015">
      <c r="B11015" s="21" t="n">
        <v>44466</v>
      </c>
      <c r="C11015" t="inlineStr">
        <is>
          <t>RELEASE - SANITY TEST</t>
        </is>
      </c>
      <c r="E11015" t="n">
        <v>0</v>
      </c>
      <c r="F11015" t="inlineStr">
        <is>
          <t>77488</t>
        </is>
      </c>
      <c r="G11015" t="inlineStr">
        <is>
          <t>CORE JAVA SERVICES - SDP-UAT 5.2.3 Code and Configuration</t>
        </is>
      </c>
      <c r="H11015" t="inlineStr">
        <is>
          <t>CORE JAVA SERVICES - SDP-UAT</t>
        </is>
      </c>
      <c r="I11015" t="inlineStr">
        <is>
          <t>EWS</t>
        </is>
      </c>
      <c r="J11015" t="inlineStr">
        <is>
          <t>Release Management</t>
        </is>
      </c>
      <c r="K11015" t="n">
        <v>2021</v>
      </c>
      <c r="L11015" t="n">
        <v>39</v>
      </c>
    </row>
    <row r="11016">
      <c r="B11016" s="21" t="n">
        <v>44467</v>
      </c>
      <c r="C11016" t="inlineStr">
        <is>
          <t>RELEASE - SANITY TEST</t>
        </is>
      </c>
      <c r="E11016" t="n">
        <v>0</v>
      </c>
      <c r="F11016" t="inlineStr">
        <is>
          <t>78273</t>
        </is>
      </c>
      <c r="G11016" t="inlineStr">
        <is>
          <t>CORE JAVA SERVICES - SDP-UAT 5.2.3.. Code and Configuration</t>
        </is>
      </c>
      <c r="H11016" t="inlineStr">
        <is>
          <t>CORE JAVA SERVICES - SDP-UAT</t>
        </is>
      </c>
      <c r="I11016" t="inlineStr">
        <is>
          <t>EWS</t>
        </is>
      </c>
      <c r="J11016" t="inlineStr">
        <is>
          <t>Release Management</t>
        </is>
      </c>
      <c r="K11016" t="n">
        <v>2021</v>
      </c>
      <c r="L11016" t="n">
        <v>39</v>
      </c>
    </row>
    <row r="11017">
      <c r="B11017" s="21" t="n">
        <v>44467</v>
      </c>
      <c r="C11017" t="inlineStr">
        <is>
          <t>RELEASE - SANITY TEST</t>
        </is>
      </c>
      <c r="E11017" t="n">
        <v>0</v>
      </c>
      <c r="F11017" t="inlineStr">
        <is>
          <t>78214</t>
        </is>
      </c>
      <c r="G11017" t="inlineStr">
        <is>
          <t>ENTERPRISE AKANA-UAT CFG021290 Configuration</t>
        </is>
      </c>
      <c r="H11017" t="inlineStr">
        <is>
          <t>ENTERPRISE AKANA-UAT</t>
        </is>
      </c>
      <c r="I11017" t="inlineStr">
        <is>
          <t>AKANA-EWS</t>
        </is>
      </c>
      <c r="J11017" t="inlineStr">
        <is>
          <t>Release Management</t>
        </is>
      </c>
      <c r="K11017" t="n">
        <v>2021</v>
      </c>
      <c r="L11017" t="n">
        <v>39</v>
      </c>
    </row>
    <row r="11018">
      <c r="B11018" s="21" t="n">
        <v>44467</v>
      </c>
      <c r="C11018" t="inlineStr">
        <is>
          <t>RELEASE - SANITY TEST</t>
        </is>
      </c>
      <c r="E11018" t="n">
        <v>0</v>
      </c>
      <c r="F11018" t="inlineStr">
        <is>
          <t>78238</t>
        </is>
      </c>
      <c r="G11018" t="inlineStr">
        <is>
          <t>ENTERPRISE JAVA SERVICES - SDP-UAT 5.2.3-OIS UAT Code and Configuration</t>
        </is>
      </c>
      <c r="H11018" t="inlineStr">
        <is>
          <t>ENTERPRISE JAVA SERVICES - SDP-UAT</t>
        </is>
      </c>
      <c r="I11018" t="inlineStr">
        <is>
          <t>EWS</t>
        </is>
      </c>
      <c r="J11018" t="inlineStr">
        <is>
          <t>Release Management</t>
        </is>
      </c>
      <c r="K11018" t="n">
        <v>2021</v>
      </c>
      <c r="L11018" t="n">
        <v>39</v>
      </c>
    </row>
    <row r="11019">
      <c r="B11019" s="21" t="n">
        <v>44467</v>
      </c>
      <c r="C11019" t="inlineStr">
        <is>
          <t>RELEASE - SANITY TEST</t>
        </is>
      </c>
      <c r="E11019" t="n">
        <v>0</v>
      </c>
      <c r="F11019" t="inlineStr">
        <is>
          <t>78113</t>
        </is>
      </c>
      <c r="G11019" t="inlineStr">
        <is>
          <t>ENTERPRISE AKANA-UAT CFG0.21277 Configuration</t>
        </is>
      </c>
      <c r="H11019" t="inlineStr">
        <is>
          <t>ENTERPRISE AKANA-UAT</t>
        </is>
      </c>
      <c r="I11019" t="inlineStr">
        <is>
          <t>AKANA-EWS</t>
        </is>
      </c>
      <c r="J11019" t="inlineStr">
        <is>
          <t>Release Management</t>
        </is>
      </c>
      <c r="K11019" t="n">
        <v>2021</v>
      </c>
      <c r="L11019" t="n">
        <v>39</v>
      </c>
    </row>
    <row r="11020">
      <c r="B11020" s="21" t="n">
        <v>44467</v>
      </c>
      <c r="C11020" t="inlineStr">
        <is>
          <t>RELEASE - SANITY TEST</t>
        </is>
      </c>
      <c r="E11020" t="n">
        <v>0</v>
      </c>
      <c r="F11020" t="inlineStr">
        <is>
          <t>77365</t>
        </is>
      </c>
      <c r="G11020" t="inlineStr">
        <is>
          <t>OIS CFG21260 Configuration_SDINTAKE-1708 Onboarding OCBO for enterprise-cart service</t>
        </is>
      </c>
      <c r="H11020" t="inlineStr">
        <is>
          <t>ENTERPRISE JAVA SERVICES - SDP</t>
        </is>
      </c>
      <c r="I11020" t="inlineStr">
        <is>
          <t>EWS</t>
        </is>
      </c>
      <c r="J11020" t="inlineStr">
        <is>
          <t>Release Management</t>
        </is>
      </c>
      <c r="K11020" t="n">
        <v>2021</v>
      </c>
      <c r="L11020" t="n">
        <v>39</v>
      </c>
    </row>
    <row r="11021">
      <c r="B11021" s="21" t="n">
        <v>44468</v>
      </c>
      <c r="C11021" t="inlineStr">
        <is>
          <t>RELEASE - SANITY TEST</t>
        </is>
      </c>
      <c r="E11021" t="n">
        <v>0</v>
      </c>
      <c r="F11021" t="inlineStr">
        <is>
          <t>77662</t>
        </is>
      </c>
      <c r="G11021" t="inlineStr">
        <is>
          <t>ENTERPRISE JAVA SERVICES - SDP-UAT 1.2.22 Code</t>
        </is>
      </c>
      <c r="H11021" t="inlineStr">
        <is>
          <t>ENTERPRISE JAVA SERVICES - SDP-UAT</t>
        </is>
      </c>
      <c r="I11021" t="inlineStr">
        <is>
          <t>EWS</t>
        </is>
      </c>
      <c r="J11021" t="inlineStr">
        <is>
          <t>Release Management</t>
        </is>
      </c>
      <c r="K11021" t="n">
        <v>2021</v>
      </c>
      <c r="L11021" t="n">
        <v>39</v>
      </c>
    </row>
    <row r="11022">
      <c r="B11022" s="21" t="n">
        <v>44469</v>
      </c>
      <c r="C11022" t="inlineStr">
        <is>
          <t>RELEASE - SANITY TEST</t>
        </is>
      </c>
      <c r="E11022" t="n">
        <v>0</v>
      </c>
      <c r="F11022" t="inlineStr">
        <is>
          <t>78607</t>
        </is>
      </c>
      <c r="G11022" t="inlineStr">
        <is>
          <t>ENTERPRISE AKANA-UAT CFG213350 -Update LB health check</t>
        </is>
      </c>
      <c r="H11022" t="inlineStr">
        <is>
          <t>ENTERPRISE AKANA-UAT</t>
        </is>
      </c>
      <c r="I11022" t="inlineStr">
        <is>
          <t>AKANA-EWS</t>
        </is>
      </c>
      <c r="J11022" t="inlineStr">
        <is>
          <t>Release Management</t>
        </is>
      </c>
      <c r="K11022" t="n">
        <v>2021</v>
      </c>
      <c r="L11022" t="n">
        <v>39</v>
      </c>
    </row>
    <row r="11023">
      <c r="B11023" s="21" t="n">
        <v>44469</v>
      </c>
      <c r="C11023" t="inlineStr">
        <is>
          <t>RELEASE - SANITY TEST</t>
        </is>
      </c>
      <c r="E11023" t="n">
        <v>0</v>
      </c>
      <c r="F11023" t="inlineStr">
        <is>
          <t>78250</t>
        </is>
      </c>
      <c r="G11023" t="inlineStr">
        <is>
          <t>ENTERPRISE JAVA SERVICES - SDP-UAT 1.3.103 Configuration UPC DSB Batch Adapter</t>
        </is>
      </c>
      <c r="H11023" t="inlineStr">
        <is>
          <t>ENTERPRISE JAVA SERVICES - SDP-UAT</t>
        </is>
      </c>
      <c r="I11023" t="inlineStr">
        <is>
          <t>EWS</t>
        </is>
      </c>
      <c r="J11023" t="inlineStr">
        <is>
          <t>Release Management</t>
        </is>
      </c>
      <c r="K11023" t="n">
        <v>2021</v>
      </c>
      <c r="L11023" t="n">
        <v>39</v>
      </c>
    </row>
    <row r="11024">
      <c r="B11024" s="21" t="n">
        <v>44469</v>
      </c>
      <c r="C11024" t="inlineStr">
        <is>
          <t>RELEASE - SANITY TEST</t>
        </is>
      </c>
      <c r="E11024" t="n">
        <v>0</v>
      </c>
      <c r="F11024" t="inlineStr">
        <is>
          <t>78509</t>
        </is>
      </c>
      <c r="G11024" t="inlineStr">
        <is>
          <t>ENTERPRISE JAVA SERVICES - SDP-UAT Oracle 19c upgrade changes and x-ray violation fixes</t>
        </is>
      </c>
      <c r="H11024" t="inlineStr">
        <is>
          <t>ENTERPRISE JAVA SERVICES - SDP-UAT</t>
        </is>
      </c>
      <c r="I11024" t="inlineStr">
        <is>
          <t>EWS</t>
        </is>
      </c>
      <c r="J11024" t="inlineStr">
        <is>
          <t>Release Management</t>
        </is>
      </c>
      <c r="K11024" t="n">
        <v>2021</v>
      </c>
      <c r="L11024" t="n">
        <v>39</v>
      </c>
    </row>
    <row r="11025">
      <c r="B11025" s="21" t="n">
        <v>44469</v>
      </c>
      <c r="C11025" t="inlineStr">
        <is>
          <t>RELEASE - SANITY TEST</t>
        </is>
      </c>
      <c r="E11025" t="n">
        <v>0</v>
      </c>
      <c r="F11025" t="inlineStr">
        <is>
          <t>78543</t>
        </is>
      </c>
      <c r="G11025" t="inlineStr">
        <is>
          <t>CORE JAVA SERVICES - SDP-UAT 5.2.4. Code</t>
        </is>
      </c>
      <c r="H11025" t="inlineStr">
        <is>
          <t>CORE JAVA SERVICES - SDP-UAT</t>
        </is>
      </c>
      <c r="I11025" t="inlineStr">
        <is>
          <t>EWS</t>
        </is>
      </c>
      <c r="J11025" t="inlineStr">
        <is>
          <t>Release Management</t>
        </is>
      </c>
      <c r="K11025" t="n">
        <v>2021</v>
      </c>
      <c r="L11025" t="n">
        <v>39</v>
      </c>
    </row>
    <row r="11026">
      <c r="B11026" s="21" t="n">
        <v>44470</v>
      </c>
      <c r="C11026" t="inlineStr">
        <is>
          <t>RELEASE - SANITY TEST</t>
        </is>
      </c>
      <c r="E11026" t="n">
        <v>0</v>
      </c>
      <c r="F11026" t="inlineStr">
        <is>
          <t>78811</t>
        </is>
      </c>
      <c r="G11026" t="inlineStr">
        <is>
          <t>ENTERPRISE WEB SERVICES(EWS)-UTILS-UAT 00.0.9 Code and Configuration</t>
        </is>
      </c>
      <c r="H11026" t="inlineStr">
        <is>
          <t>ENTERPRISE WEB SERVICES(EWS)-UTILS-UAT</t>
        </is>
      </c>
      <c r="I11026" t="inlineStr">
        <is>
          <t>EWS</t>
        </is>
      </c>
      <c r="J11026" t="inlineStr">
        <is>
          <t>Release Management</t>
        </is>
      </c>
      <c r="K11026" t="n">
        <v>2021</v>
      </c>
      <c r="L11026" t="n">
        <v>39</v>
      </c>
    </row>
    <row r="11027">
      <c r="B11027" s="21" t="n">
        <v>44470</v>
      </c>
      <c r="C11027" t="inlineStr">
        <is>
          <t>RELEASE - SANITY TEST</t>
        </is>
      </c>
      <c r="E11027" t="n">
        <v>0</v>
      </c>
      <c r="F11027" t="inlineStr">
        <is>
          <t>78816</t>
        </is>
      </c>
      <c r="G11027" t="inlineStr">
        <is>
          <t>Emergency Change from Incident 2546257</t>
        </is>
      </c>
      <c r="H11027" t="inlineStr">
        <is>
          <t>ENTERPRISE WEB SERVICES(EWS)-UTILS</t>
        </is>
      </c>
      <c r="I11027" t="inlineStr">
        <is>
          <t>EWS</t>
        </is>
      </c>
      <c r="J11027" t="inlineStr">
        <is>
          <t>Release Management</t>
        </is>
      </c>
      <c r="K11027" t="n">
        <v>2021</v>
      </c>
      <c r="L11027" t="n">
        <v>39</v>
      </c>
    </row>
    <row r="11028">
      <c r="B11028" s="21" t="n">
        <v>44470</v>
      </c>
      <c r="C11028" t="inlineStr">
        <is>
          <t>RELEASE - SANITY TEST</t>
        </is>
      </c>
      <c r="E11028" t="n">
        <v>0</v>
      </c>
      <c r="F11028" t="inlineStr">
        <is>
          <t>78504</t>
        </is>
      </c>
      <c r="G11028" t="inlineStr">
        <is>
          <t>ENTERPRISE JAVA SERVICES - SDP CFG21320 Configuration</t>
        </is>
      </c>
      <c r="H11028" t="inlineStr">
        <is>
          <t>ENTERPRISE JAVA SERVICES - SDP</t>
        </is>
      </c>
      <c r="I11028" t="inlineStr">
        <is>
          <t>EWS</t>
        </is>
      </c>
      <c r="J11028" t="inlineStr">
        <is>
          <t>Release Management</t>
        </is>
      </c>
      <c r="K11028" t="n">
        <v>2021</v>
      </c>
      <c r="L11028" t="n">
        <v>39</v>
      </c>
    </row>
    <row r="11029">
      <c r="B11029" s="21" t="n">
        <v>44466</v>
      </c>
      <c r="C11029" t="inlineStr">
        <is>
          <t>RELEASE - SANITY TEST</t>
        </is>
      </c>
      <c r="E11029" t="n">
        <v>0</v>
      </c>
      <c r="F11029" t="inlineStr">
        <is>
          <t>29197</t>
        </is>
      </c>
      <c r="G11029" t="inlineStr">
        <is>
          <t>CORE JAVA SERVICES - SDP-QA-02 4.2.1 Code and Configuration</t>
        </is>
      </c>
      <c r="H11029" t="inlineStr">
        <is>
          <t>CORE JAVA SERVICES - SDP-QA-02</t>
        </is>
      </c>
      <c r="I11029" t="inlineStr">
        <is>
          <t>EWS</t>
        </is>
      </c>
      <c r="J11029" t="inlineStr">
        <is>
          <t>Release Management</t>
        </is>
      </c>
      <c r="K11029" t="n">
        <v>2021</v>
      </c>
      <c r="L11029" t="n">
        <v>39</v>
      </c>
    </row>
    <row r="11030">
      <c r="B11030" s="21" t="n">
        <v>44466</v>
      </c>
      <c r="C11030" t="inlineStr">
        <is>
          <t>RELEASE - SANITY TEST</t>
        </is>
      </c>
      <c r="E11030" t="n">
        <v>0</v>
      </c>
      <c r="F11030" t="inlineStr">
        <is>
          <t>29178</t>
        </is>
      </c>
      <c r="G11030" t="inlineStr">
        <is>
          <t>ENTERPRISE JAVA SERVICES - SDP-QA-A 4.2.0 Code</t>
        </is>
      </c>
      <c r="H11030" t="inlineStr">
        <is>
          <t>ENTERPRISE JAVA SERVICES - SDP-QA-A</t>
        </is>
      </c>
      <c r="I11030" t="inlineStr">
        <is>
          <t>EWS</t>
        </is>
      </c>
      <c r="J11030" t="inlineStr">
        <is>
          <t>Release Management</t>
        </is>
      </c>
      <c r="K11030" t="n">
        <v>2021</v>
      </c>
      <c r="L11030" t="n">
        <v>39</v>
      </c>
    </row>
    <row r="11031">
      <c r="B11031" s="21" t="n">
        <v>44467</v>
      </c>
      <c r="C11031" t="inlineStr">
        <is>
          <t>RELEASE - SANITY TEST</t>
        </is>
      </c>
      <c r="E11031" t="n">
        <v>0</v>
      </c>
      <c r="F11031" t="inlineStr">
        <is>
          <t>29221</t>
        </is>
      </c>
      <c r="G11031" t="inlineStr">
        <is>
          <t>CORE JAVA SERVICES - SDP-QA-02 4.2.2 Code</t>
        </is>
      </c>
      <c r="H11031" t="inlineStr">
        <is>
          <t>CORE JAVA SERVICES - SDP-QA-02</t>
        </is>
      </c>
      <c r="I11031" t="inlineStr">
        <is>
          <t>EWS</t>
        </is>
      </c>
      <c r="J11031" t="inlineStr">
        <is>
          <t>Release Management</t>
        </is>
      </c>
      <c r="K11031" t="n">
        <v>2021</v>
      </c>
      <c r="L11031" t="n">
        <v>39</v>
      </c>
    </row>
    <row r="11032">
      <c r="B11032" s="21" t="n">
        <v>44467</v>
      </c>
      <c r="C11032" t="inlineStr">
        <is>
          <t>RELEASE - SANITY TEST</t>
        </is>
      </c>
      <c r="E11032" t="n">
        <v>0</v>
      </c>
      <c r="F11032" t="inlineStr">
        <is>
          <t>29220</t>
        </is>
      </c>
      <c r="G11032" t="inlineStr">
        <is>
          <t>AKANA LB Health Chech change (QA)</t>
        </is>
      </c>
      <c r="H11032" t="inlineStr">
        <is>
          <t>ENTERPRISE AKANA-QA</t>
        </is>
      </c>
      <c r="I11032" t="inlineStr">
        <is>
          <t>AKANA-EWS</t>
        </is>
      </c>
      <c r="J11032" t="inlineStr">
        <is>
          <t>Release Management</t>
        </is>
      </c>
      <c r="K11032" t="n">
        <v>2021</v>
      </c>
      <c r="L11032" t="n">
        <v>39</v>
      </c>
    </row>
    <row r="11033">
      <c r="B11033" s="21" t="n">
        <v>44469</v>
      </c>
      <c r="C11033" t="inlineStr">
        <is>
          <t>RELEASE - SANITY TEST</t>
        </is>
      </c>
      <c r="E11033" t="n">
        <v>0</v>
      </c>
      <c r="F11033" t="inlineStr">
        <is>
          <t>29294</t>
        </is>
      </c>
      <c r="G11033" t="inlineStr">
        <is>
          <t>CORE JAVA SERVICES - SDP-QA-02 4.2.3 Code</t>
        </is>
      </c>
      <c r="H11033" t="inlineStr">
        <is>
          <t>CORE JAVA SERVICES - SDP-QA-02</t>
        </is>
      </c>
      <c r="I11033" t="inlineStr">
        <is>
          <t>EWS</t>
        </is>
      </c>
      <c r="J11033" t="inlineStr">
        <is>
          <t>Release Management</t>
        </is>
      </c>
      <c r="K11033" t="n">
        <v>2021</v>
      </c>
      <c r="L11033" t="n">
        <v>39</v>
      </c>
    </row>
    <row r="11034">
      <c r="B11034" s="21" t="n">
        <v>44470</v>
      </c>
      <c r="C11034" t="inlineStr">
        <is>
          <t>RELEASE - SANITY TEST</t>
        </is>
      </c>
      <c r="E11034" t="n">
        <v>0</v>
      </c>
      <c r="F11034" t="inlineStr">
        <is>
          <t>29330</t>
        </is>
      </c>
      <c r="G11034" t="inlineStr">
        <is>
          <t>CORE JAVA SERVICES - SDP-QA-02 4.2.4 Code</t>
        </is>
      </c>
      <c r="H11034" t="inlineStr">
        <is>
          <t>CORE JAVA SERVICES - SDP-QA-02</t>
        </is>
      </c>
      <c r="I11034" t="inlineStr">
        <is>
          <t>EWS</t>
        </is>
      </c>
      <c r="J11034" t="inlineStr">
        <is>
          <t>Release Management</t>
        </is>
      </c>
      <c r="K11034" t="n">
        <v>2021</v>
      </c>
      <c r="L11034" t="n">
        <v>39</v>
      </c>
    </row>
    <row r="11035">
      <c r="A11035" t="inlineStr"/>
      <c r="B11035" s="21" t="n">
        <v>44467</v>
      </c>
      <c r="C11035" t="inlineStr">
        <is>
          <t>RELEASE - SANITY TEST</t>
        </is>
      </c>
      <c r="D11035" t="inlineStr"/>
      <c r="E11035" t="n">
        <v>0</v>
      </c>
      <c r="F11035" t="inlineStr">
        <is>
          <t>77328</t>
        </is>
      </c>
      <c r="G11035" t="inlineStr">
        <is>
          <t>CORE JAVA SERVICES - SDP 4.2.7.. Code</t>
        </is>
      </c>
      <c r="H11035" t="inlineStr">
        <is>
          <t>CORE JAVA SERVICES - SDP</t>
        </is>
      </c>
      <c r="I11035" t="inlineStr">
        <is>
          <t>EWS</t>
        </is>
      </c>
      <c r="J11035" t="inlineStr">
        <is>
          <t>Release Management</t>
        </is>
      </c>
      <c r="K11035" t="n">
        <v>2021</v>
      </c>
      <c r="L11035" t="n">
        <v>39</v>
      </c>
    </row>
    <row r="11036">
      <c r="A11036" t="inlineStr"/>
      <c r="B11036" s="21" t="n">
        <v>44469</v>
      </c>
      <c r="C11036" t="inlineStr">
        <is>
          <t>RELEASE - SANITY TEST</t>
        </is>
      </c>
      <c r="D11036" t="inlineStr"/>
      <c r="E11036" t="n">
        <v>0</v>
      </c>
      <c r="F11036" t="inlineStr">
        <is>
          <t>76331</t>
        </is>
      </c>
      <c r="G11036" t="inlineStr">
        <is>
          <t>ENTERPRISE JAVA SERVICES - SDP-Secure Connect- fix for xray violations &amp; db upgrade to 19c</t>
        </is>
      </c>
      <c r="H11036" t="inlineStr">
        <is>
          <t>ENTERPRISE JAVA SERVICES - SDP</t>
        </is>
      </c>
      <c r="I11036" t="inlineStr">
        <is>
          <t>EWS</t>
        </is>
      </c>
      <c r="J11036" t="inlineStr">
        <is>
          <t>Release Management</t>
        </is>
      </c>
      <c r="K11036" t="n">
        <v>2021</v>
      </c>
      <c r="L11036" t="n">
        <v>39</v>
      </c>
    </row>
    <row r="11037">
      <c r="A11037" t="inlineStr"/>
      <c r="B11037" s="21" t="n">
        <v>44466</v>
      </c>
      <c r="C11037" t="inlineStr">
        <is>
          <t>RELEASE - SANITY TEST</t>
        </is>
      </c>
      <c r="D11037" t="inlineStr"/>
      <c r="E11037" t="n">
        <v>0</v>
      </c>
      <c r="F11037" t="inlineStr">
        <is>
          <t>76794</t>
        </is>
      </c>
      <c r="G11037" t="inlineStr">
        <is>
          <t>ENTERPRISE AKANA CFG021224 Configuration</t>
        </is>
      </c>
      <c r="H11037" t="inlineStr">
        <is>
          <t>ENTERPRISE AKANA</t>
        </is>
      </c>
      <c r="I11037" t="inlineStr">
        <is>
          <t>AKANA-EWS</t>
        </is>
      </c>
      <c r="J11037" t="inlineStr">
        <is>
          <t>Release Management</t>
        </is>
      </c>
      <c r="K11037" t="n">
        <v>2021</v>
      </c>
      <c r="L11037" t="n">
        <v>39</v>
      </c>
    </row>
    <row r="11038">
      <c r="A11038" t="inlineStr"/>
      <c r="B11038" s="21" t="n">
        <v>44466</v>
      </c>
      <c r="C11038" t="inlineStr">
        <is>
          <t>RELEASE - SANITY TEST</t>
        </is>
      </c>
      <c r="D11038" t="inlineStr"/>
      <c r="E11038" t="n">
        <v>0</v>
      </c>
      <c r="F11038" t="inlineStr">
        <is>
          <t>76980</t>
        </is>
      </c>
      <c r="G11038" t="inlineStr">
        <is>
          <t>ENTERPRISE JAVA SERVICES - SDP 4.6.4.35 Code</t>
        </is>
      </c>
      <c r="H11038" t="inlineStr">
        <is>
          <t>ENTERPRISE JAVA SERVICES - SDP</t>
        </is>
      </c>
      <c r="I11038" t="inlineStr">
        <is>
          <t>EWS</t>
        </is>
      </c>
      <c r="J11038" t="inlineStr">
        <is>
          <t>Release Management</t>
        </is>
      </c>
      <c r="K11038" t="n">
        <v>2021</v>
      </c>
      <c r="L11038" t="n">
        <v>39</v>
      </c>
    </row>
    <row r="11039">
      <c r="A11039" t="inlineStr"/>
      <c r="B11039" s="21" t="n">
        <v>44466</v>
      </c>
      <c r="C11039" t="inlineStr">
        <is>
          <t>RELEASE - SANITY TEST</t>
        </is>
      </c>
      <c r="D11039" t="inlineStr"/>
      <c r="E11039" t="n">
        <v>0</v>
      </c>
      <c r="F11039" t="inlineStr">
        <is>
          <t>77196</t>
        </is>
      </c>
      <c r="G11039" t="inlineStr">
        <is>
          <t>ENTERPRISE AKANA CFG0.21253 Configuration</t>
        </is>
      </c>
      <c r="H11039" t="inlineStr">
        <is>
          <t>ENTERPRISE AKANA</t>
        </is>
      </c>
      <c r="I11039" t="inlineStr">
        <is>
          <t>AKANA-EWS</t>
        </is>
      </c>
      <c r="J11039" t="inlineStr">
        <is>
          <t>Release Management</t>
        </is>
      </c>
      <c r="K11039" t="n">
        <v>2021</v>
      </c>
      <c r="L11039" t="n">
        <v>39</v>
      </c>
    </row>
    <row r="11040">
      <c r="A11040" t="inlineStr"/>
      <c r="B11040" s="21" t="n">
        <v>44466</v>
      </c>
      <c r="C11040" t="inlineStr">
        <is>
          <t>RELEASE - SANITY TEST</t>
        </is>
      </c>
      <c r="D11040" t="inlineStr"/>
      <c r="E11040" t="n">
        <v>0</v>
      </c>
      <c r="F11040" t="inlineStr">
        <is>
          <t>77207</t>
        </is>
      </c>
      <c r="G11040" t="inlineStr">
        <is>
          <t>SPECTRUM CORE SERVICES (SPC) CFG21257 Configuration:Spectrum Core PROD Config Change and Cache Refresh</t>
        </is>
      </c>
      <c r="H11040" t="inlineStr">
        <is>
          <t>SPECTRUM CORE SERVICES (SPC)</t>
        </is>
      </c>
      <c r="I11040" t="inlineStr">
        <is>
          <t>EWS</t>
        </is>
      </c>
      <c r="J11040" t="inlineStr">
        <is>
          <t>Release Management</t>
        </is>
      </c>
      <c r="K11040" t="n">
        <v>2021</v>
      </c>
      <c r="L11040" t="n">
        <v>39</v>
      </c>
    </row>
    <row r="11041">
      <c r="A11041" t="inlineStr"/>
      <c r="B11041" s="21" t="n">
        <v>44465</v>
      </c>
      <c r="C11041" t="inlineStr">
        <is>
          <t>RELEASE - SANITY TEST</t>
        </is>
      </c>
      <c r="D11041" t="inlineStr"/>
      <c r="E11041" t="n">
        <v>0</v>
      </c>
      <c r="F11041" t="inlineStr">
        <is>
          <t>76788</t>
        </is>
      </c>
      <c r="G11041" t="inlineStr">
        <is>
          <t>ENTERPRISE AKANA CFG0.21218 Configuration</t>
        </is>
      </c>
      <c r="H11041" t="inlineStr">
        <is>
          <t>ENTERPRISE AKANA</t>
        </is>
      </c>
      <c r="I11041" t="inlineStr">
        <is>
          <t>AKANA-EWS</t>
        </is>
      </c>
      <c r="J11041" t="inlineStr">
        <is>
          <t>Release Management</t>
        </is>
      </c>
      <c r="K11041" t="n">
        <v>2021</v>
      </c>
      <c r="L11041" t="n">
        <v>38</v>
      </c>
    </row>
    <row r="11042">
      <c r="A11042" t="inlineStr"/>
      <c r="B11042" s="21" t="n">
        <v>44466</v>
      </c>
      <c r="C11042" t="inlineStr">
        <is>
          <t>RELEASE - SANITY TEST</t>
        </is>
      </c>
      <c r="D11042" t="inlineStr"/>
      <c r="E11042" t="n">
        <v>0</v>
      </c>
      <c r="F11042" t="inlineStr">
        <is>
          <t>76794</t>
        </is>
      </c>
      <c r="G11042" t="inlineStr">
        <is>
          <t>ENTERPRISE AKANA CFG021224 Configuration</t>
        </is>
      </c>
      <c r="H11042" t="inlineStr">
        <is>
          <t>ENTERPRISE AKANA</t>
        </is>
      </c>
      <c r="I11042" t="inlineStr">
        <is>
          <t>AKANA-EWS</t>
        </is>
      </c>
      <c r="J11042" t="inlineStr">
        <is>
          <t>Release Management</t>
        </is>
      </c>
      <c r="K11042" t="n">
        <v>2021</v>
      </c>
      <c r="L11042" t="n">
        <v>39</v>
      </c>
    </row>
    <row r="11043">
      <c r="A11043" t="inlineStr"/>
      <c r="B11043" s="21" t="n">
        <v>44468</v>
      </c>
      <c r="C11043" t="inlineStr">
        <is>
          <t>RELEASE - SANITY TEST</t>
        </is>
      </c>
      <c r="D11043" t="inlineStr"/>
      <c r="E11043" t="n">
        <v>0</v>
      </c>
      <c r="F11043" t="inlineStr">
        <is>
          <t>77397</t>
        </is>
      </c>
      <c r="G11043" t="inlineStr">
        <is>
          <t>SPECTRUM CORE SERVICES (SPC) 21.9.9 Code and Configuration / SPC PROD Release- Build SPC 21.9.9 Deployment / CESCHTRENT-30499 / CESCHTRENT-30624</t>
        </is>
      </c>
      <c r="H11043" t="inlineStr">
        <is>
          <t>SPECTRUM CORE SERVICES (SPC)</t>
        </is>
      </c>
      <c r="I11043" t="inlineStr">
        <is>
          <t>EWS</t>
        </is>
      </c>
      <c r="J11043" t="inlineStr">
        <is>
          <t>Release Management</t>
        </is>
      </c>
      <c r="K11043" t="n">
        <v>2021</v>
      </c>
      <c r="L11043" t="n">
        <v>39</v>
      </c>
    </row>
    <row r="11044">
      <c r="A11044" t="inlineStr"/>
      <c r="B11044" s="21" t="n">
        <v>44469</v>
      </c>
      <c r="C11044" t="inlineStr">
        <is>
          <t>RELEASE - SANITY TEST</t>
        </is>
      </c>
      <c r="D11044" t="inlineStr"/>
      <c r="E11044" t="n">
        <v>0</v>
      </c>
      <c r="F11044" t="inlineStr">
        <is>
          <t>77399</t>
        </is>
      </c>
      <c r="G11044" t="inlineStr">
        <is>
          <t>SPECTRUM CORE SERVICES (SPC)-DR 21.9.9 Code / SPC DR Release- Build SPC 21.9.9 Deployment / CESCHTRENT-30499 / CESCHTRENT-30624</t>
        </is>
      </c>
      <c r="H11044" t="inlineStr">
        <is>
          <t>SPECTRUM CORE SERVICES (SPC)-DR</t>
        </is>
      </c>
      <c r="I11044" t="inlineStr">
        <is>
          <t>EWS</t>
        </is>
      </c>
      <c r="J11044" t="inlineStr">
        <is>
          <t>Release Management</t>
        </is>
      </c>
      <c r="K11044" t="n">
        <v>2021</v>
      </c>
      <c r="L11044" t="n">
        <v>39</v>
      </c>
    </row>
    <row r="11045">
      <c r="A11045" t="inlineStr"/>
      <c r="B11045" s="21" t="n">
        <v>44468</v>
      </c>
      <c r="C11045" t="inlineStr">
        <is>
          <t>RELEASE - SANITY TEST</t>
        </is>
      </c>
      <c r="D11045" t="inlineStr"/>
      <c r="E11045" t="n">
        <v>0</v>
      </c>
      <c r="F11045" t="inlineStr">
        <is>
          <t>77818</t>
        </is>
      </c>
      <c r="G11045" t="inlineStr">
        <is>
          <t>ENTERPRISE AKANA Ohio division ID change (adding 4 division IDs)  O</t>
        </is>
      </c>
      <c r="H11045" t="inlineStr">
        <is>
          <t>ENTERPRISE AKANA</t>
        </is>
      </c>
      <c r="I11045" t="inlineStr">
        <is>
          <t>AKANA-EWS</t>
        </is>
      </c>
      <c r="J11045" t="inlineStr">
        <is>
          <t>Release Management</t>
        </is>
      </c>
      <c r="K11045" t="n">
        <v>2021</v>
      </c>
      <c r="L11045" t="n">
        <v>39</v>
      </c>
    </row>
    <row r="11046">
      <c r="A11046" t="inlineStr">
        <is>
          <t>Rashid Mumtaz</t>
        </is>
      </c>
      <c r="B11046" s="21" t="n">
        <v>44469</v>
      </c>
      <c r="C11046" t="inlineStr">
        <is>
          <t>RELEASE - SANITY TEST</t>
        </is>
      </c>
      <c r="D11046" t="inlineStr">
        <is>
          <t>PASSED</t>
        </is>
      </c>
      <c r="E11046" t="n">
        <v>0</v>
      </c>
      <c r="F11046" t="inlineStr">
        <is>
          <t>78239</t>
        </is>
      </c>
      <c r="G11046" t="inlineStr">
        <is>
          <t>Config change for mailrelay hostname</t>
        </is>
      </c>
      <c r="H11046" t="inlineStr">
        <is>
          <t>ENTERPRISE APPLICATION INTEGRATION (EAI)</t>
        </is>
      </c>
      <c r="I11046" t="inlineStr">
        <is>
          <t>EWS</t>
        </is>
      </c>
      <c r="J11046" t="inlineStr">
        <is>
          <t>Release Management</t>
        </is>
      </c>
      <c r="K11046" t="n">
        <v>2021</v>
      </c>
      <c r="L11046" t="n">
        <v>39</v>
      </c>
    </row>
    <row r="11047">
      <c r="A11047" t="inlineStr"/>
      <c r="B11047" s="21" t="n">
        <v>44468</v>
      </c>
      <c r="C11047" t="inlineStr">
        <is>
          <t>RELEASE - SANITY TEST</t>
        </is>
      </c>
      <c r="D11047" t="inlineStr"/>
      <c r="E11047" t="n">
        <v>0</v>
      </c>
      <c r="F11047" t="inlineStr">
        <is>
          <t>78244</t>
        </is>
      </c>
      <c r="G11047" t="inlineStr">
        <is>
          <t>ENTERPRISE AKANA CFG2129500 Disable Insecure Ciphers on LB Side - PROD PCI VIPs</t>
        </is>
      </c>
      <c r="H11047" t="inlineStr">
        <is>
          <t>ENTERPRISE AKANA</t>
        </is>
      </c>
      <c r="I11047" t="inlineStr">
        <is>
          <t>AKANA-EWS</t>
        </is>
      </c>
      <c r="J11047" t="inlineStr">
        <is>
          <t>Release Management</t>
        </is>
      </c>
      <c r="K11047" t="n">
        <v>2021</v>
      </c>
      <c r="L11047" t="n">
        <v>39</v>
      </c>
    </row>
    <row r="11048">
      <c r="A11048" t="inlineStr">
        <is>
          <t>Sunandamala Adadala</t>
        </is>
      </c>
      <c r="B11048" s="21" t="n">
        <v>44468</v>
      </c>
      <c r="C11048" t="inlineStr">
        <is>
          <t>RELEASE - SANITY TEST</t>
        </is>
      </c>
      <c r="D11048" t="inlineStr">
        <is>
          <t>SUCCESS</t>
        </is>
      </c>
      <c r="E11048" t="n">
        <v>0</v>
      </c>
      <c r="F11048" t="inlineStr">
        <is>
          <t>78245</t>
        </is>
      </c>
      <c r="G11048" t="inlineStr">
        <is>
          <t>ENTERPRISE JAVA SERVICES - SDP CFG21294 Configuration CMS DB changes to add New Templates to support Property Service Portal</t>
        </is>
      </c>
      <c r="H11048" t="inlineStr">
        <is>
          <t>ENTERPRISE JAVA SERVICES - SDP</t>
        </is>
      </c>
      <c r="I11048" t="inlineStr">
        <is>
          <t>EWS</t>
        </is>
      </c>
      <c r="J11048" t="inlineStr">
        <is>
          <t>Release Management</t>
        </is>
      </c>
      <c r="K11048" t="n">
        <v>2021</v>
      </c>
      <c r="L11048" t="n">
        <v>39</v>
      </c>
    </row>
    <row r="11049">
      <c r="A11049" t="inlineStr"/>
      <c r="B11049" s="21" t="n">
        <v>44469</v>
      </c>
      <c r="C11049" t="inlineStr">
        <is>
          <t>RELEASE - SANITY TEST</t>
        </is>
      </c>
      <c r="D11049" t="inlineStr"/>
      <c r="E11049" t="n">
        <v>0</v>
      </c>
      <c r="F11049" t="inlineStr">
        <is>
          <t>77364</t>
        </is>
      </c>
      <c r="G11049" t="inlineStr">
        <is>
          <t>ENTERPRISE WEB SERVICES - CUSTOMER MESSAGING SERVICE (EWS-CMS) CFG021261 Configuration</t>
        </is>
      </c>
      <c r="H11049" t="inlineStr">
        <is>
          <t>ENTERPRISE WEB SERVICES - CUSTOMER MESSAGING SERVICE (EWS-CMS)</t>
        </is>
      </c>
      <c r="I11049" t="inlineStr">
        <is>
          <t>EWS</t>
        </is>
      </c>
      <c r="J11049" t="inlineStr">
        <is>
          <t>Release Management</t>
        </is>
      </c>
      <c r="K11049" t="n">
        <v>2021</v>
      </c>
      <c r="L11049" t="n">
        <v>39</v>
      </c>
    </row>
    <row r="11050">
      <c r="A11050" t="inlineStr"/>
      <c r="B11050" s="21" t="n">
        <v>44469</v>
      </c>
      <c r="C11050" t="inlineStr">
        <is>
          <t>RELEASE - SANITY TEST</t>
        </is>
      </c>
      <c r="D11050" t="inlineStr"/>
      <c r="E11050" t="n">
        <v>0</v>
      </c>
      <c r="F11050" t="inlineStr">
        <is>
          <t>77366</t>
        </is>
      </c>
      <c r="G11050" t="inlineStr">
        <is>
          <t>- ENTERPRISE WEB SERVICES - CUSTOMER MESSAGING SERVICE (EWS-CMS)-DR CFG0.21264 Configuration</t>
        </is>
      </c>
      <c r="H11050" t="inlineStr">
        <is>
          <t>ENTERPRISE WEB SERVICES - CUSTOMER MESSAGING SERVICE (EWS-CMS)-DR</t>
        </is>
      </c>
      <c r="I11050" t="inlineStr">
        <is>
          <t>EWS</t>
        </is>
      </c>
      <c r="J11050" t="inlineStr">
        <is>
          <t>Release Management</t>
        </is>
      </c>
      <c r="K11050" t="n">
        <v>2021</v>
      </c>
      <c r="L11050" t="n">
        <v>39</v>
      </c>
    </row>
    <row r="11051">
      <c r="A11051" t="inlineStr"/>
      <c r="B11051" s="21" t="n">
        <v>44469</v>
      </c>
      <c r="C11051" t="inlineStr">
        <is>
          <t>RELEASE - SANITY TEST</t>
        </is>
      </c>
      <c r="D11051" t="inlineStr"/>
      <c r="E11051" t="n">
        <v>0</v>
      </c>
      <c r="F11051" t="inlineStr">
        <is>
          <t>76331</t>
        </is>
      </c>
      <c r="G11051" t="inlineStr">
        <is>
          <t>ENTERPRISE JAVA SERVICES - SDP-Secure Connect- fix for xray violations &amp; db upgrade to 19c</t>
        </is>
      </c>
      <c r="H11051" t="inlineStr">
        <is>
          <t>ENTERPRISE JAVA SERVICES - SDP</t>
        </is>
      </c>
      <c r="I11051" t="inlineStr">
        <is>
          <t>EWS</t>
        </is>
      </c>
      <c r="J11051" t="inlineStr">
        <is>
          <t>Release Management</t>
        </is>
      </c>
      <c r="K11051" t="n">
        <v>2021</v>
      </c>
      <c r="L11051" t="n">
        <v>39</v>
      </c>
    </row>
    <row r="11052">
      <c r="A11052" t="inlineStr"/>
      <c r="B11052" s="21" t="n">
        <v>44469</v>
      </c>
      <c r="C11052" t="inlineStr">
        <is>
          <t>RELEASE - SANITY TEST</t>
        </is>
      </c>
      <c r="D11052" t="inlineStr"/>
      <c r="E11052" t="n">
        <v>0</v>
      </c>
      <c r="F11052" t="inlineStr">
        <is>
          <t>78297</t>
        </is>
      </c>
      <c r="G11052" t="inlineStr">
        <is>
          <t>SERVICE ORIENTED ARCHITECTURE (SOA/TWC) CFG21307 Configuration</t>
        </is>
      </c>
      <c r="H11052" t="inlineStr">
        <is>
          <t>SERVICE ORIENTED ARCHITECTURE (SOA/TWC)</t>
        </is>
      </c>
      <c r="I11052" t="inlineStr">
        <is>
          <t>EWS</t>
        </is>
      </c>
      <c r="J11052" t="inlineStr">
        <is>
          <t>Release Management</t>
        </is>
      </c>
      <c r="K11052" t="n">
        <v>2021</v>
      </c>
      <c r="L11052" t="n">
        <v>39</v>
      </c>
    </row>
    <row r="11053">
      <c r="A11053" t="inlineStr"/>
      <c r="B11053" s="21" t="n">
        <v>44470</v>
      </c>
      <c r="C11053" t="inlineStr">
        <is>
          <t>RELEASE - SANITY TEST</t>
        </is>
      </c>
      <c r="D11053" t="inlineStr"/>
      <c r="E11053" t="n">
        <v>0</v>
      </c>
      <c r="F11053" t="inlineStr">
        <is>
          <t>78314</t>
        </is>
      </c>
      <c r="G11053" t="inlineStr">
        <is>
          <t>SERVICE ORIENTED ARCHITECTURE (SOA/TWC)-DR CFG021312 Configuration</t>
        </is>
      </c>
      <c r="H11053" t="inlineStr">
        <is>
          <t>SERVICE ORIENTED ARCHITECTURE (SOA/TWC)-DR</t>
        </is>
      </c>
      <c r="I11053" t="inlineStr">
        <is>
          <t>EWS</t>
        </is>
      </c>
      <c r="J11053" t="inlineStr">
        <is>
          <t>Release Management</t>
        </is>
      </c>
      <c r="K11053" t="n">
        <v>2021</v>
      </c>
      <c r="L11053" t="n">
        <v>39</v>
      </c>
    </row>
    <row r="11054">
      <c r="A11054" t="inlineStr"/>
      <c r="B11054" s="21" t="n">
        <v>44470</v>
      </c>
      <c r="C11054" t="inlineStr">
        <is>
          <t>RELEASE - SANITY TEST</t>
        </is>
      </c>
      <c r="D11054" t="inlineStr"/>
      <c r="E11054" t="n">
        <v>0</v>
      </c>
      <c r="F11054" t="inlineStr">
        <is>
          <t>78392</t>
        </is>
      </c>
      <c r="G11054" t="inlineStr">
        <is>
          <t>SERVICE ORIENTED ARCHITECTURE (SOA/SDP)-PROD-BLUE – Update Service key Provider Configuration</t>
        </is>
      </c>
      <c r="H11054" t="inlineStr">
        <is>
          <t>SERVICE ORIENTED ARCHITECTURE (SOA/SDP)-PROD-RED-A</t>
        </is>
      </c>
      <c r="I11054" t="inlineStr">
        <is>
          <t>EWS</t>
        </is>
      </c>
      <c r="J11054" t="inlineStr">
        <is>
          <t>Release Management</t>
        </is>
      </c>
      <c r="K11054" t="n">
        <v>2021</v>
      </c>
      <c r="L11054" t="n">
        <v>39</v>
      </c>
    </row>
    <row r="11055">
      <c r="A11055" t="inlineStr">
        <is>
          <t>Devi Jeyachandiran</t>
        </is>
      </c>
      <c r="B11055" s="21" t="n">
        <v>44472</v>
      </c>
      <c r="C11055" t="inlineStr">
        <is>
          <t>RELEASE - SANITY TEST</t>
        </is>
      </c>
      <c r="D11055" t="inlineStr">
        <is>
          <t>PASSED</t>
        </is>
      </c>
      <c r="E11055" t="n">
        <v>0</v>
      </c>
      <c r="F11055" t="inlineStr">
        <is>
          <t>78628</t>
        </is>
      </c>
      <c r="G11055" t="inlineStr">
        <is>
          <t>ENTERPRISE JAVA SERVICES - SDPNetserv- QABIP configuration Updates to add new Ohio CSG Division IDs to support Ohio ICOMS to CSG Migration.</t>
        </is>
      </c>
      <c r="H11055" t="inlineStr">
        <is>
          <t>ENTERPRISE JAVA SERVICES - SDP</t>
        </is>
      </c>
      <c r="I11055" t="inlineStr">
        <is>
          <t>EWS</t>
        </is>
      </c>
      <c r="J11055" t="inlineStr">
        <is>
          <t>Release Management</t>
        </is>
      </c>
      <c r="K11055" t="n">
        <v>2021</v>
      </c>
      <c r="L11055" t="n">
        <v>39</v>
      </c>
    </row>
    <row r="11056">
      <c r="A11056" t="inlineStr"/>
      <c r="B11056" s="21" t="n">
        <v>44473</v>
      </c>
      <c r="C11056" t="inlineStr">
        <is>
          <t>RELEASE - SANITY TEST</t>
        </is>
      </c>
      <c r="D11056" t="inlineStr"/>
      <c r="E11056" t="n">
        <v>0</v>
      </c>
      <c r="F11056" t="inlineStr">
        <is>
          <t>78636</t>
        </is>
      </c>
      <c r="G11056" t="inlineStr">
        <is>
          <t>ENTERPRISE JAVA SERVICES - SDP-DR CFG21339 Configuration</t>
        </is>
      </c>
      <c r="H11056" t="inlineStr">
        <is>
          <t>ENTERPRISE JAVA SERVICES - SDP-DR</t>
        </is>
      </c>
      <c r="I11056" t="inlineStr">
        <is>
          <t>EWS</t>
        </is>
      </c>
      <c r="J11056" t="inlineStr">
        <is>
          <t>Release Management</t>
        </is>
      </c>
      <c r="K11056" t="n">
        <v>2021</v>
      </c>
      <c r="L11056" t="n">
        <v>40</v>
      </c>
    </row>
    <row r="11057">
      <c r="A11057" t="inlineStr">
        <is>
          <t>Sunandamala Adadala</t>
        </is>
      </c>
      <c r="B11057" s="21" t="n">
        <v>44475</v>
      </c>
      <c r="C11057" t="inlineStr">
        <is>
          <t>RELEASE - SANITY TEST</t>
        </is>
      </c>
      <c r="D11057" t="inlineStr">
        <is>
          <t>SUCCESS</t>
        </is>
      </c>
      <c r="E11057" t="n">
        <v>0</v>
      </c>
      <c r="F11057" t="inlineStr">
        <is>
          <t>78805</t>
        </is>
      </c>
      <c r="G11057" t="inlineStr">
        <is>
          <t>ENTERPRISE JAVA SERVICES - SDP-DR 04.6.3.39 Code</t>
        </is>
      </c>
      <c r="H11057" t="inlineStr">
        <is>
          <t>ENTERPRISE JAVA SERVICES - SDP-DR</t>
        </is>
      </c>
      <c r="I11057" t="inlineStr">
        <is>
          <t>EWS</t>
        </is>
      </c>
      <c r="J11057" t="inlineStr">
        <is>
          <t>Release Management</t>
        </is>
      </c>
      <c r="K11057" t="n">
        <v>2021</v>
      </c>
      <c r="L11057" t="n">
        <v>40</v>
      </c>
    </row>
    <row r="11058">
      <c r="A11058" t="inlineStr">
        <is>
          <t>Ashok Singh</t>
        </is>
      </c>
      <c r="B11058" s="21" t="n">
        <v>44475</v>
      </c>
      <c r="C11058" t="inlineStr">
        <is>
          <t>RELEASE - SANITY TEST</t>
        </is>
      </c>
      <c r="D11058" t="inlineStr">
        <is>
          <t>COMPLETED</t>
        </is>
      </c>
      <c r="E11058" t="n">
        <v>0</v>
      </c>
      <c r="F11058" t="inlineStr">
        <is>
          <t>79099</t>
        </is>
      </c>
      <c r="G11058" t="inlineStr">
        <is>
          <t>ENTERPRISE JAVA SERVICES - SDP 0.1.2.26 Code</t>
        </is>
      </c>
      <c r="H11058" t="inlineStr">
        <is>
          <t>ENTERPRISE JAVA SERVICES - SDP</t>
        </is>
      </c>
      <c r="I11058" t="inlineStr">
        <is>
          <t>EWS</t>
        </is>
      </c>
      <c r="J11058" t="inlineStr">
        <is>
          <t>Release Management</t>
        </is>
      </c>
      <c r="K11058" t="n">
        <v>2021</v>
      </c>
      <c r="L11058" t="n">
        <v>40</v>
      </c>
    </row>
    <row r="11059">
      <c r="A11059" t="inlineStr">
        <is>
          <t>Ashok Singh</t>
        </is>
      </c>
      <c r="B11059" s="21" t="n">
        <v>44475</v>
      </c>
      <c r="C11059" t="inlineStr">
        <is>
          <t>RELEASE - SANITY TEST</t>
        </is>
      </c>
      <c r="D11059" t="inlineStr">
        <is>
          <t>COMPLETED</t>
        </is>
      </c>
      <c r="E11059" t="n">
        <v>0</v>
      </c>
      <c r="F11059" t="inlineStr">
        <is>
          <t>79118</t>
        </is>
      </c>
      <c r="G11059" t="inlineStr">
        <is>
          <t>ENTERPRISE JAVA SERVICES - SDP-DR 01.2.26 Code and Configuration  CES: v1/promoteMailbox does not work when there is no mailbox to demote or no mailbox to promote</t>
        </is>
      </c>
      <c r="H11059" t="inlineStr">
        <is>
          <t>ENTERPRISE JAVA SERVICES - SDP-DR</t>
        </is>
      </c>
      <c r="I11059" t="inlineStr">
        <is>
          <t>EWS</t>
        </is>
      </c>
      <c r="J11059" t="inlineStr">
        <is>
          <t>Release Management</t>
        </is>
      </c>
      <c r="K11059" t="n">
        <v>2021</v>
      </c>
      <c r="L11059" t="n">
        <v>40</v>
      </c>
    </row>
    <row r="11060">
      <c r="A11060" t="inlineStr"/>
      <c r="B11060" s="21" t="n">
        <v>44475</v>
      </c>
      <c r="C11060" t="inlineStr">
        <is>
          <t>RELEASE - SANITY TEST</t>
        </is>
      </c>
      <c r="D11060" t="inlineStr"/>
      <c r="E11060" t="n">
        <v>0</v>
      </c>
      <c r="F11060" t="inlineStr">
        <is>
          <t>79135</t>
        </is>
      </c>
      <c r="G11060" t="inlineStr">
        <is>
          <t>ENTERPRISE AKANA CFG0.21388 Configuration - Disable Insecure Ciphers- PROD PCI VIPs</t>
        </is>
      </c>
      <c r="H11060" t="inlineStr">
        <is>
          <t>ENTERPRISE AKANA</t>
        </is>
      </c>
      <c r="I11060" t="inlineStr">
        <is>
          <t>EWS</t>
        </is>
      </c>
      <c r="J11060" t="inlineStr">
        <is>
          <t>Release Management</t>
        </is>
      </c>
      <c r="K11060" t="n">
        <v>2021</v>
      </c>
      <c r="L11060" t="n">
        <v>40</v>
      </c>
    </row>
    <row r="11061">
      <c r="A11061" t="inlineStr">
        <is>
          <t>Sunandamala Adadala</t>
        </is>
      </c>
      <c r="B11061" s="21" t="n">
        <v>44475</v>
      </c>
      <c r="C11061" t="inlineStr">
        <is>
          <t>RELEASE - SANITY TEST</t>
        </is>
      </c>
      <c r="D11061" t="inlineStr">
        <is>
          <t>SUCCESS</t>
        </is>
      </c>
      <c r="E11061" t="n">
        <v>0</v>
      </c>
      <c r="F11061" t="inlineStr">
        <is>
          <t>78613</t>
        </is>
      </c>
      <c r="G11061" t="inlineStr">
        <is>
          <t>ENTERPRISE JAVA SERVICES - SDP 0.1.3.103 Code</t>
        </is>
      </c>
      <c r="H11061" t="inlineStr">
        <is>
          <t>ENTERPRISE JAVA SERVICES - SDP</t>
        </is>
      </c>
      <c r="I11061" t="inlineStr">
        <is>
          <t>EWS</t>
        </is>
      </c>
      <c r="J11061" t="inlineStr">
        <is>
          <t>Release Management</t>
        </is>
      </c>
      <c r="K11061" t="n">
        <v>2021</v>
      </c>
      <c r="L11061" t="n">
        <v>40</v>
      </c>
    </row>
    <row r="11062">
      <c r="A11062" t="inlineStr">
        <is>
          <t>Devi Jeyachandiran</t>
        </is>
      </c>
      <c r="B11062" s="21" t="n">
        <v>44488</v>
      </c>
      <c r="C11062" t="inlineStr">
        <is>
          <t>RELEASE - SANITY TEST</t>
        </is>
      </c>
      <c r="D11062" t="inlineStr">
        <is>
          <t>PASSED</t>
        </is>
      </c>
      <c r="E11062" t="n">
        <v>0</v>
      </c>
      <c r="F11062" t="inlineStr">
        <is>
          <t>80494</t>
        </is>
      </c>
      <c r="G11062" t="inlineStr">
        <is>
          <t>ENTERPRISE JAVA SERVICES - SDP CFG021523 Configuration</t>
        </is>
      </c>
      <c r="H11062" t="inlineStr">
        <is>
          <t>ENTERPRISE JAVA SERVICES - SDP</t>
        </is>
      </c>
      <c r="I11062" t="inlineStr">
        <is>
          <t>EWS</t>
        </is>
      </c>
      <c r="J11062" t="inlineStr">
        <is>
          <t>Release Management</t>
        </is>
      </c>
      <c r="K11062" t="n">
        <v>2021</v>
      </c>
      <c r="L11062" t="n">
        <v>42</v>
      </c>
    </row>
    <row r="11063">
      <c r="A11063" t="inlineStr"/>
      <c r="B11063" s="21" t="n">
        <v>44487</v>
      </c>
      <c r="C11063" t="inlineStr">
        <is>
          <t>RELEASE - SANITY TEST</t>
        </is>
      </c>
      <c r="D11063" t="inlineStr"/>
      <c r="E11063" t="n">
        <v>0</v>
      </c>
      <c r="F11063" t="inlineStr">
        <is>
          <t>80580</t>
        </is>
      </c>
      <c r="G11063" t="inlineStr">
        <is>
          <t>ENTERPRISE AKANA CFG021533 Configuration</t>
        </is>
      </c>
      <c r="H11063" t="inlineStr">
        <is>
          <t>ENTERPRISE AKANA</t>
        </is>
      </c>
      <c r="I11063" t="inlineStr">
        <is>
          <t>AKANA-EWS</t>
        </is>
      </c>
      <c r="J11063" t="inlineStr">
        <is>
          <t>Release Management</t>
        </is>
      </c>
      <c r="K11063" t="n">
        <v>2021</v>
      </c>
      <c r="L11063" t="n">
        <v>42</v>
      </c>
    </row>
    <row r="11064">
      <c r="A11064" t="inlineStr"/>
      <c r="B11064" s="21" t="n">
        <v>44487</v>
      </c>
      <c r="C11064" t="inlineStr">
        <is>
          <t>RELEASE - SANITY TEST</t>
        </is>
      </c>
      <c r="D11064" t="inlineStr"/>
      <c r="E11064" t="n">
        <v>0</v>
      </c>
      <c r="F11064" t="inlineStr">
        <is>
          <t>78917</t>
        </is>
      </c>
      <c r="G11064" t="inlineStr">
        <is>
          <t>CORE JAVA SERVICES - Solosynch/2CESCHTRENT-28559 account-kafka-producer - for Account Lock - add new element and publish fraud status to Kafka CESCHTRENT-29980:Solosynch Service</t>
        </is>
      </c>
      <c r="H11064" t="inlineStr">
        <is>
          <t>CORE JAVA SERVICES - SDP</t>
        </is>
      </c>
      <c r="I11064" t="inlineStr">
        <is>
          <t>EWS</t>
        </is>
      </c>
      <c r="J11064" t="inlineStr">
        <is>
          <t>Release Management</t>
        </is>
      </c>
      <c r="K11064" t="n">
        <v>2021</v>
      </c>
      <c r="L11064" t="n">
        <v>42</v>
      </c>
    </row>
    <row r="11065">
      <c r="A11065" t="inlineStr"/>
      <c r="B11065" s="21" t="n">
        <v>44488</v>
      </c>
      <c r="C11065" t="inlineStr">
        <is>
          <t>RELEASE - SANITY TEST</t>
        </is>
      </c>
      <c r="D11065" t="inlineStr"/>
      <c r="E11065" t="n">
        <v>0</v>
      </c>
      <c r="F11065" t="inlineStr">
        <is>
          <t>80585</t>
        </is>
      </c>
      <c r="G11065" t="inlineStr">
        <is>
          <t>ENTERPRISE AKANA : Akana PROD expansion window 4 pre req</t>
        </is>
      </c>
      <c r="H11065" t="inlineStr">
        <is>
          <t>ENTERPRISE AKANA</t>
        </is>
      </c>
      <c r="I11065" t="inlineStr">
        <is>
          <t>AKANA-EWS</t>
        </is>
      </c>
      <c r="J11065" t="inlineStr">
        <is>
          <t>Release Management</t>
        </is>
      </c>
      <c r="K11065" t="n">
        <v>2021</v>
      </c>
      <c r="L11065" t="n">
        <v>42</v>
      </c>
    </row>
    <row r="11066">
      <c r="A11066" t="inlineStr">
        <is>
          <t>Devi Jeyachandiran</t>
        </is>
      </c>
      <c r="B11066" s="21" t="n">
        <v>44489</v>
      </c>
      <c r="C11066" t="inlineStr">
        <is>
          <t>RELEASE - SANITY TEST</t>
        </is>
      </c>
      <c r="D11066" t="inlineStr">
        <is>
          <t>PASSED</t>
        </is>
      </c>
      <c r="E11066" t="n">
        <v>0</v>
      </c>
      <c r="F11066" t="inlineStr">
        <is>
          <t>80619</t>
        </is>
      </c>
      <c r="G11066" t="inlineStr">
        <is>
          <t>ENTERPRISE JAVA SERVICES - SDP CFG21542 Configuration - NetServ</t>
        </is>
      </c>
      <c r="H11066" t="inlineStr">
        <is>
          <t>ENTERPRISE JAVA SERVICES - SDP</t>
        </is>
      </c>
      <c r="I11066" t="inlineStr">
        <is>
          <t>EWS</t>
        </is>
      </c>
      <c r="J11066" t="inlineStr">
        <is>
          <t>Release Management</t>
        </is>
      </c>
      <c r="K11066" t="n">
        <v>2021</v>
      </c>
      <c r="L11066" t="n">
        <v>42</v>
      </c>
    </row>
    <row r="11067">
      <c r="A11067" t="inlineStr">
        <is>
          <t>Rashid Mumtaz</t>
        </is>
      </c>
      <c r="B11067" s="21" t="n">
        <v>44490</v>
      </c>
      <c r="C11067" t="inlineStr">
        <is>
          <t>RELEASE - SANITY TEST</t>
        </is>
      </c>
      <c r="D11067" t="inlineStr">
        <is>
          <t>PASSED</t>
        </is>
      </c>
      <c r="E11067" t="n">
        <v>0</v>
      </c>
      <c r="F11067" t="inlineStr">
        <is>
          <t>80912</t>
        </is>
      </c>
      <c r="G11067" t="inlineStr">
        <is>
          <t>ENTERPRISE JAVA SERVICES - SDP 01.1.62 Code</t>
        </is>
      </c>
      <c r="H11067" t="inlineStr">
        <is>
          <t>ENTERPRISE JAVA SERVICES - SDP</t>
        </is>
      </c>
      <c r="I11067" t="inlineStr">
        <is>
          <t>EWS</t>
        </is>
      </c>
      <c r="J11067" t="inlineStr">
        <is>
          <t>Release Management</t>
        </is>
      </c>
      <c r="K11067" t="n">
        <v>2021</v>
      </c>
      <c r="L11067" t="n">
        <v>42</v>
      </c>
    </row>
    <row r="11068">
      <c r="A11068" t="inlineStr">
        <is>
          <t>Sunandamala Adadala</t>
        </is>
      </c>
      <c r="B11068" s="21" t="n">
        <v>44490</v>
      </c>
      <c r="C11068" t="inlineStr">
        <is>
          <t>RELEASE - SANITY TEST</t>
        </is>
      </c>
      <c r="D11068" t="inlineStr">
        <is>
          <t>SUCCESS</t>
        </is>
      </c>
      <c r="E11068" t="n">
        <v>0</v>
      </c>
      <c r="F11068" t="inlineStr">
        <is>
          <t>80913</t>
        </is>
      </c>
      <c r="G11068" t="inlineStr">
        <is>
          <t>ENTERPRISE JAVA SERVICES - SDP 4.3.3. Code and Configuration</t>
        </is>
      </c>
      <c r="H11068" t="inlineStr">
        <is>
          <t>ENTERPRISE JAVA SERVICES - SDP</t>
        </is>
      </c>
      <c r="I11068" t="inlineStr">
        <is>
          <t>EWS</t>
        </is>
      </c>
      <c r="J11068" t="inlineStr">
        <is>
          <t>Release Management</t>
        </is>
      </c>
      <c r="K11068" t="n">
        <v>2021</v>
      </c>
      <c r="L11068" t="n">
        <v>42</v>
      </c>
    </row>
    <row r="11069">
      <c r="A11069" t="inlineStr"/>
      <c r="B11069" s="21" t="n">
        <v>44490</v>
      </c>
      <c r="C11069" t="inlineStr">
        <is>
          <t>RELEASE - SANITY TEST</t>
        </is>
      </c>
      <c r="D11069" t="inlineStr"/>
      <c r="E11069" t="n">
        <v>0</v>
      </c>
      <c r="F11069" t="inlineStr">
        <is>
          <t>80288</t>
        </is>
      </c>
      <c r="G11069" t="inlineStr">
        <is>
          <t>SERVICE ORIENTED ARCHITECTURE (SOA/SDP)-PROD-BLUE CFG21503 Configuration</t>
        </is>
      </c>
      <c r="H11069" t="inlineStr">
        <is>
          <t>SERVICE ORIENTED ARCHITECTURE (SOA/SDP)-PROD-BLUE</t>
        </is>
      </c>
      <c r="I11069" t="inlineStr">
        <is>
          <t>EWS</t>
        </is>
      </c>
      <c r="J11069" t="inlineStr">
        <is>
          <t>Release Management</t>
        </is>
      </c>
      <c r="K11069" t="n">
        <v>2021</v>
      </c>
      <c r="L11069" t="n">
        <v>42</v>
      </c>
    </row>
    <row r="11070">
      <c r="B11070" s="21" t="n">
        <v>44483</v>
      </c>
      <c r="C11070" t="inlineStr">
        <is>
          <t>RELEASE - SANITY TEST</t>
        </is>
      </c>
      <c r="E11070" t="n">
        <v>0</v>
      </c>
      <c r="F11070" t="inlineStr">
        <is>
          <t>80426</t>
        </is>
      </c>
      <c r="G11070" t="inlineStr">
        <is>
          <t>ENTERPRISE AKANA-UAT CFG021517 Configuration</t>
        </is>
      </c>
      <c r="H11070" t="inlineStr">
        <is>
          <t>ENTERPRISE AKANA-UAT</t>
        </is>
      </c>
      <c r="I11070" t="inlineStr">
        <is>
          <t>AKANA-EWS</t>
        </is>
      </c>
      <c r="J11070" t="inlineStr">
        <is>
          <t>Release Management</t>
        </is>
      </c>
      <c r="K11070" t="n">
        <v>2021</v>
      </c>
      <c r="L11070" t="n">
        <v>41</v>
      </c>
    </row>
    <row r="11071">
      <c r="B11071" s="21" t="n">
        <v>44483</v>
      </c>
      <c r="C11071" t="inlineStr">
        <is>
          <t>RELEASE - SANITY TEST</t>
        </is>
      </c>
      <c r="E11071" t="n">
        <v>0</v>
      </c>
      <c r="F11071" t="inlineStr">
        <is>
          <t>80203</t>
        </is>
      </c>
      <c r="G11071" t="inlineStr">
        <is>
          <t>ENTERPRISE JAVA SERVICES - SDP CFG021495 Configuration - CPE SpeedTest</t>
        </is>
      </c>
      <c r="H11071" t="inlineStr">
        <is>
          <t>ENTERPRISE JAVA SERVICES - SDP</t>
        </is>
      </c>
      <c r="I11071" t="inlineStr">
        <is>
          <t>EWS</t>
        </is>
      </c>
      <c r="J11071" t="inlineStr">
        <is>
          <t>Release Management</t>
        </is>
      </c>
      <c r="K11071" t="n">
        <v>2021</v>
      </c>
      <c r="L11071" t="n">
        <v>41</v>
      </c>
    </row>
    <row r="11072">
      <c r="B11072" s="21" t="n">
        <v>44483</v>
      </c>
      <c r="C11072" t="inlineStr">
        <is>
          <t>RELEASE - SANITY TEST</t>
        </is>
      </c>
      <c r="E11072" t="n">
        <v>0</v>
      </c>
      <c r="F11072" t="inlineStr">
        <is>
          <t>80116</t>
        </is>
      </c>
      <c r="G11072" t="inlineStr">
        <is>
          <t>OIS_PROD_Deployment_All Profiles_4.2.4_Multiple JIRA+J1116</t>
        </is>
      </c>
      <c r="H11072" t="inlineStr">
        <is>
          <t>ENTERPRISE JAVA SERVICES - SDP</t>
        </is>
      </c>
      <c r="I11072" t="inlineStr">
        <is>
          <t>EWS</t>
        </is>
      </c>
      <c r="J11072" t="inlineStr">
        <is>
          <t>Release Management</t>
        </is>
      </c>
      <c r="K11072" t="n">
        <v>2021</v>
      </c>
      <c r="L11072" t="n">
        <v>41</v>
      </c>
    </row>
    <row r="11073">
      <c r="B11073" s="21" t="n">
        <v>44483</v>
      </c>
      <c r="C11073" t="inlineStr">
        <is>
          <t>RELEASE - SANITY TEST</t>
        </is>
      </c>
      <c r="E11073" t="n">
        <v>0</v>
      </c>
      <c r="F11073" t="inlineStr">
        <is>
          <t>79602</t>
        </is>
      </c>
      <c r="G11073" t="inlineStr">
        <is>
          <t>ENTERPRISE AKANA -LB Health check NCE</t>
        </is>
      </c>
      <c r="H11073" t="inlineStr">
        <is>
          <t>ENTERPRISE AKANA</t>
        </is>
      </c>
      <c r="I11073" t="inlineStr">
        <is>
          <t>AKANA-EWS</t>
        </is>
      </c>
      <c r="J11073" t="inlineStr">
        <is>
          <t>Release Management</t>
        </is>
      </c>
      <c r="K11073" t="n">
        <v>2021</v>
      </c>
      <c r="L11073" t="n">
        <v>41</v>
      </c>
    </row>
    <row r="11074">
      <c r="B11074" s="21" t="n">
        <v>44484</v>
      </c>
      <c r="C11074" t="inlineStr">
        <is>
          <t>RELEASE - SANITY TEST</t>
        </is>
      </c>
      <c r="E11074" t="n">
        <v>0</v>
      </c>
      <c r="F11074" t="inlineStr">
        <is>
          <t>80305</t>
        </is>
      </c>
      <c r="G11074" t="inlineStr">
        <is>
          <t>ENTERPRISE WEB SERVICES - CUSTOMER MESSAGING SERVICE (EWS-CMS)-UAT 2.0.25 Code</t>
        </is>
      </c>
      <c r="H11074" t="inlineStr">
        <is>
          <t>ENTERPRISE WEB SERVICES - CUSTOMER MESSAGING SERVICE (EWS-CMS)-UAT</t>
        </is>
      </c>
      <c r="I11074" t="inlineStr">
        <is>
          <t>EWS</t>
        </is>
      </c>
      <c r="J11074" t="inlineStr">
        <is>
          <t>Release Management</t>
        </is>
      </c>
      <c r="K11074" t="n">
        <v>2021</v>
      </c>
      <c r="L11074" t="n">
        <v>41</v>
      </c>
    </row>
    <row r="11075">
      <c r="B11075" s="21" t="n">
        <v>44483</v>
      </c>
      <c r="C11075" t="inlineStr">
        <is>
          <t>RELEASE - SANITY TEST</t>
        </is>
      </c>
      <c r="E11075" t="n">
        <v>0</v>
      </c>
      <c r="F11075" t="inlineStr">
        <is>
          <t>29634</t>
        </is>
      </c>
      <c r="G11075" t="inlineStr">
        <is>
          <t>CORE JAVA SERVICES - SDP-QA-02 4.2.9 Code SoloSynch</t>
        </is>
      </c>
      <c r="H11075" t="inlineStr">
        <is>
          <t>CORE JAVA SERVICES - SDP-QA-02</t>
        </is>
      </c>
      <c r="I11075" t="inlineStr">
        <is>
          <t>EWS</t>
        </is>
      </c>
      <c r="J11075" t="inlineStr">
        <is>
          <t>Release Management</t>
        </is>
      </c>
      <c r="K11075" t="n">
        <v>2021</v>
      </c>
      <c r="L11075" t="n">
        <v>41</v>
      </c>
    </row>
    <row r="11076">
      <c r="B11076" s="21" t="n">
        <v>44482</v>
      </c>
      <c r="C11076" t="inlineStr">
        <is>
          <t>RELEASE - SANITY TEST</t>
        </is>
      </c>
      <c r="E11076" t="n">
        <v>0</v>
      </c>
      <c r="F11076" t="inlineStr">
        <is>
          <t>29620</t>
        </is>
      </c>
      <c r="G11076" t="inlineStr">
        <is>
          <t>ARA Test- JOSS QA</t>
        </is>
      </c>
      <c r="H11076" t="inlineStr">
        <is>
          <t>ENTERPRISE JAVA SERVICES - SDP-QA-AAA</t>
        </is>
      </c>
      <c r="I11076" t="inlineStr">
        <is>
          <t>EWS</t>
        </is>
      </c>
      <c r="J11076" t="inlineStr">
        <is>
          <t>Release Management</t>
        </is>
      </c>
      <c r="K11076" t="n">
        <v>2021</v>
      </c>
      <c r="L11076" t="n">
        <v>41</v>
      </c>
    </row>
    <row r="11077">
      <c r="B11077" s="21" t="n">
        <v>44482</v>
      </c>
      <c r="C11077" t="inlineStr">
        <is>
          <t>RELEASE - SANITY TEST</t>
        </is>
      </c>
      <c r="E11077" t="n">
        <v>0</v>
      </c>
      <c r="F11077" t="inlineStr">
        <is>
          <t>29600</t>
        </is>
      </c>
      <c r="G11077" t="inlineStr">
        <is>
          <t>SPECTRUM CORE SERVICES (SPC)-QA - 21.10.12 - Code</t>
        </is>
      </c>
      <c r="H11077" t="inlineStr">
        <is>
          <t>SPECTRUM CORE SERVICES (SPC)-QA</t>
        </is>
      </c>
      <c r="I11077" t="inlineStr">
        <is>
          <t>EWS</t>
        </is>
      </c>
      <c r="J11077" t="inlineStr">
        <is>
          <t>Release Management</t>
        </is>
      </c>
      <c r="K11077" t="n">
        <v>2021</v>
      </c>
      <c r="L11077" t="n">
        <v>41</v>
      </c>
    </row>
    <row r="11078">
      <c r="B11078" s="21" t="n">
        <v>44481</v>
      </c>
      <c r="C11078" t="inlineStr">
        <is>
          <t>RELEASE - SANITY TEST</t>
        </is>
      </c>
      <c r="E11078" t="n">
        <v>0</v>
      </c>
      <c r="F11078" t="inlineStr">
        <is>
          <t>29596</t>
        </is>
      </c>
      <c r="G11078" t="inlineStr">
        <is>
          <t>PQA- Enterprise java and core java deployment</t>
        </is>
      </c>
      <c r="H11078" t="inlineStr">
        <is>
          <t>ENTERPRISE JAVA SERVICES - SDP-QA-A</t>
        </is>
      </c>
      <c r="I11078" t="inlineStr">
        <is>
          <t>EWS</t>
        </is>
      </c>
      <c r="J11078" t="inlineStr">
        <is>
          <t>Release Management</t>
        </is>
      </c>
      <c r="K11078" t="n">
        <v>2021</v>
      </c>
      <c r="L11078" t="n">
        <v>41</v>
      </c>
    </row>
    <row r="11079">
      <c r="B11079" s="21" t="n">
        <v>44481</v>
      </c>
      <c r="C11079" t="inlineStr">
        <is>
          <t>RELEASE - SANITY TEST</t>
        </is>
      </c>
      <c r="E11079" t="n">
        <v>0</v>
      </c>
      <c r="F11079" t="inlineStr">
        <is>
          <t>29557</t>
        </is>
      </c>
      <c r="G11079" t="inlineStr">
        <is>
          <t>CORE JAVA SERVICES - SDP-QA-02 4.2.8 Code and Configuration SoloSynch</t>
        </is>
      </c>
      <c r="H11079" t="inlineStr">
        <is>
          <t>CORE JAVA SERVICES - SDP-QA-02</t>
        </is>
      </c>
      <c r="I11079" t="inlineStr">
        <is>
          <t>EWS</t>
        </is>
      </c>
      <c r="J11079" t="inlineStr">
        <is>
          <t>Release Management</t>
        </is>
      </c>
      <c r="K11079" t="n">
        <v>2021</v>
      </c>
      <c r="L11079" t="n">
        <v>41</v>
      </c>
    </row>
    <row r="11080">
      <c r="A11080" t="inlineStr">
        <is>
          <t>Devi Jeyachandiran</t>
        </is>
      </c>
      <c r="B11080" s="21" t="n">
        <v>44490</v>
      </c>
      <c r="C11080" t="inlineStr">
        <is>
          <t>RELEASE - SANITY TEST</t>
        </is>
      </c>
      <c r="D11080" t="inlineStr">
        <is>
          <t>PASSED</t>
        </is>
      </c>
      <c r="E11080" t="n">
        <v>0</v>
      </c>
      <c r="F11080" t="inlineStr">
        <is>
          <t>80913</t>
        </is>
      </c>
      <c r="G11080" t="inlineStr">
        <is>
          <t>ENTERPRISE JAVA SERVICES - SDP 4.3.3. Code and Configuration</t>
        </is>
      </c>
      <c r="H11080" t="inlineStr">
        <is>
          <t>ENTERPRISE JAVA SERVICES - SDP</t>
        </is>
      </c>
      <c r="I11080" t="inlineStr">
        <is>
          <t>EWS</t>
        </is>
      </c>
      <c r="J11080" t="inlineStr">
        <is>
          <t>Release Management</t>
        </is>
      </c>
      <c r="K11080" t="n">
        <v>2021</v>
      </c>
      <c r="L11080" t="n">
        <v>42</v>
      </c>
    </row>
    <row r="11081">
      <c r="A11081" t="inlineStr"/>
      <c r="B11081" s="21" t="n">
        <v>44490</v>
      </c>
      <c r="C11081" t="inlineStr">
        <is>
          <t>RELEASE - SANITY TEST</t>
        </is>
      </c>
      <c r="D11081" t="inlineStr"/>
      <c r="E11081" t="n">
        <v>0</v>
      </c>
      <c r="F11081" t="inlineStr">
        <is>
          <t>80963</t>
        </is>
      </c>
      <c r="G11081" t="inlineStr">
        <is>
          <t>ENTERPRISE AKANA CFG021572 Configuration</t>
        </is>
      </c>
      <c r="H11081" t="inlineStr">
        <is>
          <t>ENTERPRISE AKANA</t>
        </is>
      </c>
      <c r="I11081" t="inlineStr">
        <is>
          <t>AKANA-EWS</t>
        </is>
      </c>
      <c r="J11081" t="inlineStr">
        <is>
          <t>Release Management</t>
        </is>
      </c>
      <c r="K11081" t="n">
        <v>2021</v>
      </c>
      <c r="L11081" t="n">
        <v>42</v>
      </c>
    </row>
    <row r="11082">
      <c r="A11082" t="inlineStr">
        <is>
          <t>Devi Jeyachandiran</t>
        </is>
      </c>
      <c r="B11082" s="21" t="n">
        <v>44490</v>
      </c>
      <c r="C11082" t="inlineStr">
        <is>
          <t>RELEASE - SANITY TEST</t>
        </is>
      </c>
      <c r="D11082" t="inlineStr">
        <is>
          <t>PASSED</t>
        </is>
      </c>
      <c r="E11082" t="n">
        <v>0</v>
      </c>
      <c r="F11082" t="inlineStr">
        <is>
          <t>81078</t>
        </is>
      </c>
      <c r="G11082" t="inlineStr">
        <is>
          <t>ENTERPRISE JAVA SERVICES - SDP-DR Netserv DR Deployent</t>
        </is>
      </c>
      <c r="H11082" t="inlineStr">
        <is>
          <t>ENTERPRISE JAVA SERVICES - SDP-DR</t>
        </is>
      </c>
      <c r="I11082" t="inlineStr">
        <is>
          <t>EWS</t>
        </is>
      </c>
      <c r="J11082" t="inlineStr">
        <is>
          <t>Release Management</t>
        </is>
      </c>
      <c r="K11082" t="n">
        <v>2021</v>
      </c>
      <c r="L11082" t="n">
        <v>42</v>
      </c>
    </row>
    <row r="11083">
      <c r="A11083" t="inlineStr">
        <is>
          <t>Sunandamala Adadala</t>
        </is>
      </c>
      <c r="B11083" s="21" t="n">
        <v>44490</v>
      </c>
      <c r="C11083" t="inlineStr">
        <is>
          <t>RELEASE - SANITY TEST</t>
        </is>
      </c>
      <c r="D11083" t="inlineStr">
        <is>
          <t>SUCCESS</t>
        </is>
      </c>
      <c r="E11083" t="n">
        <v>0</v>
      </c>
      <c r="F11083" t="inlineStr">
        <is>
          <t>81101</t>
        </is>
      </c>
      <c r="G11083" t="inlineStr">
        <is>
          <t>ENTERPRISE WEB SERVICES - CUSTOMER MESSAGING SERVICE (EWS-CMS) CFG21585 Configuration</t>
        </is>
      </c>
      <c r="H11083" t="inlineStr">
        <is>
          <t>ENTERPRISE WEB SERVICES - CUSTOMER MESSAGING SERVICE (EWS-CMS)</t>
        </is>
      </c>
      <c r="I11083" t="inlineStr">
        <is>
          <t>EWS</t>
        </is>
      </c>
      <c r="J11083" t="inlineStr">
        <is>
          <t>Release Management</t>
        </is>
      </c>
      <c r="K11083" t="n">
        <v>2021</v>
      </c>
      <c r="L11083" t="n">
        <v>42</v>
      </c>
    </row>
    <row r="11084">
      <c r="B11084" s="21" t="n">
        <v>44487</v>
      </c>
      <c r="C11084" t="inlineStr">
        <is>
          <t>RELEASE - SANITY TEST</t>
        </is>
      </c>
      <c r="E11084" t="n">
        <v>0</v>
      </c>
      <c r="F11084" t="inlineStr">
        <is>
          <t>80641</t>
        </is>
      </c>
      <c r="G11084" t="inlineStr">
        <is>
          <t>Pitney Bowes License update UAT</t>
        </is>
      </c>
      <c r="H11084" t="inlineStr">
        <is>
          <t>PITNEY BOWES SPECTRUM (BHN)-UAT</t>
        </is>
      </c>
      <c r="I11084" t="inlineStr">
        <is>
          <t>EWS</t>
        </is>
      </c>
      <c r="J11084" t="inlineStr">
        <is>
          <t>Release Management</t>
        </is>
      </c>
      <c r="K11084" t="n">
        <v>2021</v>
      </c>
      <c r="L11084" t="n">
        <v>42</v>
      </c>
    </row>
    <row r="11085">
      <c r="B11085" s="21" t="n">
        <v>44487</v>
      </c>
      <c r="C11085" t="inlineStr">
        <is>
          <t>RELEASE - SANITY TEST</t>
        </is>
      </c>
      <c r="E11085" t="n">
        <v>0</v>
      </c>
      <c r="F11085" t="inlineStr">
        <is>
          <t>80784</t>
        </is>
      </c>
      <c r="G11085" t="inlineStr">
        <is>
          <t>ENTERPRISE JAVA SERVICES - SDP-UAT 01.1.62 Configuration Deploy Online Agreement Services</t>
        </is>
      </c>
      <c r="H11085" t="inlineStr">
        <is>
          <t>ENTERPRISE JAVA SERVICES - SDP-UAT</t>
        </is>
      </c>
      <c r="I11085" t="inlineStr">
        <is>
          <t>EWS</t>
        </is>
      </c>
      <c r="J11085" t="inlineStr">
        <is>
          <t>Release Management</t>
        </is>
      </c>
      <c r="K11085" t="n">
        <v>2021</v>
      </c>
      <c r="L11085" t="n">
        <v>42</v>
      </c>
    </row>
    <row r="11086">
      <c r="B11086" s="21" t="n">
        <v>44487</v>
      </c>
      <c r="C11086" t="inlineStr">
        <is>
          <t>RELEASE - SANITY TEST</t>
        </is>
      </c>
      <c r="E11086" t="n">
        <v>0</v>
      </c>
      <c r="F11086" t="inlineStr">
        <is>
          <t>80804</t>
        </is>
      </c>
      <c r="G11086" t="inlineStr">
        <is>
          <t>OIS_EVS_UAT Deployment version 1.0.5 - BILISO-3168</t>
        </is>
      </c>
      <c r="H11086" t="inlineStr">
        <is>
          <t>ENTERPRISE JAVA SERVICES - SDP-UAT</t>
        </is>
      </c>
      <c r="I11086" t="inlineStr">
        <is>
          <t>EWS</t>
        </is>
      </c>
      <c r="J11086" t="inlineStr">
        <is>
          <t>Release Management</t>
        </is>
      </c>
      <c r="K11086" t="n">
        <v>2021</v>
      </c>
      <c r="L11086" t="n">
        <v>42</v>
      </c>
    </row>
    <row r="11087">
      <c r="B11087" s="21" t="n">
        <v>44488</v>
      </c>
      <c r="C11087" t="inlineStr">
        <is>
          <t>RELEASE - SANITY TEST</t>
        </is>
      </c>
      <c r="E11087" t="n">
        <v>0</v>
      </c>
      <c r="F11087" t="inlineStr">
        <is>
          <t>80839</t>
        </is>
      </c>
      <c r="G11087" t="inlineStr">
        <is>
          <t>OIS_UAT_Deployment_BISE/C Profiles_5.2.7_Fixes for JESI-ERR-SOLO Errors</t>
        </is>
      </c>
      <c r="H11087" t="inlineStr">
        <is>
          <t>ENTERPRISE JAVA SERVICES - SDP-UAT</t>
        </is>
      </c>
      <c r="I11087" t="inlineStr">
        <is>
          <t>EWS</t>
        </is>
      </c>
      <c r="J11087" t="inlineStr">
        <is>
          <t>Release Management</t>
        </is>
      </c>
      <c r="K11087" t="n">
        <v>2021</v>
      </c>
      <c r="L11087" t="n">
        <v>42</v>
      </c>
    </row>
    <row r="11088">
      <c r="B11088" s="21" t="n">
        <v>44488</v>
      </c>
      <c r="C11088" t="inlineStr">
        <is>
          <t>RELEASE - SANITY TEST</t>
        </is>
      </c>
      <c r="E11088" t="n">
        <v>0</v>
      </c>
      <c r="F11088" t="inlineStr">
        <is>
          <t>80915</t>
        </is>
      </c>
      <c r="G11088" t="inlineStr">
        <is>
          <t>SPECTRUM CORE SERVICES (SPC)-UAT 21.9.9_3 Code</t>
        </is>
      </c>
      <c r="H11088" t="inlineStr">
        <is>
          <t>SPECTRUM CORE SERVICES (SPC)-UAT</t>
        </is>
      </c>
      <c r="I11088" t="inlineStr">
        <is>
          <t>EWS</t>
        </is>
      </c>
      <c r="J11088" t="inlineStr">
        <is>
          <t>Release Management</t>
        </is>
      </c>
      <c r="K11088" t="n">
        <v>2021</v>
      </c>
      <c r="L11088" t="n">
        <v>42</v>
      </c>
    </row>
    <row r="11089">
      <c r="B11089" s="21" t="n">
        <v>44488</v>
      </c>
      <c r="C11089" t="inlineStr">
        <is>
          <t>RELEASE - SANITY TEST</t>
        </is>
      </c>
      <c r="E11089" t="n">
        <v>0</v>
      </c>
      <c r="F11089" t="inlineStr">
        <is>
          <t>81009</t>
        </is>
      </c>
      <c r="G11089" t="inlineStr">
        <is>
          <t>point agent os, skycreek and C3PO at biller primary Cache Refresh In prod and Dr</t>
        </is>
      </c>
      <c r="H11089" t="inlineStr">
        <is>
          <t>SPECTRUM CORE SERVICES (SPC)</t>
        </is>
      </c>
      <c r="I11089" t="inlineStr">
        <is>
          <t>EWS</t>
        </is>
      </c>
      <c r="J11089" t="inlineStr">
        <is>
          <t>Release Management</t>
        </is>
      </c>
      <c r="K11089" t="n">
        <v>2021</v>
      </c>
      <c r="L11089" t="n">
        <v>42</v>
      </c>
    </row>
    <row r="11090">
      <c r="B11090" s="21" t="n">
        <v>44488</v>
      </c>
      <c r="C11090" t="inlineStr">
        <is>
          <t>RELEASE - SANITY TEST</t>
        </is>
      </c>
      <c r="E11090" t="n">
        <v>0</v>
      </c>
      <c r="F11090" t="inlineStr">
        <is>
          <t>80761</t>
        </is>
      </c>
      <c r="G11090" t="inlineStr">
        <is>
          <t>OIS_PROD_Deployment_All Profiles_4.2.5_Multiple JIRAs including EBB Fixes</t>
        </is>
      </c>
      <c r="H11090" t="inlineStr">
        <is>
          <t>ENTERPRISE JAVA SERVICES - SDP</t>
        </is>
      </c>
      <c r="I11090" t="inlineStr">
        <is>
          <t>EWS</t>
        </is>
      </c>
      <c r="J11090" t="inlineStr">
        <is>
          <t>Release Management</t>
        </is>
      </c>
      <c r="K11090" t="n">
        <v>2021</v>
      </c>
      <c r="L11090" t="n">
        <v>42</v>
      </c>
    </row>
    <row r="11091">
      <c r="B11091" s="21" t="n">
        <v>44489</v>
      </c>
      <c r="C11091" t="inlineStr">
        <is>
          <t>RELEASE - SANITY TEST</t>
        </is>
      </c>
      <c r="E11091" t="n">
        <v>0</v>
      </c>
      <c r="F11091" t="inlineStr">
        <is>
          <t>80982</t>
        </is>
      </c>
      <c r="G11091" t="inlineStr">
        <is>
          <t>SSL cert renewal on load balancer - CMS</t>
        </is>
      </c>
      <c r="H11091" t="inlineStr">
        <is>
          <t>ENTERPRISE WEB SERVICES - CUSTOMER MESSAGING SERVICE (EWS-CMS)-UAT</t>
        </is>
      </c>
      <c r="I11091" t="inlineStr">
        <is>
          <t>EWS</t>
        </is>
      </c>
      <c r="J11091" t="inlineStr">
        <is>
          <t>Release Management</t>
        </is>
      </c>
      <c r="K11091" t="n">
        <v>2021</v>
      </c>
      <c r="L11091" t="n">
        <v>42</v>
      </c>
    </row>
    <row r="11092">
      <c r="B11092" s="21" t="n">
        <v>44489</v>
      </c>
      <c r="C11092" t="inlineStr">
        <is>
          <t>RELEASE - SANITY TEST</t>
        </is>
      </c>
      <c r="E11092" t="n">
        <v>0</v>
      </c>
      <c r="F11092" t="inlineStr">
        <is>
          <t>81162</t>
        </is>
      </c>
      <c r="G11092" t="inlineStr">
        <is>
          <t>OIS_UAT_Deployment_BISC_5.2.8_J3334_solo-customer-verification-service</t>
        </is>
      </c>
      <c r="H11092" t="inlineStr">
        <is>
          <t>CORE JAVA SERVICES - SDP-UAT</t>
        </is>
      </c>
      <c r="I11092" t="inlineStr">
        <is>
          <t>EWS</t>
        </is>
      </c>
      <c r="J11092" t="inlineStr">
        <is>
          <t>Release Management</t>
        </is>
      </c>
      <c r="K11092" t="n">
        <v>2021</v>
      </c>
      <c r="L11092" t="n">
        <v>42</v>
      </c>
    </row>
    <row r="11093">
      <c r="B11093" s="21" t="n">
        <v>44489</v>
      </c>
      <c r="C11093" t="inlineStr">
        <is>
          <t>RELEASE - SANITY TEST</t>
        </is>
      </c>
      <c r="E11093" t="n">
        <v>0</v>
      </c>
      <c r="F11093" t="inlineStr">
        <is>
          <t>81201</t>
        </is>
      </c>
      <c r="G11093" t="inlineStr">
        <is>
          <t>Emergency Change from Incident 2647169-SPC Defect Fix  PSP-59 - Production, team is not able to access WIN using master account.</t>
        </is>
      </c>
      <c r="H11093" t="inlineStr">
        <is>
          <t>SPECTRUM CORE SERVICES (SPC)</t>
        </is>
      </c>
      <c r="I11093" t="inlineStr">
        <is>
          <t>EWS</t>
        </is>
      </c>
      <c r="J11093" t="inlineStr">
        <is>
          <t>Release Management</t>
        </is>
      </c>
      <c r="K11093" t="n">
        <v>2021</v>
      </c>
      <c r="L11093" t="n">
        <v>42</v>
      </c>
    </row>
    <row r="11094">
      <c r="B11094" s="21" t="n">
        <v>44489</v>
      </c>
      <c r="C11094" t="inlineStr">
        <is>
          <t>RELEASE - SANITY TEST</t>
        </is>
      </c>
      <c r="E11094" t="n">
        <v>0</v>
      </c>
      <c r="F11094" t="inlineStr">
        <is>
          <t>81222</t>
        </is>
      </c>
      <c r="G11094" t="inlineStr">
        <is>
          <t>Emergency Change from Incident 2647836- Akana Restart</t>
        </is>
      </c>
      <c r="H11094" t="inlineStr">
        <is>
          <t>ENTERPRISE AKANA</t>
        </is>
      </c>
      <c r="I11094" t="inlineStr">
        <is>
          <t>AKANA-EWS</t>
        </is>
      </c>
      <c r="J11094" t="inlineStr">
        <is>
          <t>Release Management</t>
        </is>
      </c>
      <c r="K11094" t="n">
        <v>2021</v>
      </c>
      <c r="L11094" t="n">
        <v>42</v>
      </c>
    </row>
    <row r="11095">
      <c r="B11095" s="21" t="n">
        <v>44490</v>
      </c>
      <c r="C11095" t="inlineStr">
        <is>
          <t>RELEASE - SANITY TEST</t>
        </is>
      </c>
      <c r="E11095" t="n">
        <v>0</v>
      </c>
      <c r="F11095" t="inlineStr">
        <is>
          <t>81204</t>
        </is>
      </c>
      <c r="G11095" t="inlineStr">
        <is>
          <t>Emergency Change from Incident 2647273 SPC DR- PSP-59 - Production, team is not able to access WIN using master account.</t>
        </is>
      </c>
      <c r="H11095" t="inlineStr">
        <is>
          <t>SPECTRUM CORE SERVICES (SPC)-DR</t>
        </is>
      </c>
      <c r="I11095" t="inlineStr">
        <is>
          <t>EWS</t>
        </is>
      </c>
      <c r="J11095" t="inlineStr">
        <is>
          <t>Release Management</t>
        </is>
      </c>
      <c r="K11095" t="n">
        <v>2021</v>
      </c>
      <c r="L11095" t="n">
        <v>42</v>
      </c>
    </row>
    <row r="11096">
      <c r="B11096" s="21" t="n">
        <v>44490</v>
      </c>
      <c r="C11096" t="inlineStr">
        <is>
          <t>RELEASE - SANITY TEST</t>
        </is>
      </c>
      <c r="E11096" t="n">
        <v>0</v>
      </c>
      <c r="F11096" t="inlineStr">
        <is>
          <t>81334</t>
        </is>
      </c>
      <c r="G11096" t="inlineStr">
        <is>
          <t>SPECTRUM CORE SERVICES (SPC)-UAT 21.10.14 Code : SPC UAT Release- Build SPC 21.10.14 Deployment</t>
        </is>
      </c>
      <c r="H11096" t="inlineStr">
        <is>
          <t>SPECTRUM CORE SERVICES (SPC)-UAT</t>
        </is>
      </c>
      <c r="I11096" t="inlineStr">
        <is>
          <t>EWS</t>
        </is>
      </c>
      <c r="J11096" t="inlineStr">
        <is>
          <t>Release Management</t>
        </is>
      </c>
      <c r="K11096" t="n">
        <v>2021</v>
      </c>
      <c r="L11096" t="n">
        <v>42</v>
      </c>
    </row>
    <row r="11097">
      <c r="B11097" s="21" t="n">
        <v>44490</v>
      </c>
      <c r="C11097" t="inlineStr">
        <is>
          <t>RELEASE - SANITY TEST</t>
        </is>
      </c>
      <c r="E11097" t="n">
        <v>0</v>
      </c>
      <c r="F11097" t="inlineStr">
        <is>
          <t>81014</t>
        </is>
      </c>
      <c r="G11097" t="inlineStr">
        <is>
          <t>Pitney Bowes MODULE LICENSES  update Prod</t>
        </is>
      </c>
      <c r="H11097" t="inlineStr">
        <is>
          <t>PITNEY BOWES SPECTRUM (BHN)</t>
        </is>
      </c>
      <c r="I11097" t="inlineStr">
        <is>
          <t>EWS</t>
        </is>
      </c>
      <c r="J11097" t="inlineStr">
        <is>
          <t>Release Management</t>
        </is>
      </c>
      <c r="K11097" t="n">
        <v>2021</v>
      </c>
      <c r="L11097" t="n">
        <v>42</v>
      </c>
    </row>
    <row r="11098">
      <c r="B11098" s="21" t="n">
        <v>44491</v>
      </c>
      <c r="C11098" t="inlineStr">
        <is>
          <t>RELEASE - SANITY TEST</t>
        </is>
      </c>
      <c r="E11098" t="n">
        <v>0</v>
      </c>
      <c r="F11098" t="inlineStr">
        <is>
          <t>81137</t>
        </is>
      </c>
      <c r="G11098" t="inlineStr">
        <is>
          <t>Pitney Bowes dataset renewal in UAT</t>
        </is>
      </c>
      <c r="H11098" t="inlineStr">
        <is>
          <t>PITNEY BOWES SPECTRUM (BHN)-UAT</t>
        </is>
      </c>
      <c r="I11098" t="inlineStr">
        <is>
          <t>EWS</t>
        </is>
      </c>
      <c r="J11098" t="inlineStr">
        <is>
          <t>Release Management</t>
        </is>
      </c>
      <c r="K11098" t="n">
        <v>2021</v>
      </c>
      <c r="L11098" t="n">
        <v>42</v>
      </c>
    </row>
    <row r="11099">
      <c r="B11099" s="21" t="n">
        <v>44491</v>
      </c>
      <c r="C11099" t="inlineStr">
        <is>
          <t>RELEASE - SANITY TEST</t>
        </is>
      </c>
      <c r="E11099" t="n">
        <v>0</v>
      </c>
      <c r="F11099" t="inlineStr">
        <is>
          <t>81347</t>
        </is>
      </c>
      <c r="G11099" t="inlineStr">
        <is>
          <t>ENTERPRISE WEB SERVICES - CUSTOMER MESSAGING SERVICE (EWS-CMS)-UAT 2.0.26 Code</t>
        </is>
      </c>
      <c r="H11099" t="inlineStr">
        <is>
          <t>ENTERPRISE WEB SERVICES - CUSTOMER MESSAGING SERVICE (EWS-CMS)-UAT</t>
        </is>
      </c>
      <c r="I11099" t="inlineStr">
        <is>
          <t>EWS</t>
        </is>
      </c>
      <c r="J11099" t="inlineStr">
        <is>
          <t>Release Management</t>
        </is>
      </c>
      <c r="K11099" t="n">
        <v>2021</v>
      </c>
      <c r="L11099" t="n">
        <v>42</v>
      </c>
    </row>
    <row r="11100">
      <c r="B11100" s="21" t="n">
        <v>44491</v>
      </c>
      <c r="C11100" t="inlineStr">
        <is>
          <t>RELEASE - SANITY TEST</t>
        </is>
      </c>
      <c r="E11100" t="n">
        <v>0</v>
      </c>
      <c r="F11100" t="inlineStr">
        <is>
          <t>81483</t>
        </is>
      </c>
      <c r="G11100" t="inlineStr">
        <is>
          <t>MESSAGE DRIVEN ARCHITECTURE (MDA/TWC)--MRMA UAT</t>
        </is>
      </c>
      <c r="H11100" t="inlineStr">
        <is>
          <t>MESSAGE DRIVEN ARCHITECTURE (MDA/TWC)-UAT</t>
        </is>
      </c>
      <c r="I11100" t="inlineStr">
        <is>
          <t>EWS</t>
        </is>
      </c>
      <c r="J11100" t="inlineStr">
        <is>
          <t>Release Management</t>
        </is>
      </c>
      <c r="K11100" t="n">
        <v>2021</v>
      </c>
      <c r="L11100" t="n">
        <v>42</v>
      </c>
    </row>
    <row r="11101">
      <c r="B11101" s="21" t="n">
        <v>44491</v>
      </c>
      <c r="C11101" t="inlineStr">
        <is>
          <t>RELEASE - SANITY TEST</t>
        </is>
      </c>
      <c r="E11101" t="n">
        <v>0</v>
      </c>
      <c r="F11101" t="inlineStr">
        <is>
          <t>81461</t>
        </is>
      </c>
      <c r="G11101" t="inlineStr">
        <is>
          <t>ENTERPRISE JAVA SERVICES - SDP-UAT 1.0.6 - EVS UAT Code and Configuration</t>
        </is>
      </c>
      <c r="H11101" t="inlineStr">
        <is>
          <t>ENTERPRISE JAVA SERVICES - SDP-UAT</t>
        </is>
      </c>
      <c r="I11101" t="inlineStr">
        <is>
          <t>EWS</t>
        </is>
      </c>
      <c r="J11101" t="inlineStr">
        <is>
          <t>Release Management</t>
        </is>
      </c>
      <c r="K11101" t="n">
        <v>2021</v>
      </c>
      <c r="L11101" t="n">
        <v>42</v>
      </c>
    </row>
    <row r="11102">
      <c r="B11102" s="21" t="n">
        <v>44491</v>
      </c>
      <c r="C11102" t="inlineStr">
        <is>
          <t>RELEASE - SANITY TEST</t>
        </is>
      </c>
      <c r="E11102" t="n">
        <v>0</v>
      </c>
      <c r="F11102" t="inlineStr">
        <is>
          <t>81140</t>
        </is>
      </c>
      <c r="G11102" t="inlineStr">
        <is>
          <t>Pitney Bowes dataset renewal in PROD</t>
        </is>
      </c>
      <c r="H11102" t="inlineStr">
        <is>
          <t>PITNEY BOWES SPECTRUM (BHN)</t>
        </is>
      </c>
      <c r="I11102" t="inlineStr">
        <is>
          <t>EWS</t>
        </is>
      </c>
      <c r="J11102" t="inlineStr">
        <is>
          <t>Release Management</t>
        </is>
      </c>
      <c r="K11102" t="n">
        <v>2021</v>
      </c>
      <c r="L11102" t="n">
        <v>42</v>
      </c>
    </row>
    <row r="11103">
      <c r="B11103" s="21" t="n">
        <v>44490</v>
      </c>
      <c r="C11103" t="inlineStr">
        <is>
          <t>RELEASE - SANITY TEST</t>
        </is>
      </c>
      <c r="E11103" t="n">
        <v>0</v>
      </c>
      <c r="F11103" t="inlineStr">
        <is>
          <t>29858</t>
        </is>
      </c>
      <c r="G11103" t="inlineStr">
        <is>
          <t>CORE JAVA SERVICES - SDP-QA-02 4.3.2 Code SoloSynch</t>
        </is>
      </c>
      <c r="H11103" t="inlineStr">
        <is>
          <t>CORE JAVA SERVICES - SDP-QA-02</t>
        </is>
      </c>
      <c r="I11103" t="inlineStr">
        <is>
          <t>EWS</t>
        </is>
      </c>
      <c r="J11103" t="inlineStr">
        <is>
          <t>Release Management</t>
        </is>
      </c>
      <c r="K11103" t="n">
        <v>2021</v>
      </c>
      <c r="L11103" t="n">
        <v>42</v>
      </c>
    </row>
    <row r="11104">
      <c r="B11104" s="21" t="n">
        <v>44490</v>
      </c>
      <c r="C11104" t="inlineStr">
        <is>
          <t>RELEASE - SANITY TEST</t>
        </is>
      </c>
      <c r="E11104" t="n">
        <v>0</v>
      </c>
      <c r="F11104" t="inlineStr">
        <is>
          <t>29867</t>
        </is>
      </c>
      <c r="G11104" t="inlineStr">
        <is>
          <t>SPECTRUM CORE SERVICES (SPC)-QA - 21.10.14 - Code</t>
        </is>
      </c>
      <c r="H11104" t="inlineStr">
        <is>
          <t>SPECTRUM CORE SERVICES (SPC)-QA</t>
        </is>
      </c>
      <c r="I11104" t="inlineStr">
        <is>
          <t>EWS</t>
        </is>
      </c>
      <c r="J11104" t="inlineStr">
        <is>
          <t>Release Management</t>
        </is>
      </c>
      <c r="K11104" t="n">
        <v>2021</v>
      </c>
      <c r="L11104" t="n">
        <v>42</v>
      </c>
    </row>
    <row r="11105">
      <c r="B11105" s="21" t="n">
        <v>44490</v>
      </c>
      <c r="C11105" t="inlineStr">
        <is>
          <t>RELEASE - SANITY TEST</t>
        </is>
      </c>
      <c r="E11105" t="n">
        <v>0</v>
      </c>
      <c r="F11105" t="inlineStr">
        <is>
          <t>29856</t>
        </is>
      </c>
      <c r="G11105" t="inlineStr">
        <is>
          <t>CORE JAVA SERVICES - SDP-QA-02 4.3.1 Code SoloSynch</t>
        </is>
      </c>
      <c r="H11105" t="inlineStr">
        <is>
          <t>CORE JAVA SERVICES - SDP-QA-02</t>
        </is>
      </c>
      <c r="I11105" t="inlineStr">
        <is>
          <t>EWS</t>
        </is>
      </c>
      <c r="J11105" t="inlineStr">
        <is>
          <t>Release Management</t>
        </is>
      </c>
      <c r="K11105" t="n">
        <v>2021</v>
      </c>
      <c r="L11105" t="n">
        <v>42</v>
      </c>
    </row>
    <row r="11106">
      <c r="B11106" s="21" t="n">
        <v>44489</v>
      </c>
      <c r="C11106" t="inlineStr">
        <is>
          <t>RELEASE - SANITY TEST</t>
        </is>
      </c>
      <c r="E11106" t="n">
        <v>0</v>
      </c>
      <c r="F11106" t="inlineStr">
        <is>
          <t>29802</t>
        </is>
      </c>
      <c r="G11106" t="inlineStr">
        <is>
          <t>PQA - Enterprise java and core java deployment</t>
        </is>
      </c>
      <c r="H11106" t="inlineStr">
        <is>
          <t>ENTERPRISE JAVA SERVICES - SDP-QA-A</t>
        </is>
      </c>
      <c r="I11106" t="inlineStr">
        <is>
          <t>EWS</t>
        </is>
      </c>
      <c r="J11106" t="inlineStr">
        <is>
          <t>Release Management</t>
        </is>
      </c>
      <c r="K11106" t="n">
        <v>2021</v>
      </c>
      <c r="L11106" t="n">
        <v>42</v>
      </c>
    </row>
    <row r="11107">
      <c r="B11107" s="21" t="n">
        <v>44489</v>
      </c>
      <c r="C11107" t="inlineStr">
        <is>
          <t>RELEASE - SANITY TEST</t>
        </is>
      </c>
      <c r="E11107" t="n">
        <v>0</v>
      </c>
      <c r="F11107" t="inlineStr">
        <is>
          <t>29825</t>
        </is>
      </c>
      <c r="G11107" t="inlineStr">
        <is>
          <t>CORE JAVA SERVICES - SDP-QA-02 4.3.0 Code SoloSynch</t>
        </is>
      </c>
      <c r="H11107" t="inlineStr">
        <is>
          <t>CORE JAVA SERVICES - SDP-QA-02</t>
        </is>
      </c>
      <c r="I11107" t="inlineStr">
        <is>
          <t>EWS</t>
        </is>
      </c>
      <c r="J11107" t="inlineStr">
        <is>
          <t>Release Management</t>
        </is>
      </c>
      <c r="K11107" t="n">
        <v>2021</v>
      </c>
      <c r="L11107" t="n">
        <v>42</v>
      </c>
    </row>
    <row r="11108">
      <c r="B11108" s="21" t="n">
        <v>44487</v>
      </c>
      <c r="C11108" t="inlineStr">
        <is>
          <t>RELEASE - SANITY TEST</t>
        </is>
      </c>
      <c r="E11108" t="n">
        <v>0</v>
      </c>
      <c r="F11108" t="inlineStr">
        <is>
          <t>29732</t>
        </is>
      </c>
      <c r="G11108" t="inlineStr">
        <is>
          <t>Prefcomm CMS-Onboarding UCCHUB to CMS.</t>
        </is>
      </c>
      <c r="H11108" t="inlineStr">
        <is>
          <t>ENTERPRISE JAVA SERVICES - SDP-QA-AAA</t>
        </is>
      </c>
      <c r="I11108" t="inlineStr">
        <is>
          <t>EWS</t>
        </is>
      </c>
      <c r="J11108" t="inlineStr">
        <is>
          <t>Release Management</t>
        </is>
      </c>
      <c r="K11108" t="n">
        <v>2021</v>
      </c>
      <c r="L11108" t="n">
        <v>42</v>
      </c>
    </row>
    <row r="11109">
      <c r="A11109" t="inlineStr"/>
      <c r="B11109" s="21" t="n">
        <v>44476</v>
      </c>
      <c r="C11109" t="inlineStr">
        <is>
          <t>RELEASE - SANITY TEST</t>
        </is>
      </c>
      <c r="D11109" t="inlineStr"/>
      <c r="E11109" t="n">
        <v>0</v>
      </c>
      <c r="F11109" t="inlineStr">
        <is>
          <t>78817</t>
        </is>
      </c>
      <c r="G11109" t="inlineStr">
        <is>
          <t>ENTERPRISE JAVA SERVICES - SDP 04.6.3.39 Code</t>
        </is>
      </c>
      <c r="H11109" t="inlineStr">
        <is>
          <t>ENTERPRISE JAVA SERVICES - SDP</t>
        </is>
      </c>
      <c r="I11109" t="inlineStr">
        <is>
          <t>EWS</t>
        </is>
      </c>
      <c r="J11109" t="inlineStr">
        <is>
          <t>Release Management</t>
        </is>
      </c>
      <c r="K11109" t="n">
        <v>2021</v>
      </c>
      <c r="L11109" t="n">
        <v>40</v>
      </c>
    </row>
    <row r="11110">
      <c r="A11110" t="inlineStr"/>
      <c r="B11110" s="21" t="n">
        <v>44476</v>
      </c>
      <c r="C11110" t="inlineStr">
        <is>
          <t>RELEASE - SANITY TEST</t>
        </is>
      </c>
      <c r="D11110" t="inlineStr"/>
      <c r="E11110" t="n">
        <v>0</v>
      </c>
      <c r="F11110" t="inlineStr">
        <is>
          <t>79107</t>
        </is>
      </c>
      <c r="G11110" t="inlineStr">
        <is>
          <t>ENTERPRISE AKANA CFG21385 Configuration Update Install Features on both NCE and NCW</t>
        </is>
      </c>
      <c r="H11110" t="inlineStr">
        <is>
          <t>ENTERPRISE AKANA</t>
        </is>
      </c>
      <c r="I11110" t="inlineStr">
        <is>
          <t>AKANA-EWS</t>
        </is>
      </c>
      <c r="J11110" t="inlineStr">
        <is>
          <t>Release Management</t>
        </is>
      </c>
      <c r="K11110" t="n">
        <v>2021</v>
      </c>
      <c r="L11110" t="n">
        <v>40</v>
      </c>
    </row>
    <row r="11111">
      <c r="A11111" t="inlineStr"/>
      <c r="B11111" s="21" t="n">
        <v>44476</v>
      </c>
      <c r="C11111" t="inlineStr">
        <is>
          <t>RELEASE - SANITY TEST</t>
        </is>
      </c>
      <c r="D11111" t="inlineStr"/>
      <c r="E11111" t="n">
        <v>0</v>
      </c>
      <c r="F11111" t="inlineStr">
        <is>
          <t>75102</t>
        </is>
      </c>
      <c r="G11111" t="inlineStr">
        <is>
          <t>Upgrade ICAPI DR Websphere from 8.5 to 9.</t>
        </is>
      </c>
      <c r="H11111" t="inlineStr">
        <is>
          <t>INTERNET CONNECTION SERVER APPLICATION PROGRAM INTERFACE (ICAPI/TWC)-DR</t>
        </is>
      </c>
      <c r="I11111" t="inlineStr">
        <is>
          <t>ICAPI</t>
        </is>
      </c>
      <c r="J11111" t="inlineStr">
        <is>
          <t>Release Management</t>
        </is>
      </c>
      <c r="K11111" t="n">
        <v>2021</v>
      </c>
      <c r="L11111" t="n">
        <v>40</v>
      </c>
    </row>
    <row r="11112">
      <c r="A11112" t="inlineStr"/>
      <c r="B11112" s="21" t="n">
        <v>44476</v>
      </c>
      <c r="C11112" t="inlineStr">
        <is>
          <t>RELEASE - SANITY TEST</t>
        </is>
      </c>
      <c r="D11112" t="inlineStr"/>
      <c r="E11112" t="n">
        <v>0</v>
      </c>
      <c r="F11112" t="inlineStr">
        <is>
          <t>79116</t>
        </is>
      </c>
      <c r="G11112" t="inlineStr">
        <is>
          <t>CORE JAVA SERVICES - SDP 4.3.0.. Code</t>
        </is>
      </c>
      <c r="H11112" t="inlineStr">
        <is>
          <t>CORE JAVA SERVICES - SDP</t>
        </is>
      </c>
      <c r="I11112" t="inlineStr">
        <is>
          <t>EWS</t>
        </is>
      </c>
      <c r="J11112" t="inlineStr">
        <is>
          <t>Release Management</t>
        </is>
      </c>
      <c r="K11112" t="n">
        <v>2021</v>
      </c>
      <c r="L11112" t="n">
        <v>40</v>
      </c>
    </row>
    <row r="11113">
      <c r="A11113" t="inlineStr"/>
      <c r="B11113" s="21" t="n">
        <v>44476</v>
      </c>
      <c r="C11113" t="inlineStr">
        <is>
          <t>RELEASE - SANITY TEST</t>
        </is>
      </c>
      <c r="D11113" t="inlineStr"/>
      <c r="E11113" t="n">
        <v>0</v>
      </c>
      <c r="F11113" t="inlineStr">
        <is>
          <t>78588</t>
        </is>
      </c>
      <c r="G11113" t="inlineStr">
        <is>
          <t>Secure Socket Layer (SSL) Certificate Renewal</t>
        </is>
      </c>
      <c r="H11113" t="inlineStr">
        <is>
          <t>ENWDCOCD-ICLA1</t>
        </is>
      </c>
      <c r="I11113" t="inlineStr">
        <is>
          <t>EWS</t>
        </is>
      </c>
      <c r="J11113" t="inlineStr">
        <is>
          <t>Release Management</t>
        </is>
      </c>
      <c r="K11113" t="n">
        <v>2021</v>
      </c>
      <c r="L11113" t="n">
        <v>40</v>
      </c>
    </row>
    <row r="11114">
      <c r="A11114" t="inlineStr"/>
      <c r="B11114" s="21" t="n">
        <v>44480</v>
      </c>
      <c r="C11114" t="inlineStr">
        <is>
          <t>RELEASE - SANITY TEST</t>
        </is>
      </c>
      <c r="D11114" t="inlineStr"/>
      <c r="E11114" t="n">
        <v>0</v>
      </c>
      <c r="F11114" t="inlineStr">
        <is>
          <t>79007</t>
        </is>
      </c>
      <c r="G11114" t="inlineStr">
        <is>
          <t>ENTERPRISE JAVA SERVICES - SDP 01.2.22 Configuration upc-batch-adapter Log Level INFO, Code Cleanup, Enable CR-012</t>
        </is>
      </c>
      <c r="H11114" t="inlineStr">
        <is>
          <t>ENTERPRISE JAVA SERVICES - SDP</t>
        </is>
      </c>
      <c r="I11114" t="inlineStr">
        <is>
          <t>EWS</t>
        </is>
      </c>
      <c r="J11114" t="inlineStr">
        <is>
          <t>Release Management</t>
        </is>
      </c>
      <c r="K11114" t="n">
        <v>2021</v>
      </c>
      <c r="L11114" t="n">
        <v>41</v>
      </c>
    </row>
    <row r="11115">
      <c r="A11115" t="inlineStr">
        <is>
          <t>Devi Jeyachandiran</t>
        </is>
      </c>
      <c r="B11115" s="21" t="n">
        <v>44480</v>
      </c>
      <c r="C11115" t="inlineStr">
        <is>
          <t>RELEASE - SANITY TEST</t>
        </is>
      </c>
      <c r="D11115" t="inlineStr">
        <is>
          <t>PASSED</t>
        </is>
      </c>
      <c r="E11115" t="n">
        <v>0</v>
      </c>
      <c r="F11115" t="inlineStr">
        <is>
          <t>79685</t>
        </is>
      </c>
      <c r="G11115" t="inlineStr">
        <is>
          <t>CORE JAVA SERVICES - SDP 4.3.1. Code"solo-account-synch-service solo-address-synch-service solo-billingproduct-synch-service solo-party-synch-service</t>
        </is>
      </c>
      <c r="H11115" t="inlineStr">
        <is>
          <t>CORE JAVA SERVICES - SDP</t>
        </is>
      </c>
      <c r="I11115" t="inlineStr">
        <is>
          <t>EWS</t>
        </is>
      </c>
      <c r="J11115" t="inlineStr">
        <is>
          <t>Release Management</t>
        </is>
      </c>
      <c r="K11115" t="n">
        <v>2021</v>
      </c>
      <c r="L11115" t="n">
        <v>41</v>
      </c>
    </row>
    <row r="11116">
      <c r="A11116" t="inlineStr">
        <is>
          <t>Devi Jeyachandiran</t>
        </is>
      </c>
      <c r="B11116" s="21" t="n">
        <v>44480</v>
      </c>
      <c r="C11116" t="inlineStr">
        <is>
          <t>RELEASE - SANITY TEST</t>
        </is>
      </c>
      <c r="D11116" t="inlineStr">
        <is>
          <t>PASSED</t>
        </is>
      </c>
      <c r="E11116" t="n">
        <v>0</v>
      </c>
      <c r="F11116" t="inlineStr">
        <is>
          <t>79598</t>
        </is>
      </c>
      <c r="G11116" t="inlineStr">
        <is>
          <t>ENTERPRISE JAVA SERVICES - SDP CUTIL Validation Service onboarding</t>
        </is>
      </c>
      <c r="H11116" t="inlineStr">
        <is>
          <t>ENTERPRISE JAVA SERVICES - SDP</t>
        </is>
      </c>
      <c r="I11116" t="inlineStr">
        <is>
          <t>EWS</t>
        </is>
      </c>
      <c r="J11116" t="inlineStr">
        <is>
          <t>Release Management</t>
        </is>
      </c>
      <c r="K11116" t="n">
        <v>2021</v>
      </c>
      <c r="L11116" t="n">
        <v>41</v>
      </c>
    </row>
    <row r="11117">
      <c r="A11117" t="inlineStr">
        <is>
          <t>Devi Jeyachandiran</t>
        </is>
      </c>
      <c r="B11117" s="21" t="n">
        <v>44480</v>
      </c>
      <c r="C11117" t="inlineStr">
        <is>
          <t>RELEASE - SANITY TEST</t>
        </is>
      </c>
      <c r="D11117" t="inlineStr">
        <is>
          <t>PASSED</t>
        </is>
      </c>
      <c r="E11117" t="n">
        <v>0</v>
      </c>
      <c r="F11117" t="inlineStr">
        <is>
          <t>79622</t>
        </is>
      </c>
      <c r="G11117" t="inlineStr">
        <is>
          <t>ENTERPRISE JAVA SERVICES - SDP Prefcom Customer Messaging Service</t>
        </is>
      </c>
      <c r="H11117" t="inlineStr">
        <is>
          <t>ENTERPRISE JAVA SERVICES - SDP</t>
        </is>
      </c>
      <c r="I11117" t="inlineStr">
        <is>
          <t>EWS</t>
        </is>
      </c>
      <c r="J11117" t="inlineStr">
        <is>
          <t>Release Management</t>
        </is>
      </c>
      <c r="K11117" t="n">
        <v>2021</v>
      </c>
      <c r="L11117" t="n">
        <v>41</v>
      </c>
    </row>
    <row r="11118">
      <c r="A11118" t="inlineStr"/>
      <c r="B11118" s="21" t="n">
        <v>44480</v>
      </c>
      <c r="C11118" t="inlineStr">
        <is>
          <t>RELEASE - SANITY TEST</t>
        </is>
      </c>
      <c r="D11118" t="inlineStr"/>
      <c r="E11118" t="n">
        <v>0</v>
      </c>
      <c r="F11118" t="inlineStr">
        <is>
          <t>79648</t>
        </is>
      </c>
      <c r="G11118" t="inlineStr">
        <is>
          <t>ENTERPRISE JAVA SERVICES - SDP Prefcomm Customer Messaging Service</t>
        </is>
      </c>
      <c r="H11118" t="inlineStr">
        <is>
          <t>ENTERPRISE JAVA SERVICES - SDP</t>
        </is>
      </c>
      <c r="I11118" t="inlineStr">
        <is>
          <t>EWS</t>
        </is>
      </c>
      <c r="J11118" t="inlineStr">
        <is>
          <t>Release Management</t>
        </is>
      </c>
      <c r="K11118" t="n">
        <v>2021</v>
      </c>
      <c r="L11118" t="n">
        <v>41</v>
      </c>
    </row>
    <row r="11119">
      <c r="A11119" t="inlineStr">
        <is>
          <t>Ifrah Fatima</t>
        </is>
      </c>
      <c r="B11119" s="21" t="n">
        <v>44480</v>
      </c>
      <c r="C11119" t="inlineStr">
        <is>
          <t>RELEASE - SANITY TEST</t>
        </is>
      </c>
      <c r="D11119" t="inlineStr">
        <is>
          <t>PASSED</t>
        </is>
      </c>
      <c r="E11119" t="n">
        <v>0</v>
      </c>
      <c r="F11119" t="inlineStr">
        <is>
          <t>79578</t>
        </is>
      </c>
      <c r="G11119" t="inlineStr">
        <is>
          <t>SPECTRUM CORE SERVICES (SPC) CFG21421 Configuration - Gateway - getCustomerV1x0 and updateCustomerV1x1 Config to SOLO primary for all CSG Division IDs, CCMAPP - getEquipmentV1x1-Config to DRL primary for CSG Divisions</t>
        </is>
      </c>
      <c r="H11119" t="inlineStr">
        <is>
          <t>SPECTRUM CORE SERVICES (SPC)</t>
        </is>
      </c>
      <c r="I11119" t="inlineStr">
        <is>
          <t>EWS</t>
        </is>
      </c>
      <c r="J11119" t="inlineStr">
        <is>
          <t>Release Management</t>
        </is>
      </c>
      <c r="K11119" t="n">
        <v>2021</v>
      </c>
      <c r="L11119" t="n">
        <v>41</v>
      </c>
    </row>
    <row r="11120">
      <c r="A11120" t="inlineStr"/>
      <c r="B11120" s="21" t="n">
        <v>44480</v>
      </c>
      <c r="C11120" t="inlineStr">
        <is>
          <t>RELEASE - SANITY TEST</t>
        </is>
      </c>
      <c r="D11120" t="inlineStr"/>
      <c r="E11120" t="n">
        <v>0</v>
      </c>
      <c r="F11120" t="inlineStr">
        <is>
          <t>79598</t>
        </is>
      </c>
      <c r="G11120" t="inlineStr">
        <is>
          <t>ENTERPRISE JAVA SERVICES - SDP CUTIL Validation Service onboarding</t>
        </is>
      </c>
      <c r="H11120" t="inlineStr">
        <is>
          <t>ENTERPRISE JAVA SERVICES - SDP</t>
        </is>
      </c>
      <c r="I11120" t="inlineStr">
        <is>
          <t>EWS</t>
        </is>
      </c>
      <c r="J11120" t="inlineStr">
        <is>
          <t>Release Management</t>
        </is>
      </c>
      <c r="K11120" t="n">
        <v>2021</v>
      </c>
      <c r="L11120" t="n">
        <v>41</v>
      </c>
    </row>
    <row r="11121">
      <c r="A11121" t="inlineStr"/>
      <c r="B11121" s="21" t="n">
        <v>44480</v>
      </c>
      <c r="C11121" t="inlineStr">
        <is>
          <t>RELEASE - SANITY TEST</t>
        </is>
      </c>
      <c r="D11121" t="inlineStr"/>
      <c r="E11121" t="n">
        <v>0</v>
      </c>
      <c r="F11121" t="inlineStr">
        <is>
          <t>79622</t>
        </is>
      </c>
      <c r="G11121" t="inlineStr">
        <is>
          <t>ENTERPRISE JAVA SERVICES - SDP Prefcom Customer Messaging Service</t>
        </is>
      </c>
      <c r="H11121" t="inlineStr">
        <is>
          <t>ENTERPRISE JAVA SERVICES - SDP</t>
        </is>
      </c>
      <c r="I11121" t="inlineStr">
        <is>
          <t>EWS</t>
        </is>
      </c>
      <c r="J11121" t="inlineStr">
        <is>
          <t>Release Management</t>
        </is>
      </c>
      <c r="K11121" t="n">
        <v>2021</v>
      </c>
      <c r="L11121" t="n">
        <v>41</v>
      </c>
    </row>
    <row r="11122">
      <c r="A11122" t="inlineStr"/>
      <c r="B11122" s="21" t="n">
        <v>44480</v>
      </c>
      <c r="C11122" t="inlineStr">
        <is>
          <t>RELEASE - SANITY TEST</t>
        </is>
      </c>
      <c r="D11122" t="inlineStr"/>
      <c r="E11122" t="n">
        <v>0</v>
      </c>
      <c r="F11122" t="inlineStr">
        <is>
          <t>79648</t>
        </is>
      </c>
      <c r="G11122" t="inlineStr">
        <is>
          <t>ENTERPRISE JAVA SERVICES - SDP Prefcomm Customer Messaging Service</t>
        </is>
      </c>
      <c r="H11122" t="inlineStr">
        <is>
          <t>ENTERPRISE JAVA SERVICES - SDP</t>
        </is>
      </c>
      <c r="I11122" t="inlineStr">
        <is>
          <t>EWS</t>
        </is>
      </c>
      <c r="J11122" t="inlineStr">
        <is>
          <t>Release Management</t>
        </is>
      </c>
      <c r="K11122" t="n">
        <v>2021</v>
      </c>
      <c r="L11122" t="n">
        <v>41</v>
      </c>
    </row>
    <row r="11123">
      <c r="A11123" t="inlineStr"/>
      <c r="B11123" s="21" t="n">
        <v>44480</v>
      </c>
      <c r="C11123" t="inlineStr">
        <is>
          <t>RELEASE - SANITY TEST</t>
        </is>
      </c>
      <c r="D11123" t="inlineStr"/>
      <c r="E11123" t="n">
        <v>0</v>
      </c>
      <c r="F11123" t="inlineStr">
        <is>
          <t>79685</t>
        </is>
      </c>
      <c r="G11123" t="inlineStr">
        <is>
          <t>CORE JAVA SERVICES - SDP 4.3.1. Code"solo-account-synch-service solo-address-synch-service solo-billingproduct-synch-service solo-party-synch-service</t>
        </is>
      </c>
      <c r="H11123" t="inlineStr">
        <is>
          <t>CORE JAVA SERVICES - SDP</t>
        </is>
      </c>
      <c r="I11123" t="inlineStr">
        <is>
          <t>EWS</t>
        </is>
      </c>
      <c r="J11123" t="inlineStr">
        <is>
          <t>Release Management</t>
        </is>
      </c>
      <c r="K11123" t="n">
        <v>2021</v>
      </c>
      <c r="L11123" t="n">
        <v>41</v>
      </c>
    </row>
    <row r="11124">
      <c r="B11124" s="21" t="n">
        <v>44472</v>
      </c>
      <c r="C11124" t="inlineStr">
        <is>
          <t>RELEASE - SANITY TEST</t>
        </is>
      </c>
      <c r="E11124" t="n">
        <v>0</v>
      </c>
      <c r="F11124" t="inlineStr">
        <is>
          <t>78235</t>
        </is>
      </c>
      <c r="G11124" t="inlineStr">
        <is>
          <t>ENTERPRISE AKANA-UAT CFG0.21292 Configuration</t>
        </is>
      </c>
      <c r="H11124" t="inlineStr">
        <is>
          <t>ENTERPRISE AKANA-UAT</t>
        </is>
      </c>
      <c r="I11124" t="inlineStr">
        <is>
          <t>AKANA-EWS</t>
        </is>
      </c>
      <c r="J11124" t="inlineStr">
        <is>
          <t>Release Management</t>
        </is>
      </c>
      <c r="K11124" t="n">
        <v>2021</v>
      </c>
      <c r="L11124" t="n">
        <v>39</v>
      </c>
    </row>
    <row r="11125">
      <c r="B11125" s="21" t="n">
        <v>44472</v>
      </c>
      <c r="C11125" t="inlineStr">
        <is>
          <t>RELEASE - SANITY TEST</t>
        </is>
      </c>
      <c r="E11125" t="n">
        <v>0</v>
      </c>
      <c r="F11125" t="inlineStr">
        <is>
          <t>78756</t>
        </is>
      </c>
      <c r="G11125" t="inlineStr">
        <is>
          <t>ENTERPRISE AKANA-UAT CFG021346 Configuration</t>
        </is>
      </c>
      <c r="H11125" t="inlineStr">
        <is>
          <t>ENTERPRISE AKANA-UAT</t>
        </is>
      </c>
      <c r="I11125" t="inlineStr">
        <is>
          <t>AKANA-EWS</t>
        </is>
      </c>
      <c r="J11125" t="inlineStr">
        <is>
          <t>Release Management</t>
        </is>
      </c>
      <c r="K11125" t="n">
        <v>2021</v>
      </c>
      <c r="L11125" t="n">
        <v>39</v>
      </c>
    </row>
    <row r="11126">
      <c r="B11126" s="21" t="n">
        <v>44472</v>
      </c>
      <c r="C11126" t="inlineStr">
        <is>
          <t>RELEASE - SANITY TEST</t>
        </is>
      </c>
      <c r="E11126" t="n">
        <v>0</v>
      </c>
      <c r="F11126" t="inlineStr">
        <is>
          <t>78530</t>
        </is>
      </c>
      <c r="G11126" t="inlineStr">
        <is>
          <t>ENTERPRISE JAVA SERVICES - SDP CFG21325 Configuration</t>
        </is>
      </c>
      <c r="H11126" t="inlineStr">
        <is>
          <t>ENTERPRISE JAVA SERVICES - SDP</t>
        </is>
      </c>
      <c r="I11126" t="inlineStr">
        <is>
          <t>EWS</t>
        </is>
      </c>
      <c r="J11126" t="inlineStr">
        <is>
          <t>Release Management</t>
        </is>
      </c>
      <c r="K11126" t="n">
        <v>2021</v>
      </c>
      <c r="L11126" t="n">
        <v>39</v>
      </c>
    </row>
    <row r="11127">
      <c r="B11127" s="21" t="n">
        <v>44473</v>
      </c>
      <c r="C11127" t="inlineStr">
        <is>
          <t>RELEASE - SANITY TEST</t>
        </is>
      </c>
      <c r="E11127" t="n">
        <v>0</v>
      </c>
      <c r="F11127" t="inlineStr">
        <is>
          <t>79004</t>
        </is>
      </c>
      <c r="G11127" t="inlineStr">
        <is>
          <t>Restart UAT Akana</t>
        </is>
      </c>
      <c r="H11127" t="inlineStr">
        <is>
          <t>ENTERPRISE AKANA-UAT</t>
        </is>
      </c>
      <c r="I11127" t="inlineStr">
        <is>
          <t>AKANA-EWS</t>
        </is>
      </c>
      <c r="J11127" t="inlineStr">
        <is>
          <t>Release Management</t>
        </is>
      </c>
      <c r="K11127" t="n">
        <v>2021</v>
      </c>
      <c r="L11127" t="n">
        <v>40</v>
      </c>
    </row>
    <row r="11128">
      <c r="B11128" s="21" t="n">
        <v>44473</v>
      </c>
      <c r="C11128" t="inlineStr">
        <is>
          <t>RELEASE - SANITY TEST</t>
        </is>
      </c>
      <c r="E11128" t="n">
        <v>0</v>
      </c>
      <c r="F11128" t="inlineStr">
        <is>
          <t>78838</t>
        </is>
      </c>
      <c r="G11128" t="inlineStr">
        <is>
          <t>ENTERPRISE JAVA SERVICES - SDP-UAT 5.2.4-OIS UAT Code and Configuration</t>
        </is>
      </c>
      <c r="H11128" t="inlineStr">
        <is>
          <t>ENTERPRISE JAVA SERVICES - SDP-UAT</t>
        </is>
      </c>
      <c r="I11128" t="inlineStr">
        <is>
          <t>EWS</t>
        </is>
      </c>
      <c r="J11128" t="inlineStr">
        <is>
          <t>Release Management</t>
        </is>
      </c>
      <c r="K11128" t="n">
        <v>2021</v>
      </c>
      <c r="L11128" t="n">
        <v>40</v>
      </c>
    </row>
    <row r="11129">
      <c r="B11129" s="21" t="n">
        <v>44473</v>
      </c>
      <c r="C11129" t="inlineStr">
        <is>
          <t>RELEASE - SANITY TEST</t>
        </is>
      </c>
      <c r="E11129" t="n">
        <v>0</v>
      </c>
      <c r="F11129" t="inlineStr">
        <is>
          <t>78877</t>
        </is>
      </c>
      <c r="G11129" t="inlineStr">
        <is>
          <t>MESSAGE DRIVEN ARCHITECTURE (MDA/TWC)-UAT CFG21356 Configuration</t>
        </is>
      </c>
      <c r="H11129" t="inlineStr">
        <is>
          <t>MESSAGE DRIVEN ARCHITECTURE (MDA/TWC)-UAT</t>
        </is>
      </c>
      <c r="I11129" t="inlineStr">
        <is>
          <t>EWS</t>
        </is>
      </c>
      <c r="J11129" t="inlineStr">
        <is>
          <t>Release Management</t>
        </is>
      </c>
      <c r="K11129" t="n">
        <v>2021</v>
      </c>
      <c r="L11129" t="n">
        <v>40</v>
      </c>
    </row>
    <row r="11130">
      <c r="B11130" s="21" t="n">
        <v>44473</v>
      </c>
      <c r="C11130" t="inlineStr">
        <is>
          <t>RELEASE - SANITY TEST</t>
        </is>
      </c>
      <c r="E11130" t="n">
        <v>0</v>
      </c>
      <c r="F11130" t="inlineStr">
        <is>
          <t>78749</t>
        </is>
      </c>
      <c r="G11130" t="inlineStr">
        <is>
          <t>ENTERPRISE AKANA-UAT CFG0.21344 Configuration</t>
        </is>
      </c>
      <c r="H11130" t="inlineStr">
        <is>
          <t>ENTERPRISE AKANA-UAT</t>
        </is>
      </c>
      <c r="I11130" t="inlineStr">
        <is>
          <t>AKANA-EWS</t>
        </is>
      </c>
      <c r="J11130" t="inlineStr">
        <is>
          <t>Release Management</t>
        </is>
      </c>
      <c r="K11130" t="n">
        <v>2021</v>
      </c>
      <c r="L11130" t="n">
        <v>40</v>
      </c>
    </row>
    <row r="11131">
      <c r="B11131" s="21" t="n">
        <v>44473</v>
      </c>
      <c r="C11131" t="inlineStr">
        <is>
          <t>RELEASE - SANITY TEST</t>
        </is>
      </c>
      <c r="E11131" t="n">
        <v>0</v>
      </c>
      <c r="F11131" t="inlineStr">
        <is>
          <t>78769</t>
        </is>
      </c>
      <c r="G11131" t="inlineStr">
        <is>
          <t>ENTERPRISE JAVA SERVICES - SDP-UAT 4.6.3.39 Code</t>
        </is>
      </c>
      <c r="H11131" t="inlineStr">
        <is>
          <t>ENTERPRISE JAVA SERVICES - SDP-UAT</t>
        </is>
      </c>
      <c r="I11131" t="inlineStr">
        <is>
          <t>EWS</t>
        </is>
      </c>
      <c r="J11131" t="inlineStr">
        <is>
          <t>Release Management</t>
        </is>
      </c>
      <c r="K11131" t="n">
        <v>2021</v>
      </c>
      <c r="L11131" t="n">
        <v>40</v>
      </c>
    </row>
    <row r="11132">
      <c r="B11132" s="21" t="n">
        <v>44474</v>
      </c>
      <c r="C11132" t="inlineStr">
        <is>
          <t>RELEASE - SANITY TEST</t>
        </is>
      </c>
      <c r="E11132" t="n">
        <v>0</v>
      </c>
      <c r="F11132" t="inlineStr">
        <is>
          <t>79163</t>
        </is>
      </c>
      <c r="G11132" t="inlineStr">
        <is>
          <t>ENTERPRISE AKANA-UAT CFG21390 Configuration Remove Insecure Ciphers in UAT</t>
        </is>
      </c>
      <c r="H11132" t="inlineStr">
        <is>
          <t>ENTERPRISE AKANA-UAT</t>
        </is>
      </c>
      <c r="I11132" t="inlineStr">
        <is>
          <t>AKANA-EWS</t>
        </is>
      </c>
      <c r="J11132" t="inlineStr">
        <is>
          <t>Release Management</t>
        </is>
      </c>
      <c r="K11132" t="n">
        <v>2021</v>
      </c>
      <c r="L11132" t="n">
        <v>40</v>
      </c>
    </row>
    <row r="11133">
      <c r="B11133" s="21" t="n">
        <v>44474</v>
      </c>
      <c r="C11133" t="inlineStr">
        <is>
          <t>RELEASE - SANITY TEST</t>
        </is>
      </c>
      <c r="E11133" t="n">
        <v>0</v>
      </c>
      <c r="F11133" t="inlineStr">
        <is>
          <t>79120</t>
        </is>
      </c>
      <c r="G11133" t="inlineStr">
        <is>
          <t>Emergency Change from Incident 2567715 for Solosynch Config change</t>
        </is>
      </c>
      <c r="H11133" t="inlineStr">
        <is>
          <t>CORE JAVA SERVICES - SDP</t>
        </is>
      </c>
      <c r="I11133" t="inlineStr">
        <is>
          <t>EWS</t>
        </is>
      </c>
      <c r="J11133" t="inlineStr">
        <is>
          <t>Release Management</t>
        </is>
      </c>
      <c r="K11133" t="n">
        <v>2021</v>
      </c>
      <c r="L11133" t="n">
        <v>40</v>
      </c>
    </row>
    <row r="11134">
      <c r="B11134" s="21" t="n">
        <v>44474</v>
      </c>
      <c r="C11134" t="inlineStr">
        <is>
          <t>RELEASE - SANITY TEST</t>
        </is>
      </c>
      <c r="E11134" t="n">
        <v>0</v>
      </c>
      <c r="F11134" t="inlineStr">
        <is>
          <t>78980</t>
        </is>
      </c>
      <c r="G11134" t="inlineStr">
        <is>
          <t>ENTERPRISE AKANA CFG021364 Configuration- OCBO 4.4 promotion  ?</t>
        </is>
      </c>
      <c r="H11134" t="inlineStr">
        <is>
          <t>ENTERPRISE AKANA</t>
        </is>
      </c>
      <c r="I11134" t="inlineStr">
        <is>
          <t>AKANA-EWS</t>
        </is>
      </c>
      <c r="J11134" t="inlineStr">
        <is>
          <t>Release Management</t>
        </is>
      </c>
      <c r="K11134" t="n">
        <v>2021</v>
      </c>
      <c r="L11134" t="n">
        <v>40</v>
      </c>
    </row>
    <row r="11135">
      <c r="B11135" s="21" t="n">
        <v>44474</v>
      </c>
      <c r="C11135" t="inlineStr">
        <is>
          <t>RELEASE - SANITY TEST</t>
        </is>
      </c>
      <c r="E11135" t="n">
        <v>0</v>
      </c>
      <c r="F11135" t="inlineStr">
        <is>
          <t>78868</t>
        </is>
      </c>
      <c r="G11135" t="inlineStr">
        <is>
          <t>SPECTRUM CORE SERVICES (SPC) CFG21354 Configuration / Spectrum Core PROD Config Change and Cache Refresh / To update the ProvSvcs &amp; TPSI - getEquipmentV1x1 config from biller Primary to DRL Primary for CSG markets.</t>
        </is>
      </c>
      <c r="H11135" t="inlineStr">
        <is>
          <t>SPECTRUM CORE SERVICES (SPC)</t>
        </is>
      </c>
      <c r="I11135" t="inlineStr">
        <is>
          <t>EWS</t>
        </is>
      </c>
      <c r="J11135" t="inlineStr">
        <is>
          <t>Release Management</t>
        </is>
      </c>
      <c r="K11135" t="n">
        <v>2021</v>
      </c>
      <c r="L11135" t="n">
        <v>40</v>
      </c>
    </row>
    <row r="11136">
      <c r="B11136" s="21" t="n">
        <v>44474</v>
      </c>
      <c r="C11136" t="inlineStr">
        <is>
          <t>RELEASE - SANITY TEST</t>
        </is>
      </c>
      <c r="E11136" t="n">
        <v>0</v>
      </c>
      <c r="F11136" t="inlineStr">
        <is>
          <t>75056</t>
        </is>
      </c>
      <c r="G11136" t="inlineStr">
        <is>
          <t>Upgrade ICAPI Prod WebSphere from 8.5 to 9.</t>
        </is>
      </c>
      <c r="H11136" t="inlineStr">
        <is>
          <t>INTERNET CONNECTION SERVER APPLICATION PROGRAM INTERFACE (ICAPI/TWC)</t>
        </is>
      </c>
      <c r="I11136" t="inlineStr">
        <is>
          <t>ICAPI</t>
        </is>
      </c>
      <c r="J11136" t="inlineStr">
        <is>
          <t>Release Management</t>
        </is>
      </c>
      <c r="K11136" t="n">
        <v>2021</v>
      </c>
      <c r="L11136" t="n">
        <v>40</v>
      </c>
    </row>
    <row r="11137">
      <c r="B11137" s="21" t="n">
        <v>44474</v>
      </c>
      <c r="C11137" t="inlineStr">
        <is>
          <t>RELEASE - SANITY TEST</t>
        </is>
      </c>
      <c r="E11137" t="n">
        <v>0</v>
      </c>
      <c r="F11137" t="inlineStr">
        <is>
          <t>78593</t>
        </is>
      </c>
      <c r="G11137" t="inlineStr">
        <is>
          <t>ENTERPRISE JAVA SERVICES - SDP-DR 1.3.103 Code</t>
        </is>
      </c>
      <c r="H11137" t="inlineStr">
        <is>
          <t>ENTERPRISE JAVA SERVICES - SDP-DR</t>
        </is>
      </c>
      <c r="I11137" t="inlineStr">
        <is>
          <t>EWS</t>
        </is>
      </c>
      <c r="J11137" t="inlineStr">
        <is>
          <t>Release Management</t>
        </is>
      </c>
      <c r="K11137" t="n">
        <v>2021</v>
      </c>
      <c r="L11137" t="n">
        <v>40</v>
      </c>
    </row>
    <row r="11138">
      <c r="B11138" s="21" t="n">
        <v>44474</v>
      </c>
      <c r="C11138" t="inlineStr">
        <is>
          <t>RELEASE - SANITY TEST</t>
        </is>
      </c>
      <c r="E11138" t="n">
        <v>0</v>
      </c>
      <c r="F11138" t="inlineStr">
        <is>
          <t>78643</t>
        </is>
      </c>
      <c r="G11138" t="inlineStr">
        <is>
          <t>CORE JAVA SERVICES - SDP 4.2.3 - OIS PROD Code and Configuration</t>
        </is>
      </c>
      <c r="H11138" t="inlineStr">
        <is>
          <t>CORE JAVA SERVICES - SDP</t>
        </is>
      </c>
      <c r="I11138" t="inlineStr">
        <is>
          <t>EWS</t>
        </is>
      </c>
      <c r="J11138" t="inlineStr">
        <is>
          <t>Release Management</t>
        </is>
      </c>
      <c r="K11138" t="n">
        <v>2021</v>
      </c>
      <c r="L11138" t="n">
        <v>40</v>
      </c>
    </row>
    <row r="11139">
      <c r="B11139" s="21" t="n">
        <v>44474</v>
      </c>
      <c r="C11139" t="inlineStr">
        <is>
          <t>RELEASE - SANITY TEST</t>
        </is>
      </c>
      <c r="E11139" t="n">
        <v>0</v>
      </c>
      <c r="F11139" t="inlineStr">
        <is>
          <t>78781</t>
        </is>
      </c>
      <c r="G11139" t="inlineStr">
        <is>
          <t>CORE JAVA SERVICES - SDP 4.2.8.. Code</t>
        </is>
      </c>
      <c r="H11139" t="inlineStr">
        <is>
          <t>CORE JAVA SERVICES - SDP</t>
        </is>
      </c>
      <c r="I11139" t="inlineStr">
        <is>
          <t>EWS</t>
        </is>
      </c>
      <c r="J11139" t="inlineStr">
        <is>
          <t>Release Management</t>
        </is>
      </c>
      <c r="K11139" t="n">
        <v>2021</v>
      </c>
      <c r="L11139" t="n">
        <v>40</v>
      </c>
    </row>
    <row r="11140">
      <c r="B11140" s="21" t="n">
        <v>44475</v>
      </c>
      <c r="C11140" t="inlineStr">
        <is>
          <t>RELEASE - SANITY TEST</t>
        </is>
      </c>
      <c r="E11140" t="n">
        <v>0</v>
      </c>
      <c r="F11140" t="inlineStr">
        <is>
          <t>79257</t>
        </is>
      </c>
      <c r="G11140" t="inlineStr">
        <is>
          <t>ENTERPRISE AKANA-UAT CFG021395 Configuration</t>
        </is>
      </c>
      <c r="H11140" t="inlineStr">
        <is>
          <t>ENTERPRISE AKANA-UAT</t>
        </is>
      </c>
      <c r="I11140" t="inlineStr">
        <is>
          <t>AKANA-EWS</t>
        </is>
      </c>
      <c r="J11140" t="inlineStr">
        <is>
          <t>Release Management</t>
        </is>
      </c>
      <c r="K11140" t="n">
        <v>2021</v>
      </c>
      <c r="L11140" t="n">
        <v>40</v>
      </c>
    </row>
    <row r="11141">
      <c r="A11141" t="inlineStr"/>
      <c r="B11141" s="21" t="n">
        <v>44476</v>
      </c>
      <c r="C11141" t="inlineStr">
        <is>
          <t>RELEASE - SANITY TEST</t>
        </is>
      </c>
      <c r="D11141" t="inlineStr"/>
      <c r="E11141" t="n">
        <v>0</v>
      </c>
      <c r="F11141" t="inlineStr">
        <is>
          <t>78817</t>
        </is>
      </c>
      <c r="G11141" t="inlineStr">
        <is>
          <t>ENTERPRISE JAVA SERVICES - SDP 04.6.3.39 Code</t>
        </is>
      </c>
      <c r="H11141" t="inlineStr">
        <is>
          <t>ENTERPRISE JAVA SERVICES - SDP</t>
        </is>
      </c>
      <c r="I11141" t="inlineStr">
        <is>
          <t>EWS</t>
        </is>
      </c>
      <c r="J11141" t="inlineStr">
        <is>
          <t>Release Management</t>
        </is>
      </c>
      <c r="K11141" t="n">
        <v>2021</v>
      </c>
      <c r="L11141" t="n">
        <v>40</v>
      </c>
    </row>
    <row r="11142">
      <c r="A11142" t="inlineStr"/>
      <c r="B11142" s="21" t="n">
        <v>44476</v>
      </c>
      <c r="C11142" t="inlineStr">
        <is>
          <t>RELEASE - SANITY TEST</t>
        </is>
      </c>
      <c r="D11142" t="inlineStr"/>
      <c r="E11142" t="n">
        <v>0</v>
      </c>
      <c r="F11142" t="inlineStr">
        <is>
          <t>79107</t>
        </is>
      </c>
      <c r="G11142" t="inlineStr">
        <is>
          <t>ENTERPRISE AKANA CFG21385 Configuration Update Install Features on both NCE and NCW</t>
        </is>
      </c>
      <c r="H11142" t="inlineStr">
        <is>
          <t>ENTERPRISE AKANA</t>
        </is>
      </c>
      <c r="I11142" t="inlineStr">
        <is>
          <t>AKANA-EWS</t>
        </is>
      </c>
      <c r="J11142" t="inlineStr">
        <is>
          <t>Release Management</t>
        </is>
      </c>
      <c r="K11142" t="n">
        <v>2021</v>
      </c>
      <c r="L11142" t="n">
        <v>40</v>
      </c>
    </row>
    <row r="11143">
      <c r="A11143" t="inlineStr"/>
      <c r="B11143" s="21" t="n">
        <v>44476</v>
      </c>
      <c r="C11143" t="inlineStr">
        <is>
          <t>RELEASE - SANITY TEST</t>
        </is>
      </c>
      <c r="D11143" t="inlineStr"/>
      <c r="E11143" t="n">
        <v>0</v>
      </c>
      <c r="F11143" t="inlineStr">
        <is>
          <t>75102</t>
        </is>
      </c>
      <c r="G11143" t="inlineStr">
        <is>
          <t>Upgrade ICAPI DR Websphere from 8.5 to 9.</t>
        </is>
      </c>
      <c r="H11143" t="inlineStr">
        <is>
          <t>INTERNET CONNECTION SERVER APPLICATION PROGRAM INTERFACE (ICAPI/TWC)-DR</t>
        </is>
      </c>
      <c r="I11143" t="inlineStr">
        <is>
          <t>ICAPI</t>
        </is>
      </c>
      <c r="J11143" t="inlineStr">
        <is>
          <t>Release Management</t>
        </is>
      </c>
      <c r="K11143" t="n">
        <v>2021</v>
      </c>
      <c r="L11143" t="n">
        <v>40</v>
      </c>
    </row>
    <row r="11144">
      <c r="A11144" t="inlineStr"/>
      <c r="B11144" s="21" t="n">
        <v>44476</v>
      </c>
      <c r="C11144" t="inlineStr">
        <is>
          <t>RELEASE - SANITY TEST</t>
        </is>
      </c>
      <c r="D11144" t="inlineStr"/>
      <c r="E11144" t="n">
        <v>0</v>
      </c>
      <c r="F11144" t="inlineStr">
        <is>
          <t>79116</t>
        </is>
      </c>
      <c r="G11144" t="inlineStr">
        <is>
          <t>CORE JAVA SERVICES - SDP 4.3.0.. Code</t>
        </is>
      </c>
      <c r="H11144" t="inlineStr">
        <is>
          <t>CORE JAVA SERVICES - SDP</t>
        </is>
      </c>
      <c r="I11144" t="inlineStr">
        <is>
          <t>EWS</t>
        </is>
      </c>
      <c r="J11144" t="inlineStr">
        <is>
          <t>Release Management</t>
        </is>
      </c>
      <c r="K11144" t="n">
        <v>2021</v>
      </c>
      <c r="L11144" t="n">
        <v>40</v>
      </c>
    </row>
    <row r="11145">
      <c r="A11145" t="inlineStr"/>
      <c r="B11145" s="21" t="n">
        <v>44476</v>
      </c>
      <c r="C11145" t="inlineStr">
        <is>
          <t>RELEASE - SANITY TEST</t>
        </is>
      </c>
      <c r="D11145" t="inlineStr"/>
      <c r="E11145" t="n">
        <v>0</v>
      </c>
      <c r="F11145" t="inlineStr">
        <is>
          <t>78588</t>
        </is>
      </c>
      <c r="G11145" t="inlineStr">
        <is>
          <t>Secure Socket Layer (SSL) Certificate Renewal</t>
        </is>
      </c>
      <c r="H11145" t="inlineStr">
        <is>
          <t>ENWDCOCD-ICLA1</t>
        </is>
      </c>
      <c r="I11145" t="inlineStr">
        <is>
          <t>EWS</t>
        </is>
      </c>
      <c r="J11145" t="inlineStr">
        <is>
          <t>Release Management</t>
        </is>
      </c>
      <c r="K11145" t="n">
        <v>2021</v>
      </c>
      <c r="L11145" t="n">
        <v>40</v>
      </c>
    </row>
    <row r="11146">
      <c r="A11146" t="inlineStr"/>
      <c r="B11146" s="21" t="n">
        <v>44476</v>
      </c>
      <c r="C11146" t="inlineStr">
        <is>
          <t>RELEASE - SANITY TEST</t>
        </is>
      </c>
      <c r="D11146" t="inlineStr"/>
      <c r="E11146" t="n">
        <v>0</v>
      </c>
      <c r="F11146" t="inlineStr">
        <is>
          <t>78817</t>
        </is>
      </c>
      <c r="G11146" t="inlineStr">
        <is>
          <t>ENTERPRISE JAVA SERVICES - SDP 04.6.3.39 Code</t>
        </is>
      </c>
      <c r="H11146" t="inlineStr">
        <is>
          <t>ENTERPRISE JAVA SERVICES - SDP</t>
        </is>
      </c>
      <c r="I11146" t="inlineStr">
        <is>
          <t>EWS</t>
        </is>
      </c>
      <c r="J11146" t="inlineStr">
        <is>
          <t>Release Management</t>
        </is>
      </c>
      <c r="K11146" t="n">
        <v>2021</v>
      </c>
      <c r="L11146" t="n">
        <v>40</v>
      </c>
    </row>
    <row r="11147">
      <c r="A11147" t="inlineStr"/>
      <c r="B11147" s="21" t="n">
        <v>44476</v>
      </c>
      <c r="C11147" t="inlineStr">
        <is>
          <t>RELEASE - SANITY TEST</t>
        </is>
      </c>
      <c r="D11147" t="inlineStr"/>
      <c r="E11147" t="n">
        <v>0</v>
      </c>
      <c r="F11147" t="inlineStr">
        <is>
          <t>79107</t>
        </is>
      </c>
      <c r="G11147" t="inlineStr">
        <is>
          <t>ENTERPRISE AKANA CFG21385 Configuration Update Install Features on both NCE and NCW</t>
        </is>
      </c>
      <c r="H11147" t="inlineStr">
        <is>
          <t>ENTERPRISE AKANA</t>
        </is>
      </c>
      <c r="I11147" t="inlineStr">
        <is>
          <t>AKANA-EWS</t>
        </is>
      </c>
      <c r="J11147" t="inlineStr">
        <is>
          <t>Release Management</t>
        </is>
      </c>
      <c r="K11147" t="n">
        <v>2021</v>
      </c>
      <c r="L11147" t="n">
        <v>40</v>
      </c>
    </row>
    <row r="11148">
      <c r="A11148" t="inlineStr"/>
      <c r="B11148" s="21" t="n">
        <v>44476</v>
      </c>
      <c r="C11148" t="inlineStr">
        <is>
          <t>RELEASE - SANITY TEST</t>
        </is>
      </c>
      <c r="D11148" t="inlineStr"/>
      <c r="E11148" t="n">
        <v>0</v>
      </c>
      <c r="F11148" t="inlineStr">
        <is>
          <t>75102</t>
        </is>
      </c>
      <c r="G11148" t="inlineStr">
        <is>
          <t>Upgrade ICAPI DR Websphere from 8.5 to 9.</t>
        </is>
      </c>
      <c r="H11148" t="inlineStr">
        <is>
          <t>INTERNET CONNECTION SERVER APPLICATION PROGRAM INTERFACE (ICAPI/TWC)-DR</t>
        </is>
      </c>
      <c r="I11148" t="inlineStr">
        <is>
          <t>ICAPI</t>
        </is>
      </c>
      <c r="J11148" t="inlineStr">
        <is>
          <t>Release Management</t>
        </is>
      </c>
      <c r="K11148" t="n">
        <v>2021</v>
      </c>
      <c r="L11148" t="n">
        <v>40</v>
      </c>
    </row>
    <row r="11149">
      <c r="A11149" t="inlineStr"/>
      <c r="B11149" s="21" t="n">
        <v>44476</v>
      </c>
      <c r="C11149" t="inlineStr">
        <is>
          <t>RELEASE - SANITY TEST</t>
        </is>
      </c>
      <c r="D11149" t="inlineStr"/>
      <c r="E11149" t="n">
        <v>0</v>
      </c>
      <c r="F11149" t="inlineStr">
        <is>
          <t>79116</t>
        </is>
      </c>
      <c r="G11149" t="inlineStr">
        <is>
          <t>CORE JAVA SERVICES - SDP 4.3.0.. Code</t>
        </is>
      </c>
      <c r="H11149" t="inlineStr">
        <is>
          <t>CORE JAVA SERVICES - SDP</t>
        </is>
      </c>
      <c r="I11149" t="inlineStr">
        <is>
          <t>EWS</t>
        </is>
      </c>
      <c r="J11149" t="inlineStr">
        <is>
          <t>Release Management</t>
        </is>
      </c>
      <c r="K11149" t="n">
        <v>2021</v>
      </c>
      <c r="L11149" t="n">
        <v>40</v>
      </c>
    </row>
    <row r="11150">
      <c r="A11150" t="inlineStr"/>
      <c r="B11150" s="21" t="n">
        <v>44476</v>
      </c>
      <c r="C11150" t="inlineStr">
        <is>
          <t>RELEASE - SANITY TEST</t>
        </is>
      </c>
      <c r="D11150" t="inlineStr"/>
      <c r="E11150" t="n">
        <v>0</v>
      </c>
      <c r="F11150" t="inlineStr">
        <is>
          <t>78588</t>
        </is>
      </c>
      <c r="G11150" t="inlineStr">
        <is>
          <t>Secure Socket Layer (SSL) Certificate Renewal</t>
        </is>
      </c>
      <c r="H11150" t="inlineStr">
        <is>
          <t>ENWDCOCD-ICLA1</t>
        </is>
      </c>
      <c r="I11150" t="inlineStr">
        <is>
          <t>EWS</t>
        </is>
      </c>
      <c r="J11150" t="inlineStr">
        <is>
          <t>Release Management</t>
        </is>
      </c>
      <c r="K11150" t="n">
        <v>2021</v>
      </c>
      <c r="L11150" t="n">
        <v>40</v>
      </c>
    </row>
    <row r="11151">
      <c r="A11151" t="inlineStr"/>
      <c r="B11151" s="21" t="n">
        <v>44476</v>
      </c>
      <c r="C11151" t="inlineStr">
        <is>
          <t>RELEASE - SANITY TEST</t>
        </is>
      </c>
      <c r="D11151" t="inlineStr"/>
      <c r="E11151" t="n">
        <v>0</v>
      </c>
      <c r="F11151" t="inlineStr">
        <is>
          <t>78817</t>
        </is>
      </c>
      <c r="G11151" t="inlineStr">
        <is>
          <t>ENTERPRISE JAVA SERVICES - SDP 04.6.3.39 Code</t>
        </is>
      </c>
      <c r="H11151" t="inlineStr">
        <is>
          <t>ENTERPRISE JAVA SERVICES - SDP</t>
        </is>
      </c>
      <c r="I11151" t="inlineStr">
        <is>
          <t>EWS</t>
        </is>
      </c>
      <c r="J11151" t="inlineStr">
        <is>
          <t>Release Management</t>
        </is>
      </c>
      <c r="K11151" t="n">
        <v>2021</v>
      </c>
      <c r="L11151" t="n">
        <v>40</v>
      </c>
    </row>
    <row r="11152">
      <c r="A11152" t="inlineStr"/>
      <c r="B11152" s="21" t="n">
        <v>44477</v>
      </c>
      <c r="C11152" t="inlineStr">
        <is>
          <t>RELEASE - SANITY TEST</t>
        </is>
      </c>
      <c r="D11152" t="inlineStr"/>
      <c r="E11152" t="n">
        <v>0</v>
      </c>
      <c r="F11152" t="inlineStr">
        <is>
          <t>79635</t>
        </is>
      </c>
      <c r="G11152" t="inlineStr">
        <is>
          <t>SPECTRUM CORE SERVICES (SPC) 21.9.9_1 Code - Hot Fix for getEquipmentV1x1 service</t>
        </is>
      </c>
      <c r="H11152" t="inlineStr">
        <is>
          <t>SPECTRUM CORE SERVICES (SPC)</t>
        </is>
      </c>
      <c r="I11152" t="inlineStr">
        <is>
          <t>EWS</t>
        </is>
      </c>
      <c r="J11152" t="inlineStr">
        <is>
          <t>Release Management</t>
        </is>
      </c>
      <c r="K11152" t="n">
        <v>2021</v>
      </c>
      <c r="L11152" t="n">
        <v>40</v>
      </c>
    </row>
    <row r="11153">
      <c r="A11153" t="inlineStr"/>
      <c r="B11153" s="21" t="n">
        <v>44478</v>
      </c>
      <c r="C11153" t="inlineStr">
        <is>
          <t>RELEASE - SANITY TEST</t>
        </is>
      </c>
      <c r="D11153" t="inlineStr"/>
      <c r="E11153" t="n">
        <v>0</v>
      </c>
      <c r="F11153" t="inlineStr">
        <is>
          <t>79636</t>
        </is>
      </c>
      <c r="G11153" t="inlineStr">
        <is>
          <t>SPECTRUM CORE SERVICES (SPC)-DR 21.9.9_1 Code - Hot fix for getEquipmentV1x1 service</t>
        </is>
      </c>
      <c r="H11153" t="inlineStr">
        <is>
          <t>SPECTRUM CORE SERVICES (SPC)-DR</t>
        </is>
      </c>
      <c r="I11153" t="inlineStr">
        <is>
          <t>EWS</t>
        </is>
      </c>
      <c r="J11153" t="inlineStr">
        <is>
          <t>Release Management</t>
        </is>
      </c>
      <c r="K11153" t="n">
        <v>2021</v>
      </c>
      <c r="L11153" t="n">
        <v>40</v>
      </c>
    </row>
    <row r="11154">
      <c r="A11154" t="inlineStr">
        <is>
          <t>Devi Jeyachandiran</t>
        </is>
      </c>
      <c r="B11154" s="21" t="n">
        <v>44477</v>
      </c>
      <c r="C11154" t="inlineStr">
        <is>
          <t>RELEASE - SANITY TEST</t>
        </is>
      </c>
      <c r="D11154" t="inlineStr">
        <is>
          <t>PASSED</t>
        </is>
      </c>
      <c r="E11154" t="n">
        <v>0</v>
      </c>
      <c r="F11154" t="inlineStr">
        <is>
          <t>78997</t>
        </is>
      </c>
      <c r="G11154" t="inlineStr">
        <is>
          <t>*Pending GVP Approval* ENTERPRISE JAVA SERVICES - SDP-DR 0.1.2.22 Code – UPC upc-batch-adapter Log Level INFO, Code Cleanup, Enable CR-012</t>
        </is>
      </c>
      <c r="H11154" t="inlineStr">
        <is>
          <t>ENTERPRISE JAVA SERVICES - SDP-DR</t>
        </is>
      </c>
      <c r="I11154" t="inlineStr">
        <is>
          <t>EWS</t>
        </is>
      </c>
      <c r="J11154" t="inlineStr">
        <is>
          <t>Release Management</t>
        </is>
      </c>
      <c r="K11154" t="n">
        <v>2021</v>
      </c>
      <c r="L11154" t="n">
        <v>40</v>
      </c>
    </row>
    <row r="11155">
      <c r="A11155" t="inlineStr">
        <is>
          <t>Devi Jeyachandiran</t>
        </is>
      </c>
      <c r="B11155" s="21" t="n">
        <v>44477</v>
      </c>
      <c r="C11155" t="inlineStr">
        <is>
          <t>RELEASE - SANITY TEST</t>
        </is>
      </c>
      <c r="D11155" t="inlineStr">
        <is>
          <t>NA</t>
        </is>
      </c>
      <c r="E11155" t="n">
        <v>0</v>
      </c>
      <c r="F11155" t="inlineStr">
        <is>
          <t>79346</t>
        </is>
      </c>
      <c r="G11155" t="inlineStr">
        <is>
          <t>*Requires GVP Approval* ENTERPRISE JAVA SERVICES - SDP 02.0.0 Code - Oracle 19c upgrade changes and x-ray violation fixes on CUTIL</t>
        </is>
      </c>
      <c r="H11155" t="inlineStr">
        <is>
          <t>ENTERPRISE JAVA SERVICES - SDP</t>
        </is>
      </c>
      <c r="I11155" t="inlineStr">
        <is>
          <t>EWS</t>
        </is>
      </c>
      <c r="J11155" t="inlineStr">
        <is>
          <t>Release Management</t>
        </is>
      </c>
      <c r="K11155" t="n">
        <v>2021</v>
      </c>
      <c r="L11155" t="n">
        <v>40</v>
      </c>
    </row>
    <row r="11156">
      <c r="A11156" t="inlineStr"/>
      <c r="B11156" s="21" t="n">
        <v>44478</v>
      </c>
      <c r="C11156" t="inlineStr">
        <is>
          <t>RELEASE - SANITY TEST</t>
        </is>
      </c>
      <c r="D11156" t="inlineStr"/>
      <c r="E11156" t="n">
        <v>0</v>
      </c>
      <c r="F11156" t="inlineStr">
        <is>
          <t>79350</t>
        </is>
      </c>
      <c r="G11156" t="inlineStr">
        <is>
          <t>Cert Upgrade for NextGen Red Prov and Supp Domain</t>
        </is>
      </c>
      <c r="H11156" t="inlineStr">
        <is>
          <t>SERVICE ORIENTED ARCHITECTURE (SOA/SDP)-PROD-RED-A</t>
        </is>
      </c>
      <c r="I11156" t="inlineStr">
        <is>
          <t>EWS</t>
        </is>
      </c>
      <c r="J11156" t="inlineStr">
        <is>
          <t>Release Management</t>
        </is>
      </c>
      <c r="K11156" t="n">
        <v>2021</v>
      </c>
      <c r="L11156" t="n">
        <v>40</v>
      </c>
    </row>
    <row r="11157">
      <c r="B11157" s="21" t="n">
        <v>44475</v>
      </c>
      <c r="C11157" t="inlineStr">
        <is>
          <t>RELEASE - SANITY TEST</t>
        </is>
      </c>
      <c r="E11157" t="n">
        <v>0</v>
      </c>
      <c r="F11157" t="inlineStr">
        <is>
          <t>79307</t>
        </is>
      </c>
      <c r="G11157" t="inlineStr">
        <is>
          <t>CORE JAVA SERVICES - SDP-UAT 5.2.5. Configuration</t>
        </is>
      </c>
      <c r="H11157" t="inlineStr">
        <is>
          <t>CORE JAVA SERVICES - SDP-UAT</t>
        </is>
      </c>
      <c r="I11157" t="inlineStr">
        <is>
          <t>EWS</t>
        </is>
      </c>
      <c r="J11157" t="inlineStr">
        <is>
          <t>Release Management</t>
        </is>
      </c>
      <c r="K11157" t="n">
        <v>2021</v>
      </c>
      <c r="L11157" t="n">
        <v>40</v>
      </c>
    </row>
    <row r="11158">
      <c r="B11158" s="21" t="n">
        <v>44475</v>
      </c>
      <c r="C11158" t="inlineStr">
        <is>
          <t>RELEASE - SANITY TEST</t>
        </is>
      </c>
      <c r="E11158" t="n">
        <v>0</v>
      </c>
      <c r="F11158" t="inlineStr">
        <is>
          <t>79162</t>
        </is>
      </c>
      <c r="G11158" t="inlineStr">
        <is>
          <t>ENTERPRISE JAVA SERVICES - SDP-UAT 5.2.5-OIS UAT Code and Configuration</t>
        </is>
      </c>
      <c r="H11158" t="inlineStr">
        <is>
          <t>ENTERPRISE JAVA SERVICES - SDP-UAT</t>
        </is>
      </c>
      <c r="I11158" t="inlineStr">
        <is>
          <t>EWS</t>
        </is>
      </c>
      <c r="J11158" t="inlineStr">
        <is>
          <t>Release Management</t>
        </is>
      </c>
      <c r="K11158" t="n">
        <v>2021</v>
      </c>
      <c r="L11158" t="n">
        <v>40</v>
      </c>
    </row>
    <row r="11159">
      <c r="B11159" s="21" t="n">
        <v>44475</v>
      </c>
      <c r="C11159" t="inlineStr">
        <is>
          <t>RELEASE - SANITY TEST</t>
        </is>
      </c>
      <c r="E11159" t="n">
        <v>0</v>
      </c>
      <c r="F11159" t="inlineStr">
        <is>
          <t>79095</t>
        </is>
      </c>
      <c r="G11159" t="inlineStr">
        <is>
          <t>ENTERPRISE JAVA SERVICES - SDP-UAT CFG21379 Configuration</t>
        </is>
      </c>
      <c r="H11159" t="inlineStr">
        <is>
          <t>ENTERPRISE JAVA SERVICES - SDP-UAT</t>
        </is>
      </c>
      <c r="I11159" t="inlineStr">
        <is>
          <t>EWS</t>
        </is>
      </c>
      <c r="J11159" t="inlineStr">
        <is>
          <t>Release Management</t>
        </is>
      </c>
      <c r="K11159" t="n">
        <v>2021</v>
      </c>
      <c r="L11159" t="n">
        <v>40</v>
      </c>
    </row>
    <row r="11160">
      <c r="B11160" s="21" t="n">
        <v>44475</v>
      </c>
      <c r="C11160" t="inlineStr">
        <is>
          <t>RELEASE - SANITY TEST</t>
        </is>
      </c>
      <c r="E11160" t="n">
        <v>0</v>
      </c>
      <c r="F11160" t="inlineStr">
        <is>
          <t>79253</t>
        </is>
      </c>
      <c r="G11160" t="inlineStr">
        <is>
          <t>Emergency Change from Incident 2572325</t>
        </is>
      </c>
      <c r="H11160" t="inlineStr">
        <is>
          <t>MESSAGE DRIVEN ARCHITECTURE (MDA/TWC)</t>
        </is>
      </c>
      <c r="I11160" t="inlineStr">
        <is>
          <t>EWS</t>
        </is>
      </c>
      <c r="J11160" t="inlineStr">
        <is>
          <t>Release Management</t>
        </is>
      </c>
      <c r="K11160" t="n">
        <v>2021</v>
      </c>
      <c r="L11160" t="n">
        <v>40</v>
      </c>
    </row>
    <row r="11161">
      <c r="B11161" s="21" t="n">
        <v>44476</v>
      </c>
      <c r="C11161" t="inlineStr">
        <is>
          <t>RELEASE - SANITY TEST</t>
        </is>
      </c>
      <c r="E11161" t="n">
        <v>0</v>
      </c>
      <c r="F11161" t="inlineStr">
        <is>
          <t>79431</t>
        </is>
      </c>
      <c r="G11161" t="inlineStr">
        <is>
          <t>Emergency Change from Incident 2578841</t>
        </is>
      </c>
      <c r="H11161" t="inlineStr">
        <is>
          <t>ENTERPRISE JAVA SERVICES - SDP</t>
        </is>
      </c>
      <c r="I11161" t="inlineStr">
        <is>
          <t>EWS</t>
        </is>
      </c>
      <c r="J11161" t="inlineStr">
        <is>
          <t>Release Management</t>
        </is>
      </c>
      <c r="K11161" t="n">
        <v>2021</v>
      </c>
      <c r="L11161" t="n">
        <v>40</v>
      </c>
    </row>
    <row r="11162">
      <c r="B11162" s="21" t="n">
        <v>44476</v>
      </c>
      <c r="C11162" t="inlineStr">
        <is>
          <t>RELEASE - SANITY TEST</t>
        </is>
      </c>
      <c r="E11162" t="n">
        <v>0</v>
      </c>
      <c r="F11162" t="inlineStr">
        <is>
          <t>79548</t>
        </is>
      </c>
      <c r="G11162" t="inlineStr">
        <is>
          <t>Emergency Change from Incident 2582953</t>
        </is>
      </c>
      <c r="H11162" t="inlineStr">
        <is>
          <t>SPECTRUM CORE SERVICES (SPC)</t>
        </is>
      </c>
      <c r="I11162" t="inlineStr">
        <is>
          <t>EWS</t>
        </is>
      </c>
      <c r="J11162" t="inlineStr">
        <is>
          <t>Release Management</t>
        </is>
      </c>
      <c r="K11162" t="n">
        <v>2021</v>
      </c>
      <c r="L11162" t="n">
        <v>40</v>
      </c>
    </row>
    <row r="11163">
      <c r="B11163" s="21" t="n">
        <v>44476</v>
      </c>
      <c r="C11163" t="inlineStr">
        <is>
          <t>RELEASE - SANITY TEST</t>
        </is>
      </c>
      <c r="E11163" t="n">
        <v>0</v>
      </c>
      <c r="F11163" t="inlineStr">
        <is>
          <t>79495</t>
        </is>
      </c>
      <c r="G11163" t="inlineStr">
        <is>
          <t>ENTERPRISE JAVA SERVICES - SDP-UAT 5.2.6 - OIS UAT Code and Configuration</t>
        </is>
      </c>
      <c r="H11163" t="inlineStr">
        <is>
          <t>ENTERPRISE JAVA SERVICES - SDP-UAT</t>
        </is>
      </c>
      <c r="I11163" t="inlineStr">
        <is>
          <t>EWS</t>
        </is>
      </c>
      <c r="J11163" t="inlineStr">
        <is>
          <t>Release Management</t>
        </is>
      </c>
      <c r="K11163" t="n">
        <v>2021</v>
      </c>
      <c r="L11163" t="n">
        <v>40</v>
      </c>
    </row>
    <row r="11164">
      <c r="B11164" s="21" t="n">
        <v>44476</v>
      </c>
      <c r="C11164" t="inlineStr">
        <is>
          <t>RELEASE - SANITY TEST</t>
        </is>
      </c>
      <c r="E11164" t="n">
        <v>0</v>
      </c>
      <c r="F11164" t="inlineStr">
        <is>
          <t>79530</t>
        </is>
      </c>
      <c r="G11164" t="inlineStr">
        <is>
          <t>ENTERPRISE AKANA-UAT CFG21412 Configuration</t>
        </is>
      </c>
      <c r="H11164" t="inlineStr">
        <is>
          <t>ENTERPRISE AKANA-UAT</t>
        </is>
      </c>
      <c r="I11164" t="inlineStr">
        <is>
          <t>AKANA-EWS</t>
        </is>
      </c>
      <c r="J11164" t="inlineStr">
        <is>
          <t>Release Management</t>
        </is>
      </c>
      <c r="K11164" t="n">
        <v>2021</v>
      </c>
      <c r="L11164" t="n">
        <v>40</v>
      </c>
    </row>
    <row r="11165">
      <c r="B11165" s="21" t="n">
        <v>44477</v>
      </c>
      <c r="C11165" t="inlineStr">
        <is>
          <t>RELEASE - SANITY TEST</t>
        </is>
      </c>
      <c r="E11165" t="n">
        <v>0</v>
      </c>
      <c r="F11165" t="inlineStr">
        <is>
          <t>79609</t>
        </is>
      </c>
      <c r="G11165" t="inlineStr">
        <is>
          <t>ENTERPRISE JAVA SERVICES - SDP-Prefcomm Customer Messaging Service</t>
        </is>
      </c>
      <c r="H11165" t="inlineStr">
        <is>
          <t>ENTERPRISE JAVA SERVICES - SDP-UAT</t>
        </is>
      </c>
      <c r="I11165" t="inlineStr">
        <is>
          <t>EWS</t>
        </is>
      </c>
      <c r="J11165" t="inlineStr">
        <is>
          <t>Release Management</t>
        </is>
      </c>
      <c r="K11165" t="n">
        <v>2021</v>
      </c>
      <c r="L11165" t="n">
        <v>40</v>
      </c>
    </row>
    <row r="11166">
      <c r="B11166" s="21" t="n">
        <v>44477</v>
      </c>
      <c r="C11166" t="inlineStr">
        <is>
          <t>RELEASE - SANITY TEST</t>
        </is>
      </c>
      <c r="E11166" t="n">
        <v>0</v>
      </c>
      <c r="F11166" t="inlineStr">
        <is>
          <t>79659</t>
        </is>
      </c>
      <c r="G11166" t="inlineStr">
        <is>
          <t>SPECTRUM CORE SERVICES (SPC)-UAT 21.9.9_1 Code - Hot fix for getEquipmentV1x1 service</t>
        </is>
      </c>
      <c r="H11166" t="inlineStr">
        <is>
          <t>SPECTRUM CORE SERVICES (SPC)-UAT</t>
        </is>
      </c>
      <c r="I11166" t="inlineStr">
        <is>
          <t>EWS</t>
        </is>
      </c>
      <c r="J11166" t="inlineStr">
        <is>
          <t>Release Management</t>
        </is>
      </c>
      <c r="K11166" t="n">
        <v>2021</v>
      </c>
      <c r="L11166" t="n">
        <v>40</v>
      </c>
    </row>
    <row r="11167">
      <c r="B11167" s="21" t="n">
        <v>44473</v>
      </c>
      <c r="C11167" t="inlineStr">
        <is>
          <t>RELEASE - SANITY TEST</t>
        </is>
      </c>
      <c r="E11167" t="n">
        <v>0</v>
      </c>
      <c r="F11167" t="inlineStr">
        <is>
          <t>29378</t>
        </is>
      </c>
      <c r="G11167" t="inlineStr">
        <is>
          <t>CORE JAVA SERVICES - SDP-QA-02 4.2.5 Code</t>
        </is>
      </c>
      <c r="H11167" t="inlineStr">
        <is>
          <t>CORE JAVA SERVICES - SDP-QA-02</t>
        </is>
      </c>
      <c r="I11167" t="inlineStr">
        <is>
          <t>EWS</t>
        </is>
      </c>
      <c r="J11167" t="inlineStr">
        <is>
          <t>Release Management</t>
        </is>
      </c>
      <c r="K11167" t="n">
        <v>2021</v>
      </c>
      <c r="L11167" t="n">
        <v>40</v>
      </c>
    </row>
    <row r="11168">
      <c r="B11168" s="21" t="n">
        <v>44475</v>
      </c>
      <c r="C11168" t="inlineStr">
        <is>
          <t>RELEASE - SANITY TEST</t>
        </is>
      </c>
      <c r="E11168" t="n">
        <v>0</v>
      </c>
      <c r="F11168" t="inlineStr">
        <is>
          <t>29437</t>
        </is>
      </c>
      <c r="G11168" t="inlineStr">
        <is>
          <t>CORE JAVA SERVICES - SDP-QA-02 4.2.6 Configuration</t>
        </is>
      </c>
      <c r="H11168" t="inlineStr">
        <is>
          <t>CORE JAVA SERVICES - SDP-QA-02</t>
        </is>
      </c>
      <c r="I11168" t="inlineStr">
        <is>
          <t>EWS</t>
        </is>
      </c>
      <c r="J11168" t="inlineStr">
        <is>
          <t>Release Management</t>
        </is>
      </c>
      <c r="K11168" t="n">
        <v>2021</v>
      </c>
      <c r="L11168" t="n">
        <v>40</v>
      </c>
    </row>
    <row r="11169">
      <c r="B11169" s="21" t="n">
        <v>44475</v>
      </c>
      <c r="C11169" t="inlineStr">
        <is>
          <t>RELEASE - SANITY TEST</t>
        </is>
      </c>
      <c r="E11169" t="n">
        <v>0</v>
      </c>
      <c r="F11169" t="inlineStr">
        <is>
          <t>29409</t>
        </is>
      </c>
      <c r="G11169" t="inlineStr">
        <is>
          <t>Onboarding specnet_portcons to EWS cutil  QA Deployment</t>
        </is>
      </c>
      <c r="H11169" t="inlineStr">
        <is>
          <t>ENTERPRISE JAVA SERVICES - SDP-QA-AAA</t>
        </is>
      </c>
      <c r="I11169" t="inlineStr">
        <is>
          <t>EWS</t>
        </is>
      </c>
      <c r="J11169" t="inlineStr">
        <is>
          <t>Release Management</t>
        </is>
      </c>
      <c r="K11169" t="n">
        <v>2021</v>
      </c>
      <c r="L11169" t="n">
        <v>40</v>
      </c>
    </row>
    <row r="11170">
      <c r="B11170" s="21" t="n">
        <v>44475</v>
      </c>
      <c r="C11170" t="inlineStr">
        <is>
          <t>RELEASE - SANITY TEST</t>
        </is>
      </c>
      <c r="E11170" t="n">
        <v>0</v>
      </c>
      <c r="F11170" t="inlineStr">
        <is>
          <t>29435</t>
        </is>
      </c>
      <c r="G11170" t="inlineStr">
        <is>
          <t>JOSS Testing ARA</t>
        </is>
      </c>
      <c r="H11170" t="inlineStr">
        <is>
          <t>ENTERPRISE JAVA SERVICES - SDP-QA-AAA</t>
        </is>
      </c>
      <c r="I11170" t="inlineStr">
        <is>
          <t>EWS</t>
        </is>
      </c>
      <c r="J11170" t="inlineStr">
        <is>
          <t>Release Management</t>
        </is>
      </c>
      <c r="K11170" t="n">
        <v>2021</v>
      </c>
      <c r="L11170" t="n">
        <v>40</v>
      </c>
    </row>
    <row r="11171">
      <c r="B11171" s="21" t="n">
        <v>44475</v>
      </c>
      <c r="C11171" t="inlineStr">
        <is>
          <t>RELEASE - SANITY TEST</t>
        </is>
      </c>
      <c r="E11171" t="n">
        <v>0</v>
      </c>
      <c r="F11171" t="inlineStr">
        <is>
          <t>29439</t>
        </is>
      </c>
      <c r="G11171" t="inlineStr">
        <is>
          <t>PQA- Core java deployment</t>
        </is>
      </c>
      <c r="H11171" t="inlineStr">
        <is>
          <t>CORE JAVA SERVICES - SDP-QA-02</t>
        </is>
      </c>
      <c r="I11171" t="inlineStr">
        <is>
          <t>EWS</t>
        </is>
      </c>
      <c r="J11171" t="inlineStr">
        <is>
          <t>Release Management</t>
        </is>
      </c>
      <c r="K11171" t="n">
        <v>2021</v>
      </c>
      <c r="L11171" t="n">
        <v>40</v>
      </c>
    </row>
    <row r="11172">
      <c r="B11172" s="21" t="n">
        <v>44476</v>
      </c>
      <c r="C11172" t="inlineStr">
        <is>
          <t>RELEASE - SANITY TEST</t>
        </is>
      </c>
      <c r="E11172" t="n">
        <v>0</v>
      </c>
      <c r="F11172" t="inlineStr">
        <is>
          <t>29474</t>
        </is>
      </c>
      <c r="G11172" t="inlineStr">
        <is>
          <t>CORE JAVA SERVICES - SDP-QA-02 4.2.7 Code and Configuration</t>
        </is>
      </c>
      <c r="H11172" t="inlineStr">
        <is>
          <t>CORE JAVA SERVICES - SDP-QA-02</t>
        </is>
      </c>
      <c r="I11172" t="inlineStr">
        <is>
          <t>EWS</t>
        </is>
      </c>
      <c r="J11172" t="inlineStr">
        <is>
          <t>Release Management</t>
        </is>
      </c>
      <c r="K11172" t="n">
        <v>2021</v>
      </c>
      <c r="L11172" t="n">
        <v>40</v>
      </c>
    </row>
    <row r="11173">
      <c r="B11173" s="21" t="n">
        <v>44477</v>
      </c>
      <c r="C11173" t="inlineStr">
        <is>
          <t>RELEASE - SANITY TEST</t>
        </is>
      </c>
      <c r="E11173" t="n">
        <v>0</v>
      </c>
      <c r="F11173" t="inlineStr">
        <is>
          <t>29506</t>
        </is>
      </c>
      <c r="G11173" t="inlineStr">
        <is>
          <t>SPECTRUM CORE SERVICES (SPC)-QA - 21.9.9_1 - Code</t>
        </is>
      </c>
      <c r="H11173" t="inlineStr">
        <is>
          <t>SPECTRUM CORE SERVICES (SPC)-QA</t>
        </is>
      </c>
      <c r="I11173" t="inlineStr">
        <is>
          <t>EWS</t>
        </is>
      </c>
      <c r="J11173" t="inlineStr">
        <is>
          <t>Release Management</t>
        </is>
      </c>
      <c r="K11173" t="n">
        <v>2021</v>
      </c>
      <c r="L11173" t="n">
        <v>40</v>
      </c>
    </row>
    <row r="11174">
      <c r="B11174" s="21" t="n">
        <v>44477</v>
      </c>
      <c r="C11174" t="inlineStr">
        <is>
          <t>RELEASE - SANITY TEST</t>
        </is>
      </c>
      <c r="E11174" t="n">
        <v>0</v>
      </c>
      <c r="F11174" t="inlineStr">
        <is>
          <t>29513</t>
        </is>
      </c>
      <c r="G11174" t="inlineStr">
        <is>
          <t>Onboarding CPP to CMS  QA Deployment</t>
        </is>
      </c>
      <c r="H11174" t="inlineStr">
        <is>
          <t>ENTERPRISE JAVA SERVICES - SDP-QA-AAA</t>
        </is>
      </c>
      <c r="I11174" t="inlineStr">
        <is>
          <t>EWS</t>
        </is>
      </c>
      <c r="J11174" t="inlineStr">
        <is>
          <t>Release Management</t>
        </is>
      </c>
      <c r="K11174" t="n">
        <v>2021</v>
      </c>
      <c r="L11174" t="n">
        <v>40</v>
      </c>
    </row>
    <row r="11175">
      <c r="A11175" t="inlineStr">
        <is>
          <t>Sunandamala Adadala</t>
        </is>
      </c>
      <c r="B11175" s="21" t="n">
        <v>44483</v>
      </c>
      <c r="C11175" t="inlineStr">
        <is>
          <t>RELEASE - SANITY TEST</t>
        </is>
      </c>
      <c r="D11175" t="inlineStr">
        <is>
          <t>SUCCESS</t>
        </is>
      </c>
      <c r="E11175" t="n">
        <v>0</v>
      </c>
      <c r="F11175" t="inlineStr">
        <is>
          <t>80141</t>
        </is>
      </c>
      <c r="G11175" t="inlineStr">
        <is>
          <t>ENTERPRISE JAVA SERVICES - SDP CFG21490 Configuration - UPC DSB Batch Adapter</t>
        </is>
      </c>
      <c r="H11175" t="inlineStr">
        <is>
          <t>ENTERPRISE JAVA SERVICES - SDP</t>
        </is>
      </c>
      <c r="I11175" t="inlineStr">
        <is>
          <t>EWS</t>
        </is>
      </c>
      <c r="J11175" t="inlineStr">
        <is>
          <t>Release Management</t>
        </is>
      </c>
      <c r="K11175" t="n">
        <v>2021</v>
      </c>
      <c r="L11175" t="n">
        <v>41</v>
      </c>
    </row>
    <row r="11176">
      <c r="A11176" t="inlineStr">
        <is>
          <t>Devi Jeyachandiran</t>
        </is>
      </c>
      <c r="B11176" s="21" t="n">
        <v>44484</v>
      </c>
      <c r="C11176" t="inlineStr">
        <is>
          <t>RELEASE - SANITY TEST</t>
        </is>
      </c>
      <c r="D11176" t="inlineStr">
        <is>
          <t>PASSED</t>
        </is>
      </c>
      <c r="E11176" t="n">
        <v>0</v>
      </c>
      <c r="F11176" t="inlineStr">
        <is>
          <t>80212</t>
        </is>
      </c>
      <c r="G11176" t="inlineStr">
        <is>
          <t>ENTERPRISE JAVA SERVICES - SDP-DR CFG0.21497 Configuration</t>
        </is>
      </c>
      <c r="H11176" t="inlineStr">
        <is>
          <t>ENTERPRISE JAVA SERVICES - SDP-DR</t>
        </is>
      </c>
      <c r="I11176" t="inlineStr">
        <is>
          <t>EWS</t>
        </is>
      </c>
      <c r="J11176" t="inlineStr">
        <is>
          <t>Release Management</t>
        </is>
      </c>
      <c r="K11176" t="n">
        <v>2021</v>
      </c>
      <c r="L11176" t="n">
        <v>41</v>
      </c>
    </row>
    <row r="11177">
      <c r="A11177" t="inlineStr"/>
      <c r="B11177" s="21" t="n">
        <v>44483</v>
      </c>
      <c r="C11177" t="inlineStr">
        <is>
          <t>RELEASE - SANITY TEST</t>
        </is>
      </c>
      <c r="D11177" t="inlineStr"/>
      <c r="E11177" t="n">
        <v>0</v>
      </c>
      <c r="F11177" t="inlineStr">
        <is>
          <t>80040</t>
        </is>
      </c>
      <c r="G11177" t="inlineStr">
        <is>
          <t>MESSAGE DRIVEN ARCHITECTURE (MDA/TWC) CFG21480 Configuration - MRMA Error Monitoring Script Deployment</t>
        </is>
      </c>
      <c r="H11177" t="inlineStr">
        <is>
          <t>MESSAGE DRIVEN ARCHITECTURE (MDA/TWC)</t>
        </is>
      </c>
      <c r="I11177" t="inlineStr">
        <is>
          <t>EWS</t>
        </is>
      </c>
      <c r="J11177" t="inlineStr">
        <is>
          <t>Release Management</t>
        </is>
      </c>
      <c r="K11177" t="n">
        <v>2021</v>
      </c>
      <c r="L11177" t="n">
        <v>41</v>
      </c>
    </row>
    <row r="11178">
      <c r="A11178" t="inlineStr"/>
      <c r="B11178" s="21" t="n">
        <v>44487</v>
      </c>
      <c r="C11178" t="inlineStr">
        <is>
          <t>RELEASE - SANITY TEST</t>
        </is>
      </c>
      <c r="D11178" t="inlineStr"/>
      <c r="E11178" t="n">
        <v>0</v>
      </c>
      <c r="F11178" t="inlineStr">
        <is>
          <t>79911</t>
        </is>
      </c>
      <c r="G11178" t="inlineStr">
        <is>
          <t>ENTERPRISE AKANA CFG021474 Configuration</t>
        </is>
      </c>
      <c r="H11178" t="inlineStr">
        <is>
          <t>ENTERPRISE AKANA</t>
        </is>
      </c>
      <c r="I11178" t="inlineStr">
        <is>
          <t>AKANA-EWS</t>
        </is>
      </c>
      <c r="J11178" t="inlineStr">
        <is>
          <t>Release Management</t>
        </is>
      </c>
      <c r="K11178" t="n">
        <v>2021</v>
      </c>
      <c r="L11178" t="n">
        <v>42</v>
      </c>
    </row>
    <row r="11179">
      <c r="A11179" t="inlineStr"/>
      <c r="B11179" s="21" t="n">
        <v>44487</v>
      </c>
      <c r="C11179" t="inlineStr">
        <is>
          <t>RELEASE - SANITY TEST</t>
        </is>
      </c>
      <c r="D11179" t="inlineStr"/>
      <c r="E11179" t="n">
        <v>0</v>
      </c>
      <c r="F11179" t="inlineStr">
        <is>
          <t>80462</t>
        </is>
      </c>
      <c r="G11179" t="inlineStr">
        <is>
          <t>ENTERPRISE JAVA SERVICES - SDP 4.3.2.. Code and Configuration</t>
        </is>
      </c>
      <c r="H11179" t="inlineStr">
        <is>
          <t>ENTERPRISE JAVA SERVICES - SDP</t>
        </is>
      </c>
      <c r="I11179" t="inlineStr">
        <is>
          <t>EWS</t>
        </is>
      </c>
      <c r="J11179" t="inlineStr">
        <is>
          <t>Release Management</t>
        </is>
      </c>
      <c r="K11179" t="n">
        <v>2021</v>
      </c>
      <c r="L11179" t="n">
        <v>42</v>
      </c>
    </row>
    <row r="11180">
      <c r="A11180" t="inlineStr"/>
      <c r="B11180" s="21" t="n">
        <v>44488</v>
      </c>
      <c r="C11180" t="inlineStr">
        <is>
          <t>RELEASE - SANITY TEST</t>
        </is>
      </c>
      <c r="D11180" t="inlineStr"/>
      <c r="E11180" t="n">
        <v>0</v>
      </c>
      <c r="F11180" t="inlineStr">
        <is>
          <t>80494</t>
        </is>
      </c>
      <c r="G11180" t="inlineStr">
        <is>
          <t>ENTERPRISE JAVA SERVICES - SDP CFG021523 Configuration</t>
        </is>
      </c>
      <c r="H11180" t="inlineStr">
        <is>
          <t>ENTERPRISE JAVA SERVICES - SDP</t>
        </is>
      </c>
      <c r="I11180" t="inlineStr">
        <is>
          <t>EWS</t>
        </is>
      </c>
      <c r="J11180" t="inlineStr">
        <is>
          <t>Release Management</t>
        </is>
      </c>
      <c r="K11180" t="n">
        <v>2021</v>
      </c>
      <c r="L11180" t="n">
        <v>42</v>
      </c>
    </row>
    <row r="11181">
      <c r="A11181" t="inlineStr"/>
      <c r="B11181" s="21" t="n">
        <v>44487</v>
      </c>
      <c r="C11181" t="inlineStr">
        <is>
          <t>RELEASE - SANITY TEST</t>
        </is>
      </c>
      <c r="D11181" t="inlineStr"/>
      <c r="E11181" t="n">
        <v>0</v>
      </c>
      <c r="F11181" t="inlineStr">
        <is>
          <t>80580</t>
        </is>
      </c>
      <c r="G11181" t="inlineStr">
        <is>
          <t>ENTERPRISE AKANA CFG021533 Configuration</t>
        </is>
      </c>
      <c r="H11181" t="inlineStr">
        <is>
          <t>ENTERPRISE AKANA</t>
        </is>
      </c>
      <c r="I11181" t="inlineStr">
        <is>
          <t>AKANA-EWS</t>
        </is>
      </c>
      <c r="J11181" t="inlineStr">
        <is>
          <t>Release Management</t>
        </is>
      </c>
      <c r="K11181" t="n">
        <v>2021</v>
      </c>
      <c r="L11181" t="n">
        <v>42</v>
      </c>
    </row>
    <row r="11182">
      <c r="A11182" t="inlineStr"/>
      <c r="B11182" s="21" t="n">
        <v>44487</v>
      </c>
      <c r="C11182" t="inlineStr">
        <is>
          <t>RELEASE - SANITY TEST</t>
        </is>
      </c>
      <c r="D11182" t="inlineStr"/>
      <c r="E11182" t="n">
        <v>0</v>
      </c>
      <c r="F11182" t="inlineStr">
        <is>
          <t>78917</t>
        </is>
      </c>
      <c r="G11182" t="inlineStr">
        <is>
          <t>CORE JAVA SERVICES - Solosynch/2CESCHTRENT-28559 account-kafka-producer - for Account Lock - add new element and publish fraud status to Kafka CESCHTRENT-29980:Solosynch Service</t>
        </is>
      </c>
      <c r="H11182" t="inlineStr">
        <is>
          <t>CORE JAVA SERVICES - SDP</t>
        </is>
      </c>
      <c r="I11182" t="inlineStr">
        <is>
          <t>EWS</t>
        </is>
      </c>
      <c r="J11182" t="inlineStr">
        <is>
          <t>Release Management</t>
        </is>
      </c>
      <c r="K11182" t="n">
        <v>2021</v>
      </c>
      <c r="L11182" t="n">
        <v>42</v>
      </c>
    </row>
    <row r="11183">
      <c r="A11183" t="inlineStr"/>
      <c r="B11183" s="21" t="n">
        <v>44487</v>
      </c>
      <c r="C11183" t="inlineStr">
        <is>
          <t>RELEASE - SANITY TEST</t>
        </is>
      </c>
      <c r="D11183" t="inlineStr"/>
      <c r="E11183" t="n">
        <v>0</v>
      </c>
      <c r="F11183" t="inlineStr">
        <is>
          <t>79911</t>
        </is>
      </c>
      <c r="G11183" t="inlineStr">
        <is>
          <t>ENTERPRISE AKANA CFG021474 Configuration</t>
        </is>
      </c>
      <c r="H11183" t="inlineStr">
        <is>
          <t>ENTERPRISE AKANA</t>
        </is>
      </c>
      <c r="I11183" t="inlineStr">
        <is>
          <t>AKANA-EWS</t>
        </is>
      </c>
      <c r="J11183" t="inlineStr">
        <is>
          <t>Release Management</t>
        </is>
      </c>
      <c r="K11183" t="n">
        <v>2021</v>
      </c>
      <c r="L11183" t="n">
        <v>42</v>
      </c>
    </row>
    <row r="11184">
      <c r="A11184" t="inlineStr">
        <is>
          <t>Devi Jeyachandiran</t>
        </is>
      </c>
      <c r="B11184" s="21" t="n">
        <v>44487</v>
      </c>
      <c r="C11184" t="inlineStr">
        <is>
          <t>RELEASE - SANITY TEST</t>
        </is>
      </c>
      <c r="D11184" t="inlineStr">
        <is>
          <t>PASSED</t>
        </is>
      </c>
      <c r="E11184" t="n">
        <v>0</v>
      </c>
      <c r="F11184" t="inlineStr">
        <is>
          <t>80462</t>
        </is>
      </c>
      <c r="G11184" t="inlineStr">
        <is>
          <t>ENTERPRISE JAVA SERVICES - SDP 4.3.2.. Code and Configuration</t>
        </is>
      </c>
      <c r="H11184" t="inlineStr">
        <is>
          <t>ENTERPRISE JAVA SERVICES - SDP</t>
        </is>
      </c>
      <c r="I11184" t="inlineStr">
        <is>
          <t>EWS</t>
        </is>
      </c>
      <c r="J11184" t="inlineStr">
        <is>
          <t>Release Management</t>
        </is>
      </c>
      <c r="K11184" t="n">
        <v>2021</v>
      </c>
      <c r="L11184" t="n">
        <v>42</v>
      </c>
    </row>
    <row r="11185">
      <c r="B11185" s="21" t="n">
        <v>44480</v>
      </c>
      <c r="C11185" t="inlineStr">
        <is>
          <t>RELEASE - SANITY TEST</t>
        </is>
      </c>
      <c r="E11185" t="n">
        <v>0</v>
      </c>
      <c r="F11185" t="inlineStr">
        <is>
          <t>79954</t>
        </is>
      </c>
      <c r="G11185" t="inlineStr">
        <is>
          <t>Emergency Change from Incident 2598896 - BISC Nodes vm0pnbillca0004 and vm0pnbillca0025 CPU utilization is too high</t>
        </is>
      </c>
      <c r="H11185" t="inlineStr">
        <is>
          <t>CORE JAVA SERVICES - SDP</t>
        </is>
      </c>
      <c r="I11185" t="inlineStr">
        <is>
          <t>EWS</t>
        </is>
      </c>
      <c r="J11185" t="inlineStr">
        <is>
          <t>Release Management</t>
        </is>
      </c>
      <c r="K11185" t="n">
        <v>2021</v>
      </c>
      <c r="L11185" t="n">
        <v>41</v>
      </c>
    </row>
    <row r="11186">
      <c r="B11186" s="21" t="n">
        <v>44480</v>
      </c>
      <c r="C11186" t="inlineStr">
        <is>
          <t>RELEASE - SANITY TEST</t>
        </is>
      </c>
      <c r="E11186" t="n">
        <v>0</v>
      </c>
      <c r="F11186" t="inlineStr">
        <is>
          <t>79558</t>
        </is>
      </c>
      <c r="G11186" t="inlineStr">
        <is>
          <t>OIS_Prod Deployment_BISE/E2 CFG21419_config only for CSG OHIO Migration</t>
        </is>
      </c>
      <c r="H11186" t="inlineStr">
        <is>
          <t>ENTERPRISE JAVA SERVICES - SDP</t>
        </is>
      </c>
      <c r="I11186" t="inlineStr">
        <is>
          <t>EWS</t>
        </is>
      </c>
      <c r="J11186" t="inlineStr">
        <is>
          <t>Release Management</t>
        </is>
      </c>
      <c r="K11186" t="n">
        <v>2021</v>
      </c>
      <c r="L11186" t="n">
        <v>41</v>
      </c>
    </row>
    <row r="11187">
      <c r="B11187" s="21" t="n">
        <v>44481</v>
      </c>
      <c r="C11187" t="inlineStr">
        <is>
          <t>RELEASE - SANITY TEST</t>
        </is>
      </c>
      <c r="E11187" t="n">
        <v>0</v>
      </c>
      <c r="F11187" t="inlineStr">
        <is>
          <t>80036</t>
        </is>
      </c>
      <c r="G11187" t="inlineStr">
        <is>
          <t>SPECTRUM CORE SERVICES (SPC)-Spectrum Core Elastic Search Ingestion (SPC-ESI)</t>
        </is>
      </c>
      <c r="H11187" t="inlineStr">
        <is>
          <t>SPECTRUM CORE SERVICES (SPC)-UAT</t>
        </is>
      </c>
      <c r="I11187" t="inlineStr">
        <is>
          <t>EWS</t>
        </is>
      </c>
      <c r="J11187" t="inlineStr">
        <is>
          <t>Release Management</t>
        </is>
      </c>
      <c r="K11187" t="n">
        <v>2021</v>
      </c>
      <c r="L11187" t="n">
        <v>41</v>
      </c>
    </row>
    <row r="11188">
      <c r="B11188" s="21" t="n">
        <v>44481</v>
      </c>
      <c r="C11188" t="inlineStr">
        <is>
          <t>RELEASE - SANITY TEST</t>
        </is>
      </c>
      <c r="E11188" t="n">
        <v>0</v>
      </c>
      <c r="F11188" t="inlineStr">
        <is>
          <t>79701</t>
        </is>
      </c>
      <c r="G11188" t="inlineStr">
        <is>
          <t>ENTERPRISE AKANA-UAT CFG021458 Configuration</t>
        </is>
      </c>
      <c r="H11188" t="inlineStr">
        <is>
          <t>ENTERPRISE AKANA-UAT</t>
        </is>
      </c>
      <c r="I11188" t="inlineStr">
        <is>
          <t>AKANA-EWS</t>
        </is>
      </c>
      <c r="J11188" t="inlineStr">
        <is>
          <t>Release Management</t>
        </is>
      </c>
      <c r="K11188" t="n">
        <v>2021</v>
      </c>
      <c r="L11188" t="n">
        <v>41</v>
      </c>
    </row>
    <row r="11189">
      <c r="B11189" s="21" t="n">
        <v>44481</v>
      </c>
      <c r="C11189" t="inlineStr">
        <is>
          <t>RELEASE - SANITY TEST</t>
        </is>
      </c>
      <c r="E11189" t="n">
        <v>0</v>
      </c>
      <c r="F11189" t="inlineStr">
        <is>
          <t>79785</t>
        </is>
      </c>
      <c r="G11189" t="inlineStr">
        <is>
          <t>ENTERPRISE JAVA SERVICES - SDP-UAT CFG21462 Configuration</t>
        </is>
      </c>
      <c r="H11189" t="inlineStr">
        <is>
          <t>ENTERPRISE JAVA SERVICES - SDP-UAT</t>
        </is>
      </c>
      <c r="I11189" t="inlineStr">
        <is>
          <t>EWS</t>
        </is>
      </c>
      <c r="J11189" t="inlineStr">
        <is>
          <t>Release Management</t>
        </is>
      </c>
      <c r="K11189" t="n">
        <v>2021</v>
      </c>
      <c r="L11189" t="n">
        <v>41</v>
      </c>
    </row>
    <row r="11190">
      <c r="B11190" s="21" t="n">
        <v>44481</v>
      </c>
      <c r="C11190" t="inlineStr">
        <is>
          <t>RELEASE - SANITY TEST</t>
        </is>
      </c>
      <c r="E11190" t="n">
        <v>0</v>
      </c>
      <c r="F11190" t="inlineStr">
        <is>
          <t>79619</t>
        </is>
      </c>
      <c r="G11190" t="inlineStr">
        <is>
          <t>ENTERPRISE AKANA-UAT Address API Swagger change</t>
        </is>
      </c>
      <c r="H11190" t="inlineStr">
        <is>
          <t>ENTERPRISE AKANA-UAT</t>
        </is>
      </c>
      <c r="I11190" t="inlineStr">
        <is>
          <t>AKANA-EWS</t>
        </is>
      </c>
      <c r="J11190" t="inlineStr">
        <is>
          <t>Release Management</t>
        </is>
      </c>
      <c r="K11190" t="n">
        <v>2021</v>
      </c>
      <c r="L11190" t="n">
        <v>41</v>
      </c>
    </row>
    <row r="11191">
      <c r="B11191" s="21" t="n">
        <v>44481</v>
      </c>
      <c r="C11191" t="inlineStr">
        <is>
          <t>RELEASE - SANITY TEST</t>
        </is>
      </c>
      <c r="E11191" t="n">
        <v>0</v>
      </c>
      <c r="F11191" t="inlineStr">
        <is>
          <t>80086</t>
        </is>
      </c>
      <c r="G11191" t="inlineStr">
        <is>
          <t>CORE JAVA SERVICES - SDP-UAT 5.2.6 - OIS UAT Code and Configuration</t>
        </is>
      </c>
      <c r="H11191" t="inlineStr">
        <is>
          <t>CORE JAVA SERVICES - SDP-UAT</t>
        </is>
      </c>
      <c r="I11191" t="inlineStr">
        <is>
          <t>EWS</t>
        </is>
      </c>
      <c r="J11191" t="inlineStr">
        <is>
          <t>Release Management</t>
        </is>
      </c>
      <c r="K11191" t="n">
        <v>2021</v>
      </c>
      <c r="L11191" t="n">
        <v>41</v>
      </c>
    </row>
    <row r="11192">
      <c r="B11192" s="21" t="n">
        <v>44481</v>
      </c>
      <c r="C11192" t="inlineStr">
        <is>
          <t>RELEASE - SANITY TEST</t>
        </is>
      </c>
      <c r="E11192" t="n">
        <v>0</v>
      </c>
      <c r="F11192" t="inlineStr">
        <is>
          <t>80038</t>
        </is>
      </c>
      <c r="G11192" t="inlineStr">
        <is>
          <t>CORE JAVA SERVICES - SDP-UAT 5.2.6. Code</t>
        </is>
      </c>
      <c r="H11192" t="inlineStr">
        <is>
          <t>CORE JAVA SERVICES - SDP-UAT</t>
        </is>
      </c>
      <c r="I11192" t="inlineStr">
        <is>
          <t>EWS</t>
        </is>
      </c>
      <c r="J11192" t="inlineStr">
        <is>
          <t>Release Management</t>
        </is>
      </c>
      <c r="K11192" t="n">
        <v>2021</v>
      </c>
      <c r="L11192" t="n">
        <v>41</v>
      </c>
    </row>
    <row r="11193">
      <c r="B11193" s="21" t="n">
        <v>44481</v>
      </c>
      <c r="C11193" t="inlineStr">
        <is>
          <t>RELEASE - SANITY TEST</t>
        </is>
      </c>
      <c r="E11193" t="n">
        <v>0</v>
      </c>
      <c r="F11193" t="inlineStr">
        <is>
          <t>79626</t>
        </is>
      </c>
      <c r="G11193" t="inlineStr">
        <is>
          <t>ENTERPRISE AKANA-UAT -LB OAuth Health check</t>
        </is>
      </c>
      <c r="H11193" t="inlineStr">
        <is>
          <t>ENTERPRISE AKANA-UAT</t>
        </is>
      </c>
      <c r="I11193" t="inlineStr">
        <is>
          <t>AKANA-EWS</t>
        </is>
      </c>
      <c r="J11193" t="inlineStr">
        <is>
          <t>Release Management</t>
        </is>
      </c>
      <c r="K11193" t="n">
        <v>2021</v>
      </c>
      <c r="L11193" t="n">
        <v>41</v>
      </c>
    </row>
    <row r="11194">
      <c r="B11194" s="21" t="n">
        <v>44481</v>
      </c>
      <c r="C11194" t="inlineStr">
        <is>
          <t>RELEASE - SANITY TEST</t>
        </is>
      </c>
      <c r="E11194" t="n">
        <v>0</v>
      </c>
      <c r="F11194" t="inlineStr">
        <is>
          <t>79603</t>
        </is>
      </c>
      <c r="G11194" t="inlineStr">
        <is>
          <t>ENTERPRISE AKANA -: LB Health check NCW</t>
        </is>
      </c>
      <c r="H11194" t="inlineStr">
        <is>
          <t>ENTERPRISE AKANA</t>
        </is>
      </c>
      <c r="I11194" t="inlineStr">
        <is>
          <t>AKANA-EWS</t>
        </is>
      </c>
      <c r="J11194" t="inlineStr">
        <is>
          <t>Release Management</t>
        </is>
      </c>
      <c r="K11194" t="n">
        <v>2021</v>
      </c>
      <c r="L11194" t="n">
        <v>41</v>
      </c>
    </row>
    <row r="11195">
      <c r="B11195" s="21" t="n">
        <v>44481</v>
      </c>
      <c r="C11195" t="inlineStr">
        <is>
          <t>RELEASE - SANITY TEST</t>
        </is>
      </c>
      <c r="E11195" t="n">
        <v>0</v>
      </c>
      <c r="F11195" t="inlineStr">
        <is>
          <t>79771</t>
        </is>
      </c>
      <c r="G11195" t="inlineStr">
        <is>
          <t>ENTERPRISE JAVA SERVICES - SDP CFG21460 Configuration</t>
        </is>
      </c>
      <c r="H11195" t="inlineStr">
        <is>
          <t>ENTERPRISE JAVA SERVICES - SDP</t>
        </is>
      </c>
      <c r="I11195" t="inlineStr">
        <is>
          <t>EWS</t>
        </is>
      </c>
      <c r="J11195" t="inlineStr">
        <is>
          <t>Release Management</t>
        </is>
      </c>
      <c r="K11195" t="n">
        <v>2021</v>
      </c>
      <c r="L11195" t="n">
        <v>41</v>
      </c>
    </row>
    <row r="11196">
      <c r="B11196" s="21" t="n">
        <v>44482</v>
      </c>
      <c r="C11196" t="inlineStr">
        <is>
          <t>RELEASE - SANITY TEST</t>
        </is>
      </c>
      <c r="E11196" t="n">
        <v>0</v>
      </c>
      <c r="F11196" t="inlineStr">
        <is>
          <t>80164</t>
        </is>
      </c>
      <c r="G11196" t="inlineStr">
        <is>
          <t>SPECTRUM CORE SERVICES (SPC)-UAT 21.10.12 Code and Configuration</t>
        </is>
      </c>
      <c r="H11196" t="inlineStr">
        <is>
          <t>SPECTRUM CORE SERVICES (SPC)-UAT</t>
        </is>
      </c>
      <c r="I11196" t="inlineStr">
        <is>
          <t>EWS</t>
        </is>
      </c>
      <c r="J11196" t="inlineStr">
        <is>
          <t>Release Management</t>
        </is>
      </c>
      <c r="K11196" t="n">
        <v>2021</v>
      </c>
      <c r="L11196" t="n">
        <v>41</v>
      </c>
    </row>
    <row r="11197">
      <c r="B11197" s="21" t="n">
        <v>44482</v>
      </c>
      <c r="C11197" t="inlineStr">
        <is>
          <t>RELEASE - SANITY TEST</t>
        </is>
      </c>
      <c r="E11197" t="n">
        <v>0</v>
      </c>
      <c r="F11197" t="inlineStr">
        <is>
          <t>80223</t>
        </is>
      </c>
      <c r="G11197" t="inlineStr">
        <is>
          <t>ENTERPRISE AKANA-UAT CFG021499 Configuration</t>
        </is>
      </c>
      <c r="H11197" t="inlineStr">
        <is>
          <t>ENTERPRISE AKANA-UAT</t>
        </is>
      </c>
      <c r="I11197" t="inlineStr">
        <is>
          <t>AKANA-EWS</t>
        </is>
      </c>
      <c r="J11197" t="inlineStr">
        <is>
          <t>Release Management</t>
        </is>
      </c>
      <c r="K11197" t="n">
        <v>2021</v>
      </c>
      <c r="L11197" t="n">
        <v>41</v>
      </c>
    </row>
    <row r="11198">
      <c r="B11198" s="21" t="n">
        <v>44482</v>
      </c>
      <c r="C11198" t="inlineStr">
        <is>
          <t>RELEASE - SANITY TEST</t>
        </is>
      </c>
      <c r="E11198" t="n">
        <v>0</v>
      </c>
      <c r="F11198" t="inlineStr">
        <is>
          <t>79829</t>
        </is>
      </c>
      <c r="G11198" t="inlineStr">
        <is>
          <t>ENTERPRISE JAVA SERVICES - SDP CFG21464 Configuration - UPC</t>
        </is>
      </c>
      <c r="H11198" t="inlineStr">
        <is>
          <t>ENTERPRISE JAVA SERVICES - SDP</t>
        </is>
      </c>
      <c r="I11198" t="inlineStr">
        <is>
          <t>EWS</t>
        </is>
      </c>
      <c r="J11198" t="inlineStr">
        <is>
          <t>Release Management</t>
        </is>
      </c>
      <c r="K11198" t="n">
        <v>2021</v>
      </c>
      <c r="L11198" t="n">
        <v>41</v>
      </c>
    </row>
    <row r="11199">
      <c r="B11199" s="21" t="n">
        <v>44482</v>
      </c>
      <c r="C11199" t="inlineStr">
        <is>
          <t>RELEASE - SANITY TEST</t>
        </is>
      </c>
      <c r="E11199" t="n">
        <v>0</v>
      </c>
      <c r="F11199" t="inlineStr">
        <is>
          <t>80275</t>
        </is>
      </c>
      <c r="G11199" t="inlineStr">
        <is>
          <t>eChange from Incident 2611301 to restart Akana Servers</t>
        </is>
      </c>
      <c r="H11199" t="inlineStr">
        <is>
          <t>ENTERPRISE AKANA</t>
        </is>
      </c>
      <c r="I11199" t="inlineStr">
        <is>
          <t>AKANA-EWS</t>
        </is>
      </c>
      <c r="J11199" t="inlineStr">
        <is>
          <t>Release Management</t>
        </is>
      </c>
      <c r="K11199" t="n">
        <v>2021</v>
      </c>
      <c r="L11199" t="n">
        <v>41</v>
      </c>
    </row>
    <row r="11200">
      <c r="A11200" t="inlineStr">
        <is>
          <t>Salim Salim</t>
        </is>
      </c>
      <c r="B11200" s="21" t="n">
        <v>44200</v>
      </c>
      <c r="C11200" t="inlineStr">
        <is>
          <t>TASK</t>
        </is>
      </c>
      <c r="D11200" t="inlineStr">
        <is>
          <t>CLOSED</t>
        </is>
      </c>
      <c r="E11200" t="n">
        <v>3</v>
      </c>
      <c r="F11200" t="inlineStr">
        <is>
          <t>CESCHTRENT-24659</t>
        </is>
      </c>
      <c r="G11200" t="inlineStr">
        <is>
          <t>Notify Constituents about the cert renewal and discussed with LB team to renew the cert.</t>
        </is>
      </c>
      <c r="H11200" t="inlineStr">
        <is>
          <t>SOA LTWC</t>
        </is>
      </c>
      <c r="I11200" t="inlineStr">
        <is>
          <t>EWS</t>
        </is>
      </c>
      <c r="J11200" t="inlineStr">
        <is>
          <t>Jira Dashboard</t>
        </is>
      </c>
      <c r="K11200" t="n">
        <v>2021</v>
      </c>
      <c r="L11200" t="n">
        <v>1</v>
      </c>
    </row>
    <row r="11201">
      <c r="A11201" t="inlineStr">
        <is>
          <t>Gaurav Saran</t>
        </is>
      </c>
      <c r="B11201" s="21" t="n">
        <v>44200</v>
      </c>
      <c r="C11201" t="inlineStr">
        <is>
          <t>TASK</t>
        </is>
      </c>
      <c r="D11201" t="inlineStr">
        <is>
          <t>CLOSED</t>
        </is>
      </c>
      <c r="E11201" t="n">
        <v>2</v>
      </c>
      <c r="F11201" t="inlineStr">
        <is>
          <t>CESCHTRENT-24727</t>
        </is>
      </c>
      <c r="G11201" t="inlineStr">
        <is>
          <t>Meeting with CDP Lab team &amp; analyze connectivity requirements.</t>
        </is>
      </c>
      <c r="H11201" t="inlineStr">
        <is>
          <t>LCHARTER SOA OSB</t>
        </is>
      </c>
      <c r="I11201" t="inlineStr">
        <is>
          <t>EWS</t>
        </is>
      </c>
      <c r="J11201" t="inlineStr">
        <is>
          <t>Jira Dashboard</t>
        </is>
      </c>
      <c r="K11201" t="n">
        <v>2021</v>
      </c>
      <c r="L11201" t="n">
        <v>1</v>
      </c>
    </row>
    <row r="11202">
      <c r="A11202" t="inlineStr">
        <is>
          <t>Gaurav Saran</t>
        </is>
      </c>
      <c r="B11202" s="21" t="n">
        <v>44200</v>
      </c>
      <c r="C11202" t="inlineStr">
        <is>
          <t>TASK</t>
        </is>
      </c>
      <c r="D11202" t="inlineStr">
        <is>
          <t>CLOSED</t>
        </is>
      </c>
      <c r="E11202" t="n">
        <v>4</v>
      </c>
      <c r="F11202" t="inlineStr">
        <is>
          <t>CESCHTRENT-24727</t>
        </is>
      </c>
      <c r="G11202" t="inlineStr">
        <is>
          <t>Analyze and discuss change in plan of cutover.</t>
        </is>
      </c>
      <c r="H11202" t="inlineStr">
        <is>
          <t>LCHARTER SOA OSB</t>
        </is>
      </c>
      <c r="I11202" t="inlineStr">
        <is>
          <t>EWS</t>
        </is>
      </c>
      <c r="J11202" t="inlineStr">
        <is>
          <t>Jira Dashboard</t>
        </is>
      </c>
      <c r="K11202" t="n">
        <v>2021</v>
      </c>
      <c r="L11202" t="n">
        <v>1</v>
      </c>
    </row>
    <row r="11203">
      <c r="A11203" t="inlineStr">
        <is>
          <t>Nikhil Datta</t>
        </is>
      </c>
      <c r="B11203" s="21" t="n">
        <v>44200</v>
      </c>
      <c r="C11203" t="inlineStr">
        <is>
          <t>TASK</t>
        </is>
      </c>
      <c r="D11203" t="inlineStr">
        <is>
          <t>CLOSED</t>
        </is>
      </c>
      <c r="E11203" t="n">
        <v>4</v>
      </c>
      <c r="F11203" t="inlineStr">
        <is>
          <t>CESCHTRENT-24951</t>
        </is>
      </c>
      <c r="G11203" t="inlineStr">
        <is>
          <t>Worked on Level 1 and Level 2 Design of Enterprise Services</t>
        </is>
      </c>
      <c r="H11203" t="inlineStr">
        <is>
          <t>AGREEMENTS SERVICES</t>
        </is>
      </c>
      <c r="I11203" t="inlineStr">
        <is>
          <t>EWS</t>
        </is>
      </c>
      <c r="J11203" t="inlineStr">
        <is>
          <t>Jira Dashboard</t>
        </is>
      </c>
      <c r="K11203" t="n">
        <v>2021</v>
      </c>
      <c r="L11203" t="n">
        <v>1</v>
      </c>
    </row>
    <row r="11204">
      <c r="A11204" t="inlineStr">
        <is>
          <t>Namita Verma</t>
        </is>
      </c>
      <c r="B11204" s="21" t="n">
        <v>44200</v>
      </c>
      <c r="C11204" t="inlineStr">
        <is>
          <t>TASK</t>
        </is>
      </c>
      <c r="D11204" t="inlineStr">
        <is>
          <t>CLOSED</t>
        </is>
      </c>
      <c r="E11204" t="n">
        <v>1</v>
      </c>
      <c r="F11204" t="inlineStr">
        <is>
          <t>CESCHTRENT-24413</t>
        </is>
      </c>
      <c r="G11204" t="inlineStr">
        <is>
          <t>Reports</t>
        </is>
      </c>
      <c r="H11204" t="inlineStr">
        <is>
          <t>SPC</t>
        </is>
      </c>
      <c r="I11204" t="inlineStr">
        <is>
          <t>EWS</t>
        </is>
      </c>
      <c r="J11204" t="inlineStr">
        <is>
          <t>Jira Dashboard</t>
        </is>
      </c>
      <c r="K11204" t="n">
        <v>2021</v>
      </c>
      <c r="L11204" t="n">
        <v>1</v>
      </c>
    </row>
    <row r="11205">
      <c r="A11205" t="inlineStr">
        <is>
          <t>Namita Verma</t>
        </is>
      </c>
      <c r="B11205" s="21" t="n">
        <v>44200</v>
      </c>
      <c r="C11205" t="inlineStr">
        <is>
          <t>TASK</t>
        </is>
      </c>
      <c r="D11205" t="inlineStr">
        <is>
          <t>CLOSED</t>
        </is>
      </c>
      <c r="E11205" t="n">
        <v>0.08</v>
      </c>
      <c r="F11205" t="inlineStr">
        <is>
          <t>CESCHTRENT-24413</t>
        </is>
      </c>
      <c r="G11205" t="inlineStr">
        <is>
          <t>Accept</t>
        </is>
      </c>
      <c r="H11205" t="inlineStr">
        <is>
          <t>SPC</t>
        </is>
      </c>
      <c r="I11205" t="inlineStr">
        <is>
          <t>EWS</t>
        </is>
      </c>
      <c r="J11205" t="inlineStr">
        <is>
          <t>Jira Dashboard</t>
        </is>
      </c>
      <c r="K11205" t="n">
        <v>2021</v>
      </c>
      <c r="L11205" t="n">
        <v>1</v>
      </c>
    </row>
    <row r="11206">
      <c r="A11206" t="inlineStr">
        <is>
          <t>Nikhil Datta</t>
        </is>
      </c>
      <c r="B11206" s="21" t="n">
        <v>44202</v>
      </c>
      <c r="C11206" t="inlineStr">
        <is>
          <t>TASK</t>
        </is>
      </c>
      <c r="D11206" t="inlineStr">
        <is>
          <t>CLOSED</t>
        </is>
      </c>
      <c r="E11206" t="n">
        <v>4</v>
      </c>
      <c r="F11206" t="inlineStr">
        <is>
          <t>CESCHTRENT-24951</t>
        </is>
      </c>
      <c r="G11206" t="inlineStr">
        <is>
          <t>Worked on Level 1 and Level 2 Design of Enterprise Services</t>
        </is>
      </c>
      <c r="H11206" t="inlineStr">
        <is>
          <t>AGREEMENTS SERVICES</t>
        </is>
      </c>
      <c r="I11206" t="inlineStr">
        <is>
          <t>EWS</t>
        </is>
      </c>
      <c r="J11206" t="inlineStr">
        <is>
          <t>Jira Dashboard</t>
        </is>
      </c>
      <c r="K11206" t="n">
        <v>2021</v>
      </c>
      <c r="L11206" t="n">
        <v>1</v>
      </c>
    </row>
    <row r="11207">
      <c r="A11207" t="inlineStr">
        <is>
          <t>Kapil Narang</t>
        </is>
      </c>
      <c r="B11207" s="21" t="n">
        <v>44204</v>
      </c>
      <c r="C11207" t="inlineStr">
        <is>
          <t>TASK</t>
        </is>
      </c>
      <c r="D11207" t="inlineStr">
        <is>
          <t>CLOSED</t>
        </is>
      </c>
      <c r="E11207" t="n">
        <v>0.75</v>
      </c>
      <c r="F11207" t="inlineStr">
        <is>
          <t>CESCHTRENT-19139</t>
        </is>
      </c>
      <c r="G11207" t="inlineStr">
        <is>
          <t>Migration complete.</t>
        </is>
      </c>
      <c r="H11207" t="inlineStr">
        <is>
          <t>SNS LTWC</t>
        </is>
      </c>
      <c r="I11207" t="inlineStr">
        <is>
          <t>EWS</t>
        </is>
      </c>
      <c r="J11207" t="inlineStr">
        <is>
          <t>Jira Dashboard</t>
        </is>
      </c>
      <c r="K11207" t="n">
        <v>2021</v>
      </c>
      <c r="L11207" t="n">
        <v>1</v>
      </c>
    </row>
    <row r="11208">
      <c r="A11208" t="inlineStr">
        <is>
          <t>Kapil Narang</t>
        </is>
      </c>
      <c r="B11208" s="21" t="n">
        <v>44204</v>
      </c>
      <c r="C11208" t="inlineStr">
        <is>
          <t>TASK</t>
        </is>
      </c>
      <c r="D11208" t="inlineStr">
        <is>
          <t>CLOSED</t>
        </is>
      </c>
      <c r="E11208" t="n">
        <v>0.5</v>
      </c>
      <c r="F11208" t="inlineStr">
        <is>
          <t>CESCHTRENT-19140</t>
        </is>
      </c>
      <c r="G11208" t="inlineStr">
        <is>
          <t>Completed migration of DB</t>
        </is>
      </c>
      <c r="H11208" t="inlineStr">
        <is>
          <t>SNS LTWC</t>
        </is>
      </c>
      <c r="I11208" t="inlineStr">
        <is>
          <t>EWS</t>
        </is>
      </c>
      <c r="J11208" t="inlineStr">
        <is>
          <t>Jira Dashboard</t>
        </is>
      </c>
      <c r="K11208" t="n">
        <v>2021</v>
      </c>
      <c r="L11208" t="n">
        <v>1</v>
      </c>
    </row>
    <row r="11209">
      <c r="A11209" t="inlineStr">
        <is>
          <t>Kapil Narang</t>
        </is>
      </c>
      <c r="B11209" s="21" t="n">
        <v>44204</v>
      </c>
      <c r="C11209" t="inlineStr">
        <is>
          <t>TASK</t>
        </is>
      </c>
      <c r="D11209" t="inlineStr">
        <is>
          <t>CLOSED</t>
        </is>
      </c>
      <c r="E11209" t="n">
        <v>0.5</v>
      </c>
      <c r="F11209" t="inlineStr">
        <is>
          <t>CESCHTRENT-23057</t>
        </is>
      </c>
      <c r="G11209" t="inlineStr">
        <is>
          <t>PROD and DR Environment Setup</t>
        </is>
      </c>
      <c r="H11209" t="inlineStr">
        <is>
          <t>SNS LTWC</t>
        </is>
      </c>
      <c r="I11209" t="inlineStr">
        <is>
          <t>EWS</t>
        </is>
      </c>
      <c r="J11209" t="inlineStr">
        <is>
          <t>Jira Dashboard</t>
        </is>
      </c>
      <c r="K11209" t="n">
        <v>2021</v>
      </c>
      <c r="L11209" t="n">
        <v>1</v>
      </c>
    </row>
    <row r="11210">
      <c r="A11210" t="inlineStr">
        <is>
          <t>Nikhil Datta</t>
        </is>
      </c>
      <c r="B11210" s="21" t="n">
        <v>44207</v>
      </c>
      <c r="C11210" t="inlineStr">
        <is>
          <t>TASK</t>
        </is>
      </c>
      <c r="D11210" t="inlineStr">
        <is>
          <t>OPEN</t>
        </is>
      </c>
      <c r="E11210" t="n">
        <v>0.5</v>
      </c>
      <c r="F11210" t="inlineStr">
        <is>
          <t>CESCHTRENT-25899</t>
        </is>
      </c>
      <c r="G11210" t="inlineStr">
        <is>
          <t>Jira status meeting for doubt clearing</t>
        </is>
      </c>
      <c r="H11210" t="inlineStr">
        <is>
          <t>EWS - GENERAL</t>
        </is>
      </c>
      <c r="I11210" t="inlineStr">
        <is>
          <t>EWS</t>
        </is>
      </c>
      <c r="J11210" t="inlineStr">
        <is>
          <t>Jira Dashboard</t>
        </is>
      </c>
      <c r="K11210" t="n">
        <v>2021</v>
      </c>
      <c r="L11210" t="n">
        <v>2</v>
      </c>
    </row>
    <row r="11211">
      <c r="A11211" t="inlineStr">
        <is>
          <t>Kapil Narang</t>
        </is>
      </c>
      <c r="B11211" s="21" t="n">
        <v>44207</v>
      </c>
      <c r="C11211" t="inlineStr">
        <is>
          <t>TASK</t>
        </is>
      </c>
      <c r="D11211" t="inlineStr">
        <is>
          <t>CLOSED</t>
        </is>
      </c>
      <c r="E11211" t="n">
        <v>0.75</v>
      </c>
      <c r="F11211" t="inlineStr">
        <is>
          <t>CESCHTRENT-19139</t>
        </is>
      </c>
      <c r="G11211" t="inlineStr">
        <is>
          <t>Migration complete.</t>
        </is>
      </c>
      <c r="H11211" t="inlineStr">
        <is>
          <t>SNS LTWC</t>
        </is>
      </c>
      <c r="I11211" t="inlineStr">
        <is>
          <t>EWS</t>
        </is>
      </c>
      <c r="J11211" t="inlineStr">
        <is>
          <t>Jira Dashboard</t>
        </is>
      </c>
      <c r="K11211" t="n">
        <v>2021</v>
      </c>
      <c r="L11211" t="n">
        <v>2</v>
      </c>
    </row>
    <row r="11212">
      <c r="A11212" t="inlineStr">
        <is>
          <t>Kapil Narang</t>
        </is>
      </c>
      <c r="B11212" s="21" t="n">
        <v>44207</v>
      </c>
      <c r="C11212" t="inlineStr">
        <is>
          <t>TASK</t>
        </is>
      </c>
      <c r="D11212" t="inlineStr">
        <is>
          <t>CLOSED</t>
        </is>
      </c>
      <c r="E11212" t="n">
        <v>0.5</v>
      </c>
      <c r="F11212" t="inlineStr">
        <is>
          <t>CESCHTRENT-19140</t>
        </is>
      </c>
      <c r="G11212" t="inlineStr">
        <is>
          <t>Completed migration of DB</t>
        </is>
      </c>
      <c r="H11212" t="inlineStr">
        <is>
          <t>SNS LTWC</t>
        </is>
      </c>
      <c r="I11212" t="inlineStr">
        <is>
          <t>EWS</t>
        </is>
      </c>
      <c r="J11212" t="inlineStr">
        <is>
          <t>Jira Dashboard</t>
        </is>
      </c>
      <c r="K11212" t="n">
        <v>2021</v>
      </c>
      <c r="L11212" t="n">
        <v>2</v>
      </c>
    </row>
    <row r="11213">
      <c r="A11213" t="inlineStr">
        <is>
          <t>Salim Salim</t>
        </is>
      </c>
      <c r="B11213" s="21" t="n">
        <v>44207</v>
      </c>
      <c r="C11213" t="inlineStr">
        <is>
          <t>TASK</t>
        </is>
      </c>
      <c r="D11213" t="inlineStr">
        <is>
          <t>CLOSED</t>
        </is>
      </c>
      <c r="E11213" t="n">
        <v>2</v>
      </c>
      <c r="F11213" t="inlineStr">
        <is>
          <t>CESCHTRENT-24658</t>
        </is>
      </c>
      <c r="G11213" t="inlineStr">
        <is>
          <t>Created partition from 01/17 - 01/24 and added metadata for future partition.</t>
        </is>
      </c>
      <c r="H11213" t="inlineStr">
        <is>
          <t>SNS LTWC</t>
        </is>
      </c>
      <c r="I11213" t="inlineStr">
        <is>
          <t>EWS</t>
        </is>
      </c>
      <c r="J11213" t="inlineStr">
        <is>
          <t>Jira Dashboard</t>
        </is>
      </c>
      <c r="K11213" t="n">
        <v>2021</v>
      </c>
      <c r="L11213" t="n">
        <v>2</v>
      </c>
    </row>
    <row r="11214">
      <c r="A11214" t="inlineStr">
        <is>
          <t>Nikhil Datta</t>
        </is>
      </c>
      <c r="B11214" s="21" t="n">
        <v>44207</v>
      </c>
      <c r="C11214" t="inlineStr">
        <is>
          <t>TASK</t>
        </is>
      </c>
      <c r="D11214" t="inlineStr">
        <is>
          <t>CLOSED</t>
        </is>
      </c>
      <c r="E11214" t="n">
        <v>4</v>
      </c>
      <c r="F11214" t="inlineStr">
        <is>
          <t>CESCHTRENT-24951</t>
        </is>
      </c>
      <c r="G11214" t="inlineStr">
        <is>
          <t>Worked on Level 1 and Level 2 Design of TPV services</t>
        </is>
      </c>
      <c r="H11214" t="inlineStr">
        <is>
          <t>AGREEMENTS SERVICES</t>
        </is>
      </c>
      <c r="I11214" t="inlineStr">
        <is>
          <t>EWS</t>
        </is>
      </c>
      <c r="J11214" t="inlineStr">
        <is>
          <t>Jira Dashboard</t>
        </is>
      </c>
      <c r="K11214" t="n">
        <v>2021</v>
      </c>
      <c r="L11214" t="n">
        <v>2</v>
      </c>
    </row>
    <row r="11215">
      <c r="A11215" t="inlineStr">
        <is>
          <t>Namita Verma</t>
        </is>
      </c>
      <c r="B11215" s="21" t="n">
        <v>44207</v>
      </c>
      <c r="C11215" t="inlineStr">
        <is>
          <t>TASK</t>
        </is>
      </c>
      <c r="D11215" t="inlineStr">
        <is>
          <t>CLOSED</t>
        </is>
      </c>
      <c r="E11215" t="n">
        <v>1</v>
      </c>
      <c r="F11215" t="inlineStr">
        <is>
          <t>CESCHTRENT-24562</t>
        </is>
      </c>
      <c r="G11215" t="inlineStr">
        <is>
          <t>Reports</t>
        </is>
      </c>
      <c r="H11215" t="inlineStr">
        <is>
          <t>SPC</t>
        </is>
      </c>
      <c r="I11215" t="inlineStr">
        <is>
          <t>EWS</t>
        </is>
      </c>
      <c r="J11215" t="inlineStr">
        <is>
          <t>Jira Dashboard</t>
        </is>
      </c>
      <c r="K11215" t="n">
        <v>2021</v>
      </c>
      <c r="L11215" t="n">
        <v>2</v>
      </c>
    </row>
    <row r="11216">
      <c r="A11216" t="inlineStr">
        <is>
          <t>Namita Verma</t>
        </is>
      </c>
      <c r="B11216" s="21" t="n">
        <v>44207</v>
      </c>
      <c r="C11216" t="inlineStr">
        <is>
          <t>TASK</t>
        </is>
      </c>
      <c r="D11216" t="inlineStr">
        <is>
          <t>CLOSED</t>
        </is>
      </c>
      <c r="E11216" t="n">
        <v>0.08</v>
      </c>
      <c r="F11216" t="inlineStr">
        <is>
          <t>CESCHTRENT-24562</t>
        </is>
      </c>
      <c r="G11216" t="inlineStr">
        <is>
          <t>Acceptance</t>
        </is>
      </c>
      <c r="H11216" t="inlineStr">
        <is>
          <t>SPC</t>
        </is>
      </c>
      <c r="I11216" t="inlineStr">
        <is>
          <t>EWS</t>
        </is>
      </c>
      <c r="J11216" t="inlineStr">
        <is>
          <t>Jira Dashboard</t>
        </is>
      </c>
      <c r="K11216" t="n">
        <v>2021</v>
      </c>
      <c r="L11216" t="n">
        <v>2</v>
      </c>
    </row>
    <row r="11217">
      <c r="A11217" t="inlineStr">
        <is>
          <t>Kapil Narang</t>
        </is>
      </c>
      <c r="B11217" s="21" t="n">
        <v>44201</v>
      </c>
      <c r="C11217" t="inlineStr">
        <is>
          <t>TASK</t>
        </is>
      </c>
      <c r="D11217" t="inlineStr">
        <is>
          <t>CLOSED</t>
        </is>
      </c>
      <c r="E11217" t="n">
        <v>0.75</v>
      </c>
      <c r="F11217" t="inlineStr">
        <is>
          <t>CESCHTRENT-19139</t>
        </is>
      </c>
      <c r="G11217" t="inlineStr">
        <is>
          <t>Migration complete.</t>
        </is>
      </c>
      <c r="H11217" t="inlineStr">
        <is>
          <t>SNS LTWC</t>
        </is>
      </c>
      <c r="I11217" t="inlineStr">
        <is>
          <t>EWS</t>
        </is>
      </c>
      <c r="J11217" t="inlineStr">
        <is>
          <t>Jira Dashboard</t>
        </is>
      </c>
      <c r="K11217" t="n">
        <v>2021</v>
      </c>
      <c r="L11217" t="n">
        <v>1</v>
      </c>
    </row>
    <row r="11218">
      <c r="A11218" t="inlineStr">
        <is>
          <t>Kapil Narang</t>
        </is>
      </c>
      <c r="B11218" s="21" t="n">
        <v>44201</v>
      </c>
      <c r="C11218" t="inlineStr">
        <is>
          <t>TASK</t>
        </is>
      </c>
      <c r="D11218" t="inlineStr">
        <is>
          <t>CLOSED</t>
        </is>
      </c>
      <c r="E11218" t="n">
        <v>0.5</v>
      </c>
      <c r="F11218" t="inlineStr">
        <is>
          <t>CESCHTRENT-19140</t>
        </is>
      </c>
      <c r="G11218" t="inlineStr">
        <is>
          <t>Completed migration of DB</t>
        </is>
      </c>
      <c r="H11218" t="inlineStr">
        <is>
          <t>SNS LTWC</t>
        </is>
      </c>
      <c r="I11218" t="inlineStr">
        <is>
          <t>EWS</t>
        </is>
      </c>
      <c r="J11218" t="inlineStr">
        <is>
          <t>Jira Dashboard</t>
        </is>
      </c>
      <c r="K11218" t="n">
        <v>2021</v>
      </c>
      <c r="L11218" t="n">
        <v>1</v>
      </c>
    </row>
    <row r="11219">
      <c r="A11219" t="inlineStr">
        <is>
          <t>Kapil Narang</t>
        </is>
      </c>
      <c r="B11219" s="21" t="n">
        <v>44230</v>
      </c>
      <c r="C11219" t="inlineStr">
        <is>
          <t>TASK</t>
        </is>
      </c>
      <c r="D11219" t="inlineStr">
        <is>
          <t>CLOSED</t>
        </is>
      </c>
      <c r="E11219" t="n">
        <v>2</v>
      </c>
      <c r="F11219" t="inlineStr">
        <is>
          <t>CESCHTRENT-22330</t>
        </is>
      </c>
      <c r="G11219" t="inlineStr">
        <is>
          <t>File Processing/ reporting and testing defects.</t>
        </is>
      </c>
      <c r="H11219" t="inlineStr">
        <is>
          <t>SNS LTWC</t>
        </is>
      </c>
      <c r="I11219" t="inlineStr">
        <is>
          <t>EWS</t>
        </is>
      </c>
      <c r="J11219" t="inlineStr">
        <is>
          <t>Jira Dashboard</t>
        </is>
      </c>
      <c r="K11219" t="n">
        <v>2021</v>
      </c>
      <c r="L11219" t="n">
        <v>5</v>
      </c>
    </row>
    <row r="11220">
      <c r="A11220" t="inlineStr">
        <is>
          <t>Kapil Narang</t>
        </is>
      </c>
      <c r="B11220" s="21" t="n">
        <v>44230</v>
      </c>
      <c r="C11220" t="inlineStr">
        <is>
          <t>SUB-TASK</t>
        </is>
      </c>
      <c r="D11220" t="inlineStr">
        <is>
          <t>CLOSED</t>
        </is>
      </c>
      <c r="E11220" t="n">
        <v>0.25</v>
      </c>
      <c r="F11220" t="inlineStr">
        <is>
          <t>CESCHTRENT-23432</t>
        </is>
      </c>
      <c r="G11220" t="inlineStr">
        <is>
          <t>Review/ Testing/ Deployment/ Monitoring.</t>
        </is>
      </c>
      <c r="H11220" t="inlineStr">
        <is>
          <t>SNS LTWC</t>
        </is>
      </c>
      <c r="I11220" t="inlineStr">
        <is>
          <t>EWS</t>
        </is>
      </c>
      <c r="J11220" t="inlineStr">
        <is>
          <t>Jira Dashboard</t>
        </is>
      </c>
      <c r="K11220" t="n">
        <v>2021</v>
      </c>
      <c r="L11220" t="n">
        <v>5</v>
      </c>
    </row>
    <row r="11221">
      <c r="A11221" t="inlineStr">
        <is>
          <t>Salim Salim</t>
        </is>
      </c>
      <c r="B11221" s="21" t="n">
        <v>44230</v>
      </c>
      <c r="C11221" t="inlineStr">
        <is>
          <t>TASK</t>
        </is>
      </c>
      <c r="D11221" t="inlineStr">
        <is>
          <t>CLOSED</t>
        </is>
      </c>
      <c r="E11221" t="n">
        <v>0.92</v>
      </c>
      <c r="F11221" t="inlineStr">
        <is>
          <t>CESCHTRENT-25041</t>
        </is>
      </c>
      <c r="G11221" t="inlineStr">
        <is>
          <t>Created partition from 02/07 - 02/14 and added metadata for future partition.</t>
        </is>
      </c>
      <c r="H11221" t="inlineStr">
        <is>
          <t>SNS LTWC</t>
        </is>
      </c>
      <c r="I11221" t="inlineStr">
        <is>
          <t>EWS</t>
        </is>
      </c>
      <c r="J11221" t="inlineStr">
        <is>
          <t>Jira Dashboard</t>
        </is>
      </c>
      <c r="K11221" t="n">
        <v>2021</v>
      </c>
      <c r="L11221" t="n">
        <v>5</v>
      </c>
    </row>
    <row r="11222">
      <c r="A11222" t="inlineStr">
        <is>
          <t>Sunandamala Adadala</t>
        </is>
      </c>
      <c r="B11222" s="21" t="n">
        <v>44232</v>
      </c>
      <c r="C11222" t="inlineStr">
        <is>
          <t>TASK</t>
        </is>
      </c>
      <c r="D11222" t="inlineStr">
        <is>
          <t>DESIGN IN PROGRESS</t>
        </is>
      </c>
      <c r="E11222" t="n">
        <v>2</v>
      </c>
      <c r="F11222" t="inlineStr">
        <is>
          <t>CESCHTRENT-24826</t>
        </is>
      </c>
      <c r="G11222" t="inlineStr">
        <is>
          <t>Updated records</t>
        </is>
      </c>
      <c r="H11222" t="inlineStr">
        <is>
          <t>UPC</t>
        </is>
      </c>
      <c r="I11222" t="inlineStr">
        <is>
          <t>EWS</t>
        </is>
      </c>
      <c r="J11222" t="inlineStr">
        <is>
          <t>Jira Dashboard</t>
        </is>
      </c>
      <c r="K11222" t="n">
        <v>2021</v>
      </c>
      <c r="L11222" t="n">
        <v>5</v>
      </c>
    </row>
    <row r="11223">
      <c r="A11223" t="inlineStr">
        <is>
          <t>Tejaswi Devarapalli</t>
        </is>
      </c>
      <c r="B11223" s="21" t="n">
        <v>44232</v>
      </c>
      <c r="C11223" t="inlineStr">
        <is>
          <t>SUB-TASK</t>
        </is>
      </c>
      <c r="D11223" t="inlineStr">
        <is>
          <t>IN PROGRESS</t>
        </is>
      </c>
      <c r="E11223" t="n">
        <v>4</v>
      </c>
      <c r="F11223" t="inlineStr">
        <is>
          <t>CESCHTRENT-24949</t>
        </is>
      </c>
      <c r="G11223" t="inlineStr">
        <is>
          <t>DEV</t>
        </is>
      </c>
      <c r="H11223" t="inlineStr"/>
      <c r="I11223" t="inlineStr">
        <is>
          <t>EWS</t>
        </is>
      </c>
      <c r="J11223" t="inlineStr">
        <is>
          <t>Jira Dashboard</t>
        </is>
      </c>
      <c r="K11223" t="n">
        <v>2021</v>
      </c>
      <c r="L11223" t="n">
        <v>5</v>
      </c>
    </row>
    <row r="11224">
      <c r="A11224" t="inlineStr">
        <is>
          <t>Tejaswi Devarapalli</t>
        </is>
      </c>
      <c r="B11224" s="21" t="n">
        <v>44232</v>
      </c>
      <c r="C11224" t="inlineStr">
        <is>
          <t>SUB-TASK</t>
        </is>
      </c>
      <c r="D11224" t="inlineStr">
        <is>
          <t>IN PROGRESS</t>
        </is>
      </c>
      <c r="E11224" t="n">
        <v>1</v>
      </c>
      <c r="F11224" t="inlineStr">
        <is>
          <t>CESCHTRENT-24949</t>
        </is>
      </c>
      <c r="G11224" t="inlineStr">
        <is>
          <t>Deployment UAT</t>
        </is>
      </c>
      <c r="H11224" t="inlineStr"/>
      <c r="I11224" t="inlineStr">
        <is>
          <t>EWS</t>
        </is>
      </c>
      <c r="J11224" t="inlineStr">
        <is>
          <t>Jira Dashboard</t>
        </is>
      </c>
      <c r="K11224" t="n">
        <v>2021</v>
      </c>
      <c r="L11224" t="n">
        <v>5</v>
      </c>
    </row>
    <row r="11225">
      <c r="A11225" t="inlineStr">
        <is>
          <t>Kapil Narang</t>
        </is>
      </c>
      <c r="B11225" s="21" t="n">
        <v>44232</v>
      </c>
      <c r="C11225" t="inlineStr">
        <is>
          <t>TASK</t>
        </is>
      </c>
      <c r="D11225" t="inlineStr">
        <is>
          <t>CLOSED</t>
        </is>
      </c>
      <c r="E11225" t="n">
        <v>0.75</v>
      </c>
      <c r="F11225" t="inlineStr">
        <is>
          <t>CESCHTRENT-19139</t>
        </is>
      </c>
      <c r="G11225" t="inlineStr">
        <is>
          <t>Migration complete.</t>
        </is>
      </c>
      <c r="H11225" t="inlineStr">
        <is>
          <t>SNS LTWC</t>
        </is>
      </c>
      <c r="I11225" t="inlineStr">
        <is>
          <t>EWS</t>
        </is>
      </c>
      <c r="J11225" t="inlineStr">
        <is>
          <t>Jira Dashboard</t>
        </is>
      </c>
      <c r="K11225" t="n">
        <v>2021</v>
      </c>
      <c r="L11225" t="n">
        <v>5</v>
      </c>
    </row>
    <row r="11226">
      <c r="A11226" t="inlineStr">
        <is>
          <t>Kapil Narang</t>
        </is>
      </c>
      <c r="B11226" s="21" t="n">
        <v>44232</v>
      </c>
      <c r="C11226" t="inlineStr">
        <is>
          <t>TASK</t>
        </is>
      </c>
      <c r="D11226" t="inlineStr">
        <is>
          <t>CLOSED</t>
        </is>
      </c>
      <c r="E11226" t="n">
        <v>0.5</v>
      </c>
      <c r="F11226" t="inlineStr">
        <is>
          <t>CESCHTRENT-19140</t>
        </is>
      </c>
      <c r="G11226" t="inlineStr">
        <is>
          <t>Completed migration of DB</t>
        </is>
      </c>
      <c r="H11226" t="inlineStr">
        <is>
          <t>SNS LTWC</t>
        </is>
      </c>
      <c r="I11226" t="inlineStr">
        <is>
          <t>EWS</t>
        </is>
      </c>
      <c r="J11226" t="inlineStr">
        <is>
          <t>Jira Dashboard</t>
        </is>
      </c>
      <c r="K11226" t="n">
        <v>2021</v>
      </c>
      <c r="L11226" t="n">
        <v>5</v>
      </c>
    </row>
    <row r="11227">
      <c r="A11227" t="inlineStr">
        <is>
          <t>Kapil Narang</t>
        </is>
      </c>
      <c r="B11227" s="21" t="n">
        <v>44232</v>
      </c>
      <c r="C11227" t="inlineStr">
        <is>
          <t>TASK</t>
        </is>
      </c>
      <c r="D11227" t="inlineStr">
        <is>
          <t>CLOSED</t>
        </is>
      </c>
      <c r="E11227" t="n">
        <v>2</v>
      </c>
      <c r="F11227" t="inlineStr">
        <is>
          <t>CESCHTRENT-22330</t>
        </is>
      </c>
      <c r="G11227" t="inlineStr">
        <is>
          <t>File Processing/ reporting and testing defects.</t>
        </is>
      </c>
      <c r="H11227" t="inlineStr">
        <is>
          <t>SNS LTWC</t>
        </is>
      </c>
      <c r="I11227" t="inlineStr">
        <is>
          <t>EWS</t>
        </is>
      </c>
      <c r="J11227" t="inlineStr">
        <is>
          <t>Jira Dashboard</t>
        </is>
      </c>
      <c r="K11227" t="n">
        <v>2021</v>
      </c>
      <c r="L11227" t="n">
        <v>5</v>
      </c>
    </row>
    <row r="11228">
      <c r="A11228" t="inlineStr">
        <is>
          <t>Kapil Narang</t>
        </is>
      </c>
      <c r="B11228" s="21" t="n">
        <v>44232</v>
      </c>
      <c r="C11228" t="inlineStr">
        <is>
          <t>SUB-TASK</t>
        </is>
      </c>
      <c r="D11228" t="inlineStr">
        <is>
          <t>CLOSED</t>
        </is>
      </c>
      <c r="E11228" t="n">
        <v>0.25</v>
      </c>
      <c r="F11228" t="inlineStr">
        <is>
          <t>CESCHTRENT-23432</t>
        </is>
      </c>
      <c r="G11228" t="inlineStr">
        <is>
          <t>Review/ Testing/ Deployment/ Monitoring.</t>
        </is>
      </c>
      <c r="H11228" t="inlineStr">
        <is>
          <t>SNS LTWC</t>
        </is>
      </c>
      <c r="I11228" t="inlineStr">
        <is>
          <t>EWS</t>
        </is>
      </c>
      <c r="J11228" t="inlineStr">
        <is>
          <t>Jira Dashboard</t>
        </is>
      </c>
      <c r="K11228" t="n">
        <v>2021</v>
      </c>
      <c r="L11228" t="n">
        <v>5</v>
      </c>
    </row>
    <row r="11229">
      <c r="A11229" t="inlineStr">
        <is>
          <t>Salim Salim</t>
        </is>
      </c>
      <c r="B11229" s="21" t="n">
        <v>44232</v>
      </c>
      <c r="C11229" t="inlineStr">
        <is>
          <t>TASK</t>
        </is>
      </c>
      <c r="D11229" t="inlineStr">
        <is>
          <t>CLOSED</t>
        </is>
      </c>
      <c r="E11229" t="n">
        <v>0.08</v>
      </c>
      <c r="F11229" t="inlineStr">
        <is>
          <t>CESCHTRENT-25040</t>
        </is>
      </c>
      <c r="G11229" t="inlineStr">
        <is>
          <t>Accepted.</t>
        </is>
      </c>
      <c r="H11229" t="inlineStr">
        <is>
          <t>SPC</t>
        </is>
      </c>
      <c r="I11229" t="inlineStr">
        <is>
          <t>EWS</t>
        </is>
      </c>
      <c r="J11229" t="inlineStr">
        <is>
          <t>Jira Dashboard</t>
        </is>
      </c>
      <c r="K11229" t="n">
        <v>2021</v>
      </c>
      <c r="L11229" t="n">
        <v>5</v>
      </c>
    </row>
    <row r="11230">
      <c r="A11230" t="inlineStr">
        <is>
          <t>Salim Salim</t>
        </is>
      </c>
      <c r="B11230" s="21" t="n">
        <v>44232</v>
      </c>
      <c r="C11230" t="inlineStr">
        <is>
          <t>TASK</t>
        </is>
      </c>
      <c r="D11230" t="inlineStr">
        <is>
          <t>CLOSED</t>
        </is>
      </c>
      <c r="E11230" t="n">
        <v>3.92</v>
      </c>
      <c r="F11230" t="inlineStr">
        <is>
          <t>CESCHTRENT-25040</t>
        </is>
      </c>
      <c r="G11230" t="inlineStr">
        <is>
          <t>Created runbook for ICAPI application and updated runbook of TWC applications - TWC SOA, MDA, SNS and SPC.</t>
        </is>
      </c>
      <c r="H11230" t="inlineStr">
        <is>
          <t>SPC</t>
        </is>
      </c>
      <c r="I11230" t="inlineStr">
        <is>
          <t>EWS</t>
        </is>
      </c>
      <c r="J11230" t="inlineStr">
        <is>
          <t>Jira Dashboard</t>
        </is>
      </c>
      <c r="K11230" t="n">
        <v>2021</v>
      </c>
      <c r="L11230" t="n">
        <v>5</v>
      </c>
    </row>
    <row r="11231">
      <c r="A11231" t="inlineStr">
        <is>
          <t>Satish Singh</t>
        </is>
      </c>
      <c r="B11231" s="21" t="n">
        <v>44232</v>
      </c>
      <c r="C11231" t="inlineStr">
        <is>
          <t>TASK</t>
        </is>
      </c>
      <c r="D11231" t="inlineStr">
        <is>
          <t>CLOSED</t>
        </is>
      </c>
      <c r="E11231" t="n">
        <v>0.42</v>
      </c>
      <c r="F11231" t="inlineStr">
        <is>
          <t>CESCHTRENT-25044</t>
        </is>
      </c>
      <c r="G11231" t="inlineStr">
        <is>
          <t>Weekly gateway bounce for CRM lower environment.</t>
        </is>
      </c>
      <c r="H11231" t="inlineStr">
        <is>
          <t>ICAPI/CM/ICOMS API GATEWAY</t>
        </is>
      </c>
      <c r="I11231" t="inlineStr">
        <is>
          <t>EWS</t>
        </is>
      </c>
      <c r="J11231" t="inlineStr">
        <is>
          <t>Jira Dashboard</t>
        </is>
      </c>
      <c r="K11231" t="n">
        <v>2021</v>
      </c>
      <c r="L11231" t="n">
        <v>5</v>
      </c>
    </row>
    <row r="11232">
      <c r="A11232" t="inlineStr">
        <is>
          <t>Namita Verma</t>
        </is>
      </c>
      <c r="B11232" s="21" t="n">
        <v>44235</v>
      </c>
      <c r="C11232" t="inlineStr">
        <is>
          <t>TASK</t>
        </is>
      </c>
      <c r="D11232" t="inlineStr">
        <is>
          <t>CLOSED</t>
        </is>
      </c>
      <c r="E11232" t="n">
        <v>1</v>
      </c>
      <c r="F11232" t="inlineStr">
        <is>
          <t>CESCHTRENT-25053</t>
        </is>
      </c>
      <c r="G11232" t="inlineStr">
        <is>
          <t>Reports</t>
        </is>
      </c>
      <c r="H11232" t="inlineStr">
        <is>
          <t>SPC</t>
        </is>
      </c>
      <c r="I11232" t="inlineStr">
        <is>
          <t>EWS</t>
        </is>
      </c>
      <c r="J11232" t="inlineStr">
        <is>
          <t>Jira Dashboard</t>
        </is>
      </c>
      <c r="K11232" t="n">
        <v>2021</v>
      </c>
      <c r="L11232" t="n">
        <v>6</v>
      </c>
    </row>
    <row r="11233">
      <c r="A11233" t="inlineStr">
        <is>
          <t>Satish Singh</t>
        </is>
      </c>
      <c r="B11233" s="21" t="n">
        <v>44239</v>
      </c>
      <c r="C11233" t="inlineStr">
        <is>
          <t>TASK</t>
        </is>
      </c>
      <c r="D11233" t="inlineStr">
        <is>
          <t>CLOSED</t>
        </is>
      </c>
      <c r="E11233" t="n">
        <v>0.5</v>
      </c>
      <c r="F11233" t="inlineStr">
        <is>
          <t>CESCHTRENT-25044</t>
        </is>
      </c>
      <c r="G11233" t="inlineStr">
        <is>
          <t>Weekly gateway bounce for CRM lower environment.</t>
        </is>
      </c>
      <c r="H11233" t="inlineStr">
        <is>
          <t>ICAPI/CM/ICOMS API GATEWAY</t>
        </is>
      </c>
      <c r="I11233" t="inlineStr">
        <is>
          <t>EWS</t>
        </is>
      </c>
      <c r="J11233" t="inlineStr">
        <is>
          <t>Jira Dashboard</t>
        </is>
      </c>
      <c r="K11233" t="n">
        <v>2021</v>
      </c>
      <c r="L11233" t="n">
        <v>6</v>
      </c>
    </row>
    <row r="11234">
      <c r="A11234" t="inlineStr">
        <is>
          <t>Nikhil Datta</t>
        </is>
      </c>
      <c r="B11234" s="21" t="n">
        <v>44242</v>
      </c>
      <c r="C11234" t="inlineStr">
        <is>
          <t>TASK</t>
        </is>
      </c>
      <c r="D11234" t="inlineStr">
        <is>
          <t>OPEN</t>
        </is>
      </c>
      <c r="E11234" t="n">
        <v>0.5</v>
      </c>
      <c r="F11234" t="inlineStr">
        <is>
          <t>CESCHTRENT-25899</t>
        </is>
      </c>
      <c r="G11234" t="inlineStr">
        <is>
          <t>Jira status meeting for doubt clearing</t>
        </is>
      </c>
      <c r="H11234" t="inlineStr">
        <is>
          <t>EWS - GENERAL</t>
        </is>
      </c>
      <c r="I11234" t="inlineStr">
        <is>
          <t>EWS</t>
        </is>
      </c>
      <c r="J11234" t="inlineStr">
        <is>
          <t>Jira Dashboard</t>
        </is>
      </c>
      <c r="K11234" t="n">
        <v>2021</v>
      </c>
      <c r="L11234" t="n">
        <v>7</v>
      </c>
    </row>
    <row r="11235">
      <c r="A11235" t="inlineStr">
        <is>
          <t>Devi Jeyachandiran</t>
        </is>
      </c>
      <c r="B11235" s="21" t="n">
        <v>44242</v>
      </c>
      <c r="C11235" t="inlineStr">
        <is>
          <t>TASK</t>
        </is>
      </c>
      <c r="D11235" t="inlineStr">
        <is>
          <t>READY FOR UAT</t>
        </is>
      </c>
      <c r="E11235" t="n">
        <v>3</v>
      </c>
      <c r="F11235" t="inlineStr">
        <is>
          <t>CESCHTRENT-22588</t>
        </is>
      </c>
      <c r="G11235" t="inlineStr">
        <is>
          <t>Working on the code changes to remove Gen 1 UIM endpoint calls in JOSS scrubber service and to hit only Gen2 endpoint.</t>
        </is>
      </c>
      <c r="H11235" t="inlineStr"/>
      <c r="I11235" t="inlineStr">
        <is>
          <t>EWS</t>
        </is>
      </c>
      <c r="J11235" t="inlineStr">
        <is>
          <t>Jira Dashboard</t>
        </is>
      </c>
      <c r="K11235" t="n">
        <v>2021</v>
      </c>
      <c r="L11235" t="n">
        <v>7</v>
      </c>
    </row>
    <row r="11236">
      <c r="A11236" t="inlineStr">
        <is>
          <t>Salim Salim</t>
        </is>
      </c>
      <c r="B11236" s="21" t="n">
        <v>44270</v>
      </c>
      <c r="C11236" t="inlineStr">
        <is>
          <t>SUB-TASK</t>
        </is>
      </c>
      <c r="D11236" t="inlineStr">
        <is>
          <t>CLOSED</t>
        </is>
      </c>
      <c r="E11236" t="n">
        <v>0.5</v>
      </c>
      <c r="F11236" t="inlineStr">
        <is>
          <t>CESCHTRENT-26234</t>
        </is>
      </c>
      <c r="G11236" t="inlineStr">
        <is>
          <t>Created MOps for deploying scripts in PROD and DR.</t>
        </is>
      </c>
      <c r="H11236" t="inlineStr">
        <is>
          <t>SNS LTWC</t>
        </is>
      </c>
      <c r="I11236" t="inlineStr">
        <is>
          <t>EWS</t>
        </is>
      </c>
      <c r="J11236" t="inlineStr">
        <is>
          <t>Jira Dashboard</t>
        </is>
      </c>
      <c r="K11236" t="n">
        <v>2021</v>
      </c>
      <c r="L11236" t="n">
        <v>11</v>
      </c>
    </row>
    <row r="11237">
      <c r="A11237" t="inlineStr">
        <is>
          <t>Devi Jeyachandiran</t>
        </is>
      </c>
      <c r="B11237" s="21" t="n">
        <v>44271</v>
      </c>
      <c r="C11237" t="inlineStr">
        <is>
          <t>TASK</t>
        </is>
      </c>
      <c r="D11237" t="inlineStr">
        <is>
          <t>CLOSED</t>
        </is>
      </c>
      <c r="E11237" t="n">
        <v>1</v>
      </c>
      <c r="F11237" t="inlineStr">
        <is>
          <t>CESCHTRENT-26209</t>
        </is>
      </c>
      <c r="G11237" t="inlineStr">
        <is>
          <t>Captured the load from 12/1 to till date in AppD.</t>
        </is>
      </c>
      <c r="H11237" t="inlineStr"/>
      <c r="I11237" t="inlineStr">
        <is>
          <t>EWS</t>
        </is>
      </c>
      <c r="J11237" t="inlineStr">
        <is>
          <t>Jira Dashboard</t>
        </is>
      </c>
      <c r="K11237" t="n">
        <v>2021</v>
      </c>
      <c r="L11237" t="n">
        <v>11</v>
      </c>
    </row>
    <row r="11238">
      <c r="A11238" t="inlineStr">
        <is>
          <t>Kapil Narang</t>
        </is>
      </c>
      <c r="B11238" s="21" t="n">
        <v>44272</v>
      </c>
      <c r="C11238" t="inlineStr">
        <is>
          <t>TASK</t>
        </is>
      </c>
      <c r="D11238" t="inlineStr">
        <is>
          <t>CLOSED</t>
        </is>
      </c>
      <c r="E11238" t="n">
        <v>0.5</v>
      </c>
      <c r="F11238" t="inlineStr">
        <is>
          <t>CESCHTRENT-19140</t>
        </is>
      </c>
      <c r="G11238" t="inlineStr">
        <is>
          <t>Completed migration of DB</t>
        </is>
      </c>
      <c r="H11238" t="inlineStr">
        <is>
          <t>SNS LTWC</t>
        </is>
      </c>
      <c r="I11238" t="inlineStr">
        <is>
          <t>EWS</t>
        </is>
      </c>
      <c r="J11238" t="inlineStr">
        <is>
          <t>Jira Dashboard</t>
        </is>
      </c>
      <c r="K11238" t="n">
        <v>2021</v>
      </c>
      <c r="L11238" t="n">
        <v>11</v>
      </c>
    </row>
    <row r="11239">
      <c r="A11239" t="inlineStr">
        <is>
          <t>Salim Salim</t>
        </is>
      </c>
      <c r="B11239" s="21" t="n">
        <v>44274</v>
      </c>
      <c r="C11239" t="inlineStr">
        <is>
          <t>TASK</t>
        </is>
      </c>
      <c r="D11239" t="inlineStr">
        <is>
          <t>CLOSED</t>
        </is>
      </c>
      <c r="E11239" t="n">
        <v>1.92</v>
      </c>
      <c r="F11239" t="inlineStr">
        <is>
          <t>CESCHTRENT-26422</t>
        </is>
      </c>
      <c r="G11239" t="inlineStr">
        <is>
          <t>Prepared and shared the report as per given requirement.</t>
        </is>
      </c>
      <c r="H11239" t="inlineStr">
        <is>
          <t>SPC</t>
        </is>
      </c>
      <c r="I11239" t="inlineStr">
        <is>
          <t>EWS</t>
        </is>
      </c>
      <c r="J11239" t="inlineStr">
        <is>
          <t>Jira Dashboard</t>
        </is>
      </c>
      <c r="K11239" t="n">
        <v>2021</v>
      </c>
      <c r="L11239" t="n">
        <v>11</v>
      </c>
    </row>
    <row r="11240">
      <c r="A11240" t="inlineStr">
        <is>
          <t>Sunandamala Adadala</t>
        </is>
      </c>
      <c r="B11240" s="21" t="n">
        <v>44242</v>
      </c>
      <c r="C11240" t="inlineStr">
        <is>
          <t>TASK</t>
        </is>
      </c>
      <c r="D11240" t="inlineStr">
        <is>
          <t>DESIGN IN PROGRESS</t>
        </is>
      </c>
      <c r="E11240" t="n">
        <v>1</v>
      </c>
      <c r="F11240" t="inlineStr">
        <is>
          <t>CESCHTRENT-24826</t>
        </is>
      </c>
      <c r="G11240" t="inlineStr">
        <is>
          <t>Updated records and attached required detias</t>
        </is>
      </c>
      <c r="H11240" t="inlineStr">
        <is>
          <t>UPC</t>
        </is>
      </c>
      <c r="I11240" t="inlineStr">
        <is>
          <t>EWS</t>
        </is>
      </c>
      <c r="J11240" t="inlineStr">
        <is>
          <t>Jira Dashboard</t>
        </is>
      </c>
      <c r="K11240" t="n">
        <v>2021</v>
      </c>
      <c r="L11240" t="n">
        <v>7</v>
      </c>
    </row>
    <row r="11241">
      <c r="A11241" t="inlineStr">
        <is>
          <t>Kapil Narang</t>
        </is>
      </c>
      <c r="B11241" s="21" t="n">
        <v>44258</v>
      </c>
      <c r="C11241" t="inlineStr">
        <is>
          <t>TASK</t>
        </is>
      </c>
      <c r="D11241" t="inlineStr">
        <is>
          <t>CLOSED</t>
        </is>
      </c>
      <c r="E11241" t="n">
        <v>0.5</v>
      </c>
      <c r="F11241" t="inlineStr">
        <is>
          <t>CESCHTRENT-19140</t>
        </is>
      </c>
      <c r="G11241" t="inlineStr">
        <is>
          <t>Completed migration of DB</t>
        </is>
      </c>
      <c r="H11241" t="inlineStr">
        <is>
          <t>SNS LTWC</t>
        </is>
      </c>
      <c r="I11241" t="inlineStr">
        <is>
          <t>EWS</t>
        </is>
      </c>
      <c r="J11241" t="inlineStr">
        <is>
          <t>Jira Dashboard</t>
        </is>
      </c>
      <c r="K11241" t="n">
        <v>2021</v>
      </c>
      <c r="L11241" t="n">
        <v>9</v>
      </c>
    </row>
    <row r="11242">
      <c r="A11242" t="inlineStr">
        <is>
          <t>Kapil Narang</t>
        </is>
      </c>
      <c r="B11242" s="21" t="n">
        <v>44258</v>
      </c>
      <c r="C11242" t="inlineStr">
        <is>
          <t>SUB-TASK</t>
        </is>
      </c>
      <c r="D11242" t="inlineStr">
        <is>
          <t>CLOSED</t>
        </is>
      </c>
      <c r="E11242" t="n">
        <v>0.25</v>
      </c>
      <c r="F11242" t="inlineStr">
        <is>
          <t>CESCHTRENT-23432</t>
        </is>
      </c>
      <c r="G11242" t="inlineStr">
        <is>
          <t>Review/ Testing/ Deployment/ Monitoring.</t>
        </is>
      </c>
      <c r="H11242" t="inlineStr">
        <is>
          <t>SNS LTWC</t>
        </is>
      </c>
      <c r="I11242" t="inlineStr">
        <is>
          <t>EWS</t>
        </is>
      </c>
      <c r="J11242" t="inlineStr">
        <is>
          <t>Jira Dashboard</t>
        </is>
      </c>
      <c r="K11242" t="n">
        <v>2021</v>
      </c>
      <c r="L11242" t="n">
        <v>9</v>
      </c>
    </row>
    <row r="11243">
      <c r="A11243" t="inlineStr">
        <is>
          <t>Tejaswi Devarapalli</t>
        </is>
      </c>
      <c r="B11243" s="21" t="n">
        <v>44258</v>
      </c>
      <c r="C11243" t="inlineStr">
        <is>
          <t>SUB-TASK</t>
        </is>
      </c>
      <c r="D11243" t="inlineStr">
        <is>
          <t>CLOSED</t>
        </is>
      </c>
      <c r="E11243" t="n">
        <v>1</v>
      </c>
      <c r="F11243" t="inlineStr">
        <is>
          <t>CESCHTRENT-25523</t>
        </is>
      </c>
      <c r="G11243" t="inlineStr">
        <is>
          <t>Analysis</t>
        </is>
      </c>
      <c r="H11243" t="inlineStr">
        <is>
          <t>UPC</t>
        </is>
      </c>
      <c r="I11243" t="inlineStr">
        <is>
          <t>EWS</t>
        </is>
      </c>
      <c r="J11243" t="inlineStr">
        <is>
          <t>Jira Dashboard</t>
        </is>
      </c>
      <c r="K11243" t="n">
        <v>2021</v>
      </c>
      <c r="L11243" t="n">
        <v>9</v>
      </c>
    </row>
    <row r="11244">
      <c r="A11244" t="inlineStr">
        <is>
          <t>Devi Jeyachandiran</t>
        </is>
      </c>
      <c r="B11244" s="21" t="n">
        <v>44258</v>
      </c>
      <c r="C11244" t="inlineStr">
        <is>
          <t>STORY</t>
        </is>
      </c>
      <c r="D11244" t="inlineStr">
        <is>
          <t>CLOSED</t>
        </is>
      </c>
      <c r="E11244" t="n">
        <v>3</v>
      </c>
      <c r="F11244" t="inlineStr">
        <is>
          <t>CESCHTRENT-25664</t>
        </is>
      </c>
      <c r="G11244" t="inlineStr">
        <is>
          <t>Clean up the records from t_contact_bulk_invalidate</t>
        </is>
      </c>
      <c r="H11244" t="inlineStr"/>
      <c r="I11244" t="inlineStr">
        <is>
          <t>EWS</t>
        </is>
      </c>
      <c r="J11244" t="inlineStr">
        <is>
          <t>Jira Dashboard</t>
        </is>
      </c>
      <c r="K11244" t="n">
        <v>2021</v>
      </c>
      <c r="L11244" t="n">
        <v>9</v>
      </c>
    </row>
    <row r="11245">
      <c r="A11245" t="inlineStr">
        <is>
          <t>Sunandamala Adadala</t>
        </is>
      </c>
      <c r="B11245" s="21" t="n">
        <v>44258</v>
      </c>
      <c r="C11245" t="inlineStr">
        <is>
          <t>STORY</t>
        </is>
      </c>
      <c r="D11245" t="inlineStr">
        <is>
          <t>CLOSED</t>
        </is>
      </c>
      <c r="E11245" t="n">
        <v>0.25</v>
      </c>
      <c r="F11245" t="inlineStr">
        <is>
          <t>CESCHTRENT-25664</t>
        </is>
      </c>
      <c r="G11245" t="inlineStr">
        <is>
          <t>Explained process to execute scripts</t>
        </is>
      </c>
      <c r="H11245" t="inlineStr"/>
      <c r="I11245" t="inlineStr">
        <is>
          <t>EWS</t>
        </is>
      </c>
      <c r="J11245" t="inlineStr">
        <is>
          <t>Jira Dashboard</t>
        </is>
      </c>
      <c r="K11245" t="n">
        <v>2021</v>
      </c>
      <c r="L11245" t="n">
        <v>9</v>
      </c>
    </row>
    <row r="11246">
      <c r="A11246" t="inlineStr">
        <is>
          <t>Hitesh Gupta</t>
        </is>
      </c>
      <c r="B11246" s="21" t="n">
        <v>44258</v>
      </c>
      <c r="C11246" t="inlineStr">
        <is>
          <t>STORY</t>
        </is>
      </c>
      <c r="D11246" t="inlineStr">
        <is>
          <t>CLOSED</t>
        </is>
      </c>
      <c r="E11246" t="n">
        <v>5</v>
      </c>
      <c r="F11246" t="inlineStr">
        <is>
          <t>CESCHTRENT-25664</t>
        </is>
      </c>
      <c r="G11246" t="inlineStr">
        <is>
          <t>executed SQL batch files</t>
        </is>
      </c>
      <c r="H11246" t="inlineStr"/>
      <c r="I11246" t="inlineStr">
        <is>
          <t>EWS</t>
        </is>
      </c>
      <c r="J11246" t="inlineStr">
        <is>
          <t>Jira Dashboard</t>
        </is>
      </c>
      <c r="K11246" t="n">
        <v>2021</v>
      </c>
      <c r="L11246" t="n">
        <v>9</v>
      </c>
    </row>
    <row r="11247">
      <c r="A11247" t="inlineStr">
        <is>
          <t>Rajnish Dubey</t>
        </is>
      </c>
      <c r="B11247" s="21" t="n">
        <v>44258</v>
      </c>
      <c r="C11247" t="inlineStr">
        <is>
          <t>STORY</t>
        </is>
      </c>
      <c r="D11247" t="inlineStr">
        <is>
          <t>CLOSED</t>
        </is>
      </c>
      <c r="E11247" t="n">
        <v>4</v>
      </c>
      <c r="F11247" t="inlineStr">
        <is>
          <t>CESCHTRENT-25664</t>
        </is>
      </c>
      <c r="G11247" t="inlineStr">
        <is>
          <t>Prepared and execute batch file</t>
        </is>
      </c>
      <c r="H11247" t="inlineStr"/>
      <c r="I11247" t="inlineStr">
        <is>
          <t>EWS</t>
        </is>
      </c>
      <c r="J11247" t="inlineStr">
        <is>
          <t>Jira Dashboard</t>
        </is>
      </c>
      <c r="K11247" t="n">
        <v>2021</v>
      </c>
      <c r="L11247" t="n">
        <v>9</v>
      </c>
    </row>
    <row r="11248">
      <c r="A11248" t="inlineStr">
        <is>
          <t>Rashid Mumtaz</t>
        </is>
      </c>
      <c r="B11248" s="21" t="n">
        <v>44258</v>
      </c>
      <c r="C11248" t="inlineStr">
        <is>
          <t>STORY</t>
        </is>
      </c>
      <c r="D11248" t="inlineStr">
        <is>
          <t>CLOSED</t>
        </is>
      </c>
      <c r="E11248" t="n">
        <v>3</v>
      </c>
      <c r="F11248" t="inlineStr">
        <is>
          <t>CESCHTRENT-25664</t>
        </is>
      </c>
      <c r="G11248" t="inlineStr">
        <is>
          <t>Creation and execution of SQL script batch file.</t>
        </is>
      </c>
      <c r="H11248" t="inlineStr"/>
      <c r="I11248" t="inlineStr">
        <is>
          <t>EWS</t>
        </is>
      </c>
      <c r="J11248" t="inlineStr">
        <is>
          <t>Jira Dashboard</t>
        </is>
      </c>
      <c r="K11248" t="n">
        <v>2021</v>
      </c>
      <c r="L11248" t="n">
        <v>9</v>
      </c>
    </row>
    <row r="11249">
      <c r="A11249" t="inlineStr">
        <is>
          <t>Salim Salim</t>
        </is>
      </c>
      <c r="B11249" s="21" t="n">
        <v>44258</v>
      </c>
      <c r="C11249" t="inlineStr">
        <is>
          <t>TASK</t>
        </is>
      </c>
      <c r="D11249" t="inlineStr">
        <is>
          <t>CLOSED</t>
        </is>
      </c>
      <c r="E11249" t="n">
        <v>0.08</v>
      </c>
      <c r="F11249" t="inlineStr">
        <is>
          <t>CESCHTRENT-25781</t>
        </is>
      </c>
      <c r="G11249" t="inlineStr">
        <is>
          <t>Accepted.</t>
        </is>
      </c>
      <c r="H11249" t="inlineStr">
        <is>
          <t>SPC</t>
        </is>
      </c>
      <c r="I11249" t="inlineStr">
        <is>
          <t>EWS</t>
        </is>
      </c>
      <c r="J11249" t="inlineStr">
        <is>
          <t>Jira Dashboard</t>
        </is>
      </c>
      <c r="K11249" t="n">
        <v>2021</v>
      </c>
      <c r="L11249" t="n">
        <v>9</v>
      </c>
    </row>
    <row r="11250">
      <c r="A11250" t="inlineStr">
        <is>
          <t>Salim Salim</t>
        </is>
      </c>
      <c r="B11250" s="21" t="n">
        <v>44258</v>
      </c>
      <c r="C11250" t="inlineStr">
        <is>
          <t>TASK</t>
        </is>
      </c>
      <c r="D11250" t="inlineStr">
        <is>
          <t>CLOSED</t>
        </is>
      </c>
      <c r="E11250" t="n">
        <v>1.92</v>
      </c>
      <c r="F11250" t="inlineStr">
        <is>
          <t>CESCHTRENT-25781</t>
        </is>
      </c>
      <c r="G11250" t="inlineStr">
        <is>
          <t>Prepared ARA MOPs for SPC PROD and DR. Created ARA workflow.</t>
        </is>
      </c>
      <c r="H11250" t="inlineStr">
        <is>
          <t>SPC</t>
        </is>
      </c>
      <c r="I11250" t="inlineStr">
        <is>
          <t>EWS</t>
        </is>
      </c>
      <c r="J11250" t="inlineStr">
        <is>
          <t>Jira Dashboard</t>
        </is>
      </c>
      <c r="K11250" t="n">
        <v>2021</v>
      </c>
      <c r="L11250" t="n">
        <v>9</v>
      </c>
    </row>
    <row r="11251">
      <c r="A11251" t="inlineStr">
        <is>
          <t>Salim Salim</t>
        </is>
      </c>
      <c r="B11251" s="21" t="n">
        <v>44258</v>
      </c>
      <c r="C11251" t="inlineStr">
        <is>
          <t>TASK</t>
        </is>
      </c>
      <c r="D11251" t="inlineStr">
        <is>
          <t>CLOSED</t>
        </is>
      </c>
      <c r="E11251" t="n">
        <v>2</v>
      </c>
      <c r="F11251" t="inlineStr">
        <is>
          <t>CESCHTRENT-25781</t>
        </is>
      </c>
      <c r="G11251" t="inlineStr">
        <is>
          <t>We have scheduled SPC PROD and DR changes as per below schedule and asked EAA and DBA team to review this CHG and push for approvals.
SPC PROD - Release 23647 / CHANGE 49479        03/04     10 PM CST
SPC DR - Release 23648 / CHANGE 49480              03/05     01 AM CST</t>
        </is>
      </c>
      <c r="H11251" t="inlineStr">
        <is>
          <t>SPC</t>
        </is>
      </c>
      <c r="I11251" t="inlineStr">
        <is>
          <t>EWS</t>
        </is>
      </c>
      <c r="J11251" t="inlineStr">
        <is>
          <t>Jira Dashboard</t>
        </is>
      </c>
      <c r="K11251" t="n">
        <v>2021</v>
      </c>
      <c r="L11251" t="n">
        <v>9</v>
      </c>
    </row>
    <row r="11252">
      <c r="A11252" t="inlineStr">
        <is>
          <t>Salim Salim</t>
        </is>
      </c>
      <c r="B11252" s="21" t="n">
        <v>44258</v>
      </c>
      <c r="C11252" t="inlineStr">
        <is>
          <t>TASK</t>
        </is>
      </c>
      <c r="D11252" t="inlineStr">
        <is>
          <t>CLOSED</t>
        </is>
      </c>
      <c r="E11252" t="n">
        <v>0.08</v>
      </c>
      <c r="F11252" t="inlineStr">
        <is>
          <t>CESCHTRENT-25782</t>
        </is>
      </c>
      <c r="G11252" t="inlineStr">
        <is>
          <t>Accepted.</t>
        </is>
      </c>
      <c r="H11252" t="inlineStr">
        <is>
          <t>SPC</t>
        </is>
      </c>
      <c r="I11252" t="inlineStr">
        <is>
          <t>EWS</t>
        </is>
      </c>
      <c r="J11252" t="inlineStr">
        <is>
          <t>Jira Dashboard</t>
        </is>
      </c>
      <c r="K11252" t="n">
        <v>2021</v>
      </c>
      <c r="L11252" t="n">
        <v>9</v>
      </c>
    </row>
    <row r="11253">
      <c r="A11253" t="inlineStr">
        <is>
          <t>Salim Salim</t>
        </is>
      </c>
      <c r="B11253" s="21" t="n">
        <v>44258</v>
      </c>
      <c r="C11253" t="inlineStr">
        <is>
          <t>TASK</t>
        </is>
      </c>
      <c r="D11253" t="inlineStr">
        <is>
          <t>CLOSED</t>
        </is>
      </c>
      <c r="E11253" t="n">
        <v>1.92</v>
      </c>
      <c r="F11253" t="inlineStr">
        <is>
          <t>CESCHTRENT-25782</t>
        </is>
      </c>
      <c r="G11253" t="inlineStr">
        <is>
          <t>Prepared ARA Mops for SPC ESI PROD and DR. Coordinated with ARA team.</t>
        </is>
      </c>
      <c r="H11253" t="inlineStr">
        <is>
          <t>SPC</t>
        </is>
      </c>
      <c r="I11253" t="inlineStr">
        <is>
          <t>EWS</t>
        </is>
      </c>
      <c r="J11253" t="inlineStr">
        <is>
          <t>Jira Dashboard</t>
        </is>
      </c>
      <c r="K11253" t="n">
        <v>2021</v>
      </c>
      <c r="L11253" t="n">
        <v>9</v>
      </c>
    </row>
    <row r="11254">
      <c r="A11254" t="inlineStr">
        <is>
          <t>Salim Salim</t>
        </is>
      </c>
      <c r="B11254" s="21" t="n">
        <v>44258</v>
      </c>
      <c r="C11254" t="inlineStr">
        <is>
          <t>TASK</t>
        </is>
      </c>
      <c r="D11254" t="inlineStr">
        <is>
          <t>CLOSED</t>
        </is>
      </c>
      <c r="E11254" t="n">
        <v>2</v>
      </c>
      <c r="F11254" t="inlineStr">
        <is>
          <t>CESCHTRENT-25782</t>
        </is>
      </c>
      <c r="G11254" t="inlineStr">
        <is>
          <t>We have scheduled below PROD and DR changes for SPC ESI as per below schedule and asked EAA to review these changes and push for approvals.
SPC ESI PROD - Release 23649 / CHANGE 49487                 03/04   10 PM CST
SPC ESI DR -      Release 23650 / CHANGE 49491                  03/05   12 AM CST</t>
        </is>
      </c>
      <c r="H11254" t="inlineStr">
        <is>
          <t>SPC</t>
        </is>
      </c>
      <c r="I11254" t="inlineStr">
        <is>
          <t>EWS</t>
        </is>
      </c>
      <c r="J11254" t="inlineStr">
        <is>
          <t>Jira Dashboard</t>
        </is>
      </c>
      <c r="K11254" t="n">
        <v>2021</v>
      </c>
      <c r="L11254" t="n">
        <v>9</v>
      </c>
    </row>
    <row r="11255">
      <c r="A11255" t="inlineStr">
        <is>
          <t>Ashok Singh</t>
        </is>
      </c>
      <c r="B11255" s="21" t="n">
        <v>44258</v>
      </c>
      <c r="C11255" t="inlineStr">
        <is>
          <t>TASK</t>
        </is>
      </c>
      <c r="D11255" t="inlineStr">
        <is>
          <t>CLOSED</t>
        </is>
      </c>
      <c r="E11255" t="n">
        <v>0.5</v>
      </c>
      <c r="F11255" t="inlineStr">
        <is>
          <t>CESCHTRENT-26575</t>
        </is>
      </c>
      <c r="G11255" t="inlineStr">
        <is>
          <t>Meeting</t>
        </is>
      </c>
      <c r="H11255" t="inlineStr">
        <is>
          <t>EWS - GENERAL</t>
        </is>
      </c>
      <c r="I11255" t="inlineStr">
        <is>
          <t>EWS</t>
        </is>
      </c>
      <c r="J11255" t="inlineStr">
        <is>
          <t>Jira Dashboard</t>
        </is>
      </c>
      <c r="K11255" t="n">
        <v>2021</v>
      </c>
      <c r="L11255" t="n">
        <v>9</v>
      </c>
    </row>
    <row r="11256">
      <c r="A11256" t="inlineStr">
        <is>
          <t>Kamlesh Karki</t>
        </is>
      </c>
      <c r="B11256" s="21" t="n">
        <v>44258</v>
      </c>
      <c r="C11256" t="inlineStr">
        <is>
          <t>SUB-TASK</t>
        </is>
      </c>
      <c r="D11256" t="inlineStr">
        <is>
          <t>CLOSED</t>
        </is>
      </c>
      <c r="E11256" t="n">
        <v>24</v>
      </c>
      <c r="F11256" t="inlineStr">
        <is>
          <t>CESCHTRENT-25632</t>
        </is>
      </c>
      <c r="G11256" t="inlineStr"/>
      <c r="H11256" t="inlineStr">
        <is>
          <t>EWS AKANA</t>
        </is>
      </c>
      <c r="I11256" t="inlineStr">
        <is>
          <t>EWS</t>
        </is>
      </c>
      <c r="J11256" t="inlineStr">
        <is>
          <t>Jira Dashboard</t>
        </is>
      </c>
      <c r="K11256" t="n">
        <v>2021</v>
      </c>
      <c r="L11256" t="n">
        <v>9</v>
      </c>
    </row>
    <row r="11257">
      <c r="A11257" t="inlineStr">
        <is>
          <t>Kamlesh Karki</t>
        </is>
      </c>
      <c r="B11257" s="21" t="n">
        <v>44258</v>
      </c>
      <c r="C11257" t="inlineStr">
        <is>
          <t>SUB-TASK</t>
        </is>
      </c>
      <c r="D11257" t="inlineStr">
        <is>
          <t>CLOSED</t>
        </is>
      </c>
      <c r="E11257" t="n">
        <v>12</v>
      </c>
      <c r="F11257" t="inlineStr">
        <is>
          <t>CESCHTRENT-25377</t>
        </is>
      </c>
      <c r="G11257" t="inlineStr"/>
      <c r="H11257" t="inlineStr">
        <is>
          <t>EWS AKANA</t>
        </is>
      </c>
      <c r="I11257" t="inlineStr">
        <is>
          <t>EWS</t>
        </is>
      </c>
      <c r="J11257" t="inlineStr">
        <is>
          <t>Jira Dashboard</t>
        </is>
      </c>
      <c r="K11257" t="n">
        <v>2021</v>
      </c>
      <c r="L11257" t="n">
        <v>9</v>
      </c>
    </row>
    <row r="11258">
      <c r="A11258" t="inlineStr">
        <is>
          <t>Kamlesh Karki</t>
        </is>
      </c>
      <c r="B11258" s="21" t="n">
        <v>44258</v>
      </c>
      <c r="C11258" t="inlineStr">
        <is>
          <t>SUB-TASK</t>
        </is>
      </c>
      <c r="D11258" t="inlineStr">
        <is>
          <t>CLOSED</t>
        </is>
      </c>
      <c r="E11258" t="n">
        <v>6</v>
      </c>
      <c r="F11258" t="inlineStr">
        <is>
          <t>CESCHTRENT-25378</t>
        </is>
      </c>
      <c r="G11258" t="inlineStr"/>
      <c r="H11258" t="inlineStr">
        <is>
          <t>EWS AKANA</t>
        </is>
      </c>
      <c r="I11258" t="inlineStr">
        <is>
          <t>EWS</t>
        </is>
      </c>
      <c r="J11258" t="inlineStr">
        <is>
          <t>Jira Dashboard</t>
        </is>
      </c>
      <c r="K11258" t="n">
        <v>2021</v>
      </c>
      <c r="L11258" t="n">
        <v>9</v>
      </c>
    </row>
    <row r="11259">
      <c r="A11259" t="inlineStr">
        <is>
          <t>Anayat Shah</t>
        </is>
      </c>
      <c r="B11259" s="21" t="n">
        <v>44258</v>
      </c>
      <c r="C11259" t="inlineStr">
        <is>
          <t>TASK</t>
        </is>
      </c>
      <c r="D11259" t="inlineStr">
        <is>
          <t>CLOSED</t>
        </is>
      </c>
      <c r="E11259" t="n">
        <v>3</v>
      </c>
      <c r="F11259" t="inlineStr">
        <is>
          <t>CESCHTRENT-25775</t>
        </is>
      </c>
      <c r="G11259" t="inlineStr"/>
      <c r="H11259" t="inlineStr"/>
      <c r="I11259" t="inlineStr">
        <is>
          <t>EWS</t>
        </is>
      </c>
      <c r="J11259" t="inlineStr">
        <is>
          <t>Jira Dashboard</t>
        </is>
      </c>
      <c r="K11259" t="n">
        <v>2021</v>
      </c>
      <c r="L11259" t="n">
        <v>9</v>
      </c>
    </row>
    <row r="11260">
      <c r="A11260" t="inlineStr">
        <is>
          <t>Kamlesh Karki</t>
        </is>
      </c>
      <c r="B11260" s="21" t="n">
        <v>44258</v>
      </c>
      <c r="C11260" t="inlineStr">
        <is>
          <t>SUB-TASK</t>
        </is>
      </c>
      <c r="D11260" t="inlineStr">
        <is>
          <t>CLOSED</t>
        </is>
      </c>
      <c r="E11260" t="n">
        <v>12</v>
      </c>
      <c r="F11260" t="inlineStr">
        <is>
          <t>CESCHTRENT-25633</t>
        </is>
      </c>
      <c r="G11260" t="inlineStr"/>
      <c r="H11260" t="inlineStr">
        <is>
          <t>EWS AKANA</t>
        </is>
      </c>
      <c r="I11260" t="inlineStr">
        <is>
          <t>EWS</t>
        </is>
      </c>
      <c r="J11260" t="inlineStr">
        <is>
          <t>Jira Dashboard</t>
        </is>
      </c>
      <c r="K11260" t="n">
        <v>2021</v>
      </c>
      <c r="L11260" t="n">
        <v>9</v>
      </c>
    </row>
    <row r="11261">
      <c r="A11261" t="inlineStr">
        <is>
          <t>Kapil Narang</t>
        </is>
      </c>
      <c r="B11261" s="21" t="n">
        <v>44259</v>
      </c>
      <c r="C11261" t="inlineStr">
        <is>
          <t>TASK</t>
        </is>
      </c>
      <c r="D11261" t="inlineStr">
        <is>
          <t>CLOSED</t>
        </is>
      </c>
      <c r="E11261" t="n">
        <v>0.5</v>
      </c>
      <c r="F11261" t="inlineStr">
        <is>
          <t>CESCHTRENT-19140</t>
        </is>
      </c>
      <c r="G11261" t="inlineStr">
        <is>
          <t>Completed migration of DB</t>
        </is>
      </c>
      <c r="H11261" t="inlineStr">
        <is>
          <t>SNS LTWC</t>
        </is>
      </c>
      <c r="I11261" t="inlineStr">
        <is>
          <t>EWS</t>
        </is>
      </c>
      <c r="J11261" t="inlineStr">
        <is>
          <t>Jira Dashboard</t>
        </is>
      </c>
      <c r="K11261" t="n">
        <v>2021</v>
      </c>
      <c r="L11261" t="n">
        <v>9</v>
      </c>
    </row>
    <row r="11262">
      <c r="A11262" t="inlineStr">
        <is>
          <t>Kapil Narang</t>
        </is>
      </c>
      <c r="B11262" s="21" t="n">
        <v>44259</v>
      </c>
      <c r="C11262" t="inlineStr">
        <is>
          <t>SUB-TASK</t>
        </is>
      </c>
      <c r="D11262" t="inlineStr">
        <is>
          <t>CLOSED</t>
        </is>
      </c>
      <c r="E11262" t="n">
        <v>0.25</v>
      </c>
      <c r="F11262" t="inlineStr">
        <is>
          <t>CESCHTRENT-23432</t>
        </is>
      </c>
      <c r="G11262" t="inlineStr">
        <is>
          <t>Review/ Testing/ Deployment/ Monitoring.</t>
        </is>
      </c>
      <c r="H11262" t="inlineStr">
        <is>
          <t>SNS LTWC</t>
        </is>
      </c>
      <c r="I11262" t="inlineStr">
        <is>
          <t>EWS</t>
        </is>
      </c>
      <c r="J11262" t="inlineStr">
        <is>
          <t>Jira Dashboard</t>
        </is>
      </c>
      <c r="K11262" t="n">
        <v>2021</v>
      </c>
      <c r="L11262" t="n">
        <v>9</v>
      </c>
    </row>
    <row r="11263">
      <c r="A11263" t="inlineStr">
        <is>
          <t>Tejaswi Devarapalli</t>
        </is>
      </c>
      <c r="B11263" s="21" t="n">
        <v>44259</v>
      </c>
      <c r="C11263" t="inlineStr">
        <is>
          <t>SUB-TASK</t>
        </is>
      </c>
      <c r="D11263" t="inlineStr">
        <is>
          <t>CLOSED</t>
        </is>
      </c>
      <c r="E11263" t="n">
        <v>8</v>
      </c>
      <c r="F11263" t="inlineStr">
        <is>
          <t>CESCHTRENT-25523</t>
        </is>
      </c>
      <c r="G11263" t="inlineStr">
        <is>
          <t>Generating reports with list of Accounts for Reconciliation process.</t>
        </is>
      </c>
      <c r="H11263" t="inlineStr">
        <is>
          <t>UPC</t>
        </is>
      </c>
      <c r="I11263" t="inlineStr">
        <is>
          <t>EWS</t>
        </is>
      </c>
      <c r="J11263" t="inlineStr">
        <is>
          <t>Jira Dashboard</t>
        </is>
      </c>
      <c r="K11263" t="n">
        <v>2021</v>
      </c>
      <c r="L11263" t="n">
        <v>9</v>
      </c>
    </row>
    <row r="11264">
      <c r="A11264" t="inlineStr">
        <is>
          <t>Sunandamala Adadala</t>
        </is>
      </c>
      <c r="B11264" s="21" t="n">
        <v>44259</v>
      </c>
      <c r="C11264" t="inlineStr">
        <is>
          <t>STORY</t>
        </is>
      </c>
      <c r="D11264" t="inlineStr">
        <is>
          <t>CLOSED</t>
        </is>
      </c>
      <c r="E11264" t="n">
        <v>3</v>
      </c>
      <c r="F11264" t="inlineStr">
        <is>
          <t>CESCHTRENT-25664</t>
        </is>
      </c>
      <c r="G11264" t="inlineStr">
        <is>
          <t>Tried to export table data but it was getting stuck after fetch couple of records</t>
        </is>
      </c>
      <c r="H11264" t="inlineStr"/>
      <c r="I11264" t="inlineStr">
        <is>
          <t>EWS</t>
        </is>
      </c>
      <c r="J11264" t="inlineStr">
        <is>
          <t>Jira Dashboard</t>
        </is>
      </c>
      <c r="K11264" t="n">
        <v>2021</v>
      </c>
      <c r="L11264" t="n">
        <v>9</v>
      </c>
    </row>
    <row r="11265">
      <c r="A11265" t="inlineStr">
        <is>
          <t>Nikhil Datta</t>
        </is>
      </c>
      <c r="B11265" s="21" t="n">
        <v>44259</v>
      </c>
      <c r="C11265" t="inlineStr">
        <is>
          <t>TASK</t>
        </is>
      </c>
      <c r="D11265" t="inlineStr">
        <is>
          <t>CLOSED</t>
        </is>
      </c>
      <c r="E11265" t="n">
        <v>4</v>
      </c>
      <c r="F11265" t="inlineStr">
        <is>
          <t>CESCHTRENT-25771</t>
        </is>
      </c>
      <c r="G11265" t="inlineStr">
        <is>
          <t>UPC Runbook initial Draft prepared</t>
        </is>
      </c>
      <c r="H11265" t="inlineStr">
        <is>
          <t>UPC</t>
        </is>
      </c>
      <c r="I11265" t="inlineStr">
        <is>
          <t>EWS</t>
        </is>
      </c>
      <c r="J11265" t="inlineStr">
        <is>
          <t>Jira Dashboard</t>
        </is>
      </c>
      <c r="K11265" t="n">
        <v>2021</v>
      </c>
      <c r="L11265" t="n">
        <v>9</v>
      </c>
    </row>
    <row r="11266">
      <c r="A11266" t="inlineStr">
        <is>
          <t>Salim Salim</t>
        </is>
      </c>
      <c r="B11266" s="21" t="n">
        <v>44259</v>
      </c>
      <c r="C11266" t="inlineStr">
        <is>
          <t>TASK</t>
        </is>
      </c>
      <c r="D11266" t="inlineStr">
        <is>
          <t>CLOSED</t>
        </is>
      </c>
      <c r="E11266" t="n">
        <v>2</v>
      </c>
      <c r="F11266" t="inlineStr">
        <is>
          <t>CESCHTRENT-25785</t>
        </is>
      </c>
      <c r="G11266" t="inlineStr">
        <is>
          <t>Provided requested data.</t>
        </is>
      </c>
      <c r="H11266" t="inlineStr">
        <is>
          <t>SPC</t>
        </is>
      </c>
      <c r="I11266" t="inlineStr">
        <is>
          <t>EWS</t>
        </is>
      </c>
      <c r="J11266" t="inlineStr">
        <is>
          <t>Jira Dashboard</t>
        </is>
      </c>
      <c r="K11266" t="n">
        <v>2021</v>
      </c>
      <c r="L11266" t="n">
        <v>9</v>
      </c>
    </row>
    <row r="11267">
      <c r="A11267" t="inlineStr">
        <is>
          <t>Deepak Vaswani</t>
        </is>
      </c>
      <c r="B11267" s="21" t="n">
        <v>44259</v>
      </c>
      <c r="C11267" t="inlineStr">
        <is>
          <t>SUB-TASK</t>
        </is>
      </c>
      <c r="D11267" t="inlineStr">
        <is>
          <t>CLOSED</t>
        </is>
      </c>
      <c r="E11267" t="n">
        <v>2</v>
      </c>
      <c r="F11267" t="inlineStr">
        <is>
          <t>CESCHTRENT-25786</t>
        </is>
      </c>
      <c r="G11267" t="inlineStr">
        <is>
          <t>provided information as requested</t>
        </is>
      </c>
      <c r="H11267" t="inlineStr">
        <is>
          <t>SPC</t>
        </is>
      </c>
      <c r="I11267" t="inlineStr">
        <is>
          <t>EWS</t>
        </is>
      </c>
      <c r="J11267" t="inlineStr">
        <is>
          <t>Jira Dashboard</t>
        </is>
      </c>
      <c r="K11267" t="n">
        <v>2021</v>
      </c>
      <c r="L11267" t="n">
        <v>9</v>
      </c>
    </row>
    <row r="11268">
      <c r="A11268" t="inlineStr">
        <is>
          <t>Ashok Singh</t>
        </is>
      </c>
      <c r="B11268" s="21" t="n">
        <v>44259</v>
      </c>
      <c r="C11268" t="inlineStr">
        <is>
          <t>TASK</t>
        </is>
      </c>
      <c r="D11268" t="inlineStr">
        <is>
          <t>CLOSED</t>
        </is>
      </c>
      <c r="E11268" t="n">
        <v>0.5</v>
      </c>
      <c r="F11268" t="inlineStr">
        <is>
          <t>CESCHTRENT-26575</t>
        </is>
      </c>
      <c r="G11268" t="inlineStr">
        <is>
          <t>Meeting</t>
        </is>
      </c>
      <c r="H11268" t="inlineStr">
        <is>
          <t>EWS - GENERAL</t>
        </is>
      </c>
      <c r="I11268" t="inlineStr">
        <is>
          <t>EWS</t>
        </is>
      </c>
      <c r="J11268" t="inlineStr">
        <is>
          <t>Jira Dashboard</t>
        </is>
      </c>
      <c r="K11268" t="n">
        <v>2021</v>
      </c>
      <c r="L11268" t="n">
        <v>9</v>
      </c>
    </row>
    <row r="11269">
      <c r="A11269" t="inlineStr">
        <is>
          <t>Ashok Singh</t>
        </is>
      </c>
      <c r="B11269" s="21" t="n">
        <v>44275</v>
      </c>
      <c r="C11269" t="inlineStr">
        <is>
          <t>TASK</t>
        </is>
      </c>
      <c r="D11269" t="inlineStr">
        <is>
          <t>CLOSED</t>
        </is>
      </c>
      <c r="E11269" t="n">
        <v>0.5</v>
      </c>
      <c r="F11269" t="inlineStr">
        <is>
          <t>CESCHTRENT-26575</t>
        </is>
      </c>
      <c r="G11269" t="inlineStr">
        <is>
          <t>Meeting</t>
        </is>
      </c>
      <c r="H11269" t="inlineStr">
        <is>
          <t>EWS - GENERAL</t>
        </is>
      </c>
      <c r="I11269" t="inlineStr">
        <is>
          <t>EWS</t>
        </is>
      </c>
      <c r="J11269" t="inlineStr">
        <is>
          <t>Jira Dashboard</t>
        </is>
      </c>
      <c r="K11269" t="n">
        <v>2021</v>
      </c>
      <c r="L11269" t="n">
        <v>11</v>
      </c>
    </row>
    <row r="11270">
      <c r="A11270" t="inlineStr">
        <is>
          <t>Jitendra Sharma</t>
        </is>
      </c>
      <c r="B11270" s="21" t="n">
        <v>44275</v>
      </c>
      <c r="C11270" t="inlineStr">
        <is>
          <t>TASK</t>
        </is>
      </c>
      <c r="D11270" t="inlineStr">
        <is>
          <t>DESIGN IN PROGRESS</t>
        </is>
      </c>
      <c r="E11270" t="n">
        <v>0.05</v>
      </c>
      <c r="F11270" t="inlineStr">
        <is>
          <t>CESCHTRENT-26587</t>
        </is>
      </c>
      <c r="G11270" t="inlineStr">
        <is>
          <t>Worked on Appdynamic Dashboard Design</t>
        </is>
      </c>
      <c r="H11270" t="inlineStr">
        <is>
          <t>EWS - GENERAL - METRICS AND APPLICATION TOOL</t>
        </is>
      </c>
      <c r="I11270" t="inlineStr">
        <is>
          <t>EWS</t>
        </is>
      </c>
      <c r="J11270" t="inlineStr">
        <is>
          <t>Jira Dashboard</t>
        </is>
      </c>
      <c r="K11270" t="n">
        <v>2021</v>
      </c>
      <c r="L11270" t="n">
        <v>11</v>
      </c>
    </row>
    <row r="11271">
      <c r="A11271" t="inlineStr">
        <is>
          <t>Hitesh Gupta</t>
        </is>
      </c>
      <c r="B11271" s="21" t="n">
        <v>44276</v>
      </c>
      <c r="C11271" t="inlineStr">
        <is>
          <t>TASK</t>
        </is>
      </c>
      <c r="D11271" t="inlineStr">
        <is>
          <t>DESIGN IN PROGRESS</t>
        </is>
      </c>
      <c r="E11271" t="n">
        <v>3</v>
      </c>
      <c r="F11271" t="inlineStr">
        <is>
          <t>CESCHTRENT-26588</t>
        </is>
      </c>
      <c r="G11271" t="inlineStr">
        <is>
          <t>have added appD health rules information details for below Applications:
1) EAI NON PCI-PROD
2) SDP_WS_PROV_BLUE
3) SDP_WS_SUPP_BLUE</t>
        </is>
      </c>
      <c r="H11271" t="inlineStr">
        <is>
          <t>EWS - GENERAL - METRICS AND APPLICATION TOOL</t>
        </is>
      </c>
      <c r="I11271" t="inlineStr">
        <is>
          <t>EWS</t>
        </is>
      </c>
      <c r="J11271" t="inlineStr">
        <is>
          <t>Jira Dashboard</t>
        </is>
      </c>
      <c r="K11271" t="n">
        <v>2021</v>
      </c>
      <c r="L11271" t="n">
        <v>11</v>
      </c>
    </row>
    <row r="11272">
      <c r="A11272" t="inlineStr">
        <is>
          <t>Sudhakar Panda</t>
        </is>
      </c>
      <c r="B11272" s="21" t="n">
        <v>44276</v>
      </c>
      <c r="C11272" t="inlineStr">
        <is>
          <t>TASK</t>
        </is>
      </c>
      <c r="D11272" t="inlineStr">
        <is>
          <t>CLOSED</t>
        </is>
      </c>
      <c r="E11272" t="n">
        <v>6</v>
      </c>
      <c r="F11272" t="inlineStr">
        <is>
          <t>CESCHTRENT-26101</t>
        </is>
      </c>
      <c r="G11272" t="inlineStr">
        <is>
          <t>Created SLBOS reports for LTWC SOA And SPC and Created SPC and SOA Montly Reports In splunk</t>
        </is>
      </c>
      <c r="H11272" t="inlineStr">
        <is>
          <t>SPC</t>
        </is>
      </c>
      <c r="I11272" t="inlineStr">
        <is>
          <t>EWS</t>
        </is>
      </c>
      <c r="J11272" t="inlineStr">
        <is>
          <t>Jira Dashboard</t>
        </is>
      </c>
      <c r="K11272" t="n">
        <v>2021</v>
      </c>
      <c r="L11272" t="n">
        <v>11</v>
      </c>
    </row>
    <row r="11273">
      <c r="A11273" t="inlineStr">
        <is>
          <t>Anayat Shah</t>
        </is>
      </c>
      <c r="B11273" s="21" t="n">
        <v>44265</v>
      </c>
      <c r="C11273" t="inlineStr">
        <is>
          <t>TASK</t>
        </is>
      </c>
      <c r="D11273" t="inlineStr">
        <is>
          <t>CLOSED</t>
        </is>
      </c>
      <c r="E11273" t="n">
        <v>3</v>
      </c>
      <c r="F11273" t="inlineStr">
        <is>
          <t>CESCHTRENT-26044</t>
        </is>
      </c>
      <c r="G11273" t="inlineStr">
        <is>
          <t>Done</t>
        </is>
      </c>
      <c r="H11273" t="inlineStr"/>
      <c r="I11273" t="inlineStr">
        <is>
          <t>EWS</t>
        </is>
      </c>
      <c r="J11273" t="inlineStr">
        <is>
          <t>Jira Dashboard</t>
        </is>
      </c>
      <c r="K11273" t="n">
        <v>2021</v>
      </c>
      <c r="L11273" t="n">
        <v>10</v>
      </c>
    </row>
    <row r="11274">
      <c r="A11274" t="inlineStr">
        <is>
          <t>Nikhil Datta</t>
        </is>
      </c>
      <c r="B11274" s="21" t="n">
        <v>44266</v>
      </c>
      <c r="C11274" t="inlineStr">
        <is>
          <t>TASK</t>
        </is>
      </c>
      <c r="D11274" t="inlineStr">
        <is>
          <t>OPEN</t>
        </is>
      </c>
      <c r="E11274" t="n">
        <v>1</v>
      </c>
      <c r="F11274" t="inlineStr">
        <is>
          <t>CESCHTRENT-25899</t>
        </is>
      </c>
      <c r="G11274" t="inlineStr">
        <is>
          <t>Stand up meeting and doubt clearing meeting for Jira Dashboard on Metric Tool</t>
        </is>
      </c>
      <c r="H11274" t="inlineStr">
        <is>
          <t>EWS - GENERAL</t>
        </is>
      </c>
      <c r="I11274" t="inlineStr">
        <is>
          <t>EWS</t>
        </is>
      </c>
      <c r="J11274" t="inlineStr">
        <is>
          <t>Jira Dashboard</t>
        </is>
      </c>
      <c r="K11274" t="n">
        <v>2021</v>
      </c>
      <c r="L11274" t="n">
        <v>10</v>
      </c>
    </row>
    <row r="11275">
      <c r="A11275" t="inlineStr">
        <is>
          <t>Kapil Narang</t>
        </is>
      </c>
      <c r="B11275" s="21" t="n">
        <v>44266</v>
      </c>
      <c r="C11275" t="inlineStr">
        <is>
          <t>TASK</t>
        </is>
      </c>
      <c r="D11275" t="inlineStr">
        <is>
          <t>CLOSED</t>
        </is>
      </c>
      <c r="E11275" t="n">
        <v>0.5</v>
      </c>
      <c r="F11275" t="inlineStr">
        <is>
          <t>CESCHTRENT-19140</t>
        </is>
      </c>
      <c r="G11275" t="inlineStr">
        <is>
          <t>Completed migration of DB</t>
        </is>
      </c>
      <c r="H11275" t="inlineStr">
        <is>
          <t>SNS LTWC</t>
        </is>
      </c>
      <c r="I11275" t="inlineStr">
        <is>
          <t>EWS</t>
        </is>
      </c>
      <c r="J11275" t="inlineStr">
        <is>
          <t>Jira Dashboard</t>
        </is>
      </c>
      <c r="K11275" t="n">
        <v>2021</v>
      </c>
      <c r="L11275" t="n">
        <v>10</v>
      </c>
    </row>
    <row r="11276">
      <c r="A11276" t="inlineStr">
        <is>
          <t>Kapil Narang</t>
        </is>
      </c>
      <c r="B11276" s="21" t="n">
        <v>44266</v>
      </c>
      <c r="C11276" t="inlineStr">
        <is>
          <t>SUB-TASK</t>
        </is>
      </c>
      <c r="D11276" t="inlineStr">
        <is>
          <t>CLOSED</t>
        </is>
      </c>
      <c r="E11276" t="n">
        <v>0.25</v>
      </c>
      <c r="F11276" t="inlineStr">
        <is>
          <t>CESCHTRENT-23432</t>
        </is>
      </c>
      <c r="G11276" t="inlineStr">
        <is>
          <t>Review/ Testing/ Deployment/ Monitoring.</t>
        </is>
      </c>
      <c r="H11276" t="inlineStr">
        <is>
          <t>SNS LTWC</t>
        </is>
      </c>
      <c r="I11276" t="inlineStr">
        <is>
          <t>EWS</t>
        </is>
      </c>
      <c r="J11276" t="inlineStr">
        <is>
          <t>Jira Dashboard</t>
        </is>
      </c>
      <c r="K11276" t="n">
        <v>2021</v>
      </c>
      <c r="L11276" t="n">
        <v>10</v>
      </c>
    </row>
    <row r="11277">
      <c r="A11277" t="inlineStr">
        <is>
          <t>Nikhil Datta</t>
        </is>
      </c>
      <c r="B11277" s="21" t="n">
        <v>44266</v>
      </c>
      <c r="C11277" t="inlineStr">
        <is>
          <t>TASK</t>
        </is>
      </c>
      <c r="D11277" t="inlineStr">
        <is>
          <t>CLOSED</t>
        </is>
      </c>
      <c r="E11277" t="n">
        <v>0.5</v>
      </c>
      <c r="F11277" t="inlineStr">
        <is>
          <t>CESCHTRENT-25771</t>
        </is>
      </c>
      <c r="G11277" t="inlineStr">
        <is>
          <t>Meeting with AJ for discussing about the services</t>
        </is>
      </c>
      <c r="H11277" t="inlineStr">
        <is>
          <t>UPC</t>
        </is>
      </c>
      <c r="I11277" t="inlineStr">
        <is>
          <t>EWS</t>
        </is>
      </c>
      <c r="J11277" t="inlineStr">
        <is>
          <t>Jira Dashboard</t>
        </is>
      </c>
      <c r="K11277" t="n">
        <v>2021</v>
      </c>
      <c r="L11277" t="n">
        <v>10</v>
      </c>
    </row>
    <row r="11278">
      <c r="A11278" t="inlineStr">
        <is>
          <t>Arpit Goel</t>
        </is>
      </c>
      <c r="B11278" s="21" t="n">
        <v>44266</v>
      </c>
      <c r="C11278" t="inlineStr">
        <is>
          <t>TASK</t>
        </is>
      </c>
      <c r="D11278" t="inlineStr">
        <is>
          <t>CLOSED</t>
        </is>
      </c>
      <c r="E11278" t="n">
        <v>6</v>
      </c>
      <c r="F11278" t="inlineStr">
        <is>
          <t>CESCHTRENT-25941</t>
        </is>
      </c>
      <c r="G1127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278" t="inlineStr">
        <is>
          <t>EWS - GENERAL - METRICS AND APPLICATION TOOL</t>
        </is>
      </c>
      <c r="I11278" t="inlineStr">
        <is>
          <t>EWS</t>
        </is>
      </c>
      <c r="J11278" t="inlineStr">
        <is>
          <t>Jira Dashboard</t>
        </is>
      </c>
      <c r="K11278" t="n">
        <v>2021</v>
      </c>
      <c r="L11278" t="n">
        <v>10</v>
      </c>
    </row>
    <row r="11279">
      <c r="A11279" t="inlineStr">
        <is>
          <t>Salim Salim</t>
        </is>
      </c>
      <c r="B11279" s="21" t="n">
        <v>44266</v>
      </c>
      <c r="C11279" t="inlineStr">
        <is>
          <t>SUB-TASK</t>
        </is>
      </c>
      <c r="D11279" t="inlineStr">
        <is>
          <t>CLOSED</t>
        </is>
      </c>
      <c r="E11279" t="n">
        <v>0.08</v>
      </c>
      <c r="F11279" t="inlineStr">
        <is>
          <t>CESCHTRENT-26234</t>
        </is>
      </c>
      <c r="G11279" t="inlineStr">
        <is>
          <t>Accepted.</t>
        </is>
      </c>
      <c r="H11279" t="inlineStr">
        <is>
          <t>SNS LTWC</t>
        </is>
      </c>
      <c r="I11279" t="inlineStr">
        <is>
          <t>EWS</t>
        </is>
      </c>
      <c r="J11279" t="inlineStr">
        <is>
          <t>Jira Dashboard</t>
        </is>
      </c>
      <c r="K11279" t="n">
        <v>2021</v>
      </c>
      <c r="L11279" t="n">
        <v>10</v>
      </c>
    </row>
    <row r="11280">
      <c r="A11280" t="inlineStr">
        <is>
          <t>Salim Salim</t>
        </is>
      </c>
      <c r="B11280" s="21" t="n">
        <v>44266</v>
      </c>
      <c r="C11280" t="inlineStr">
        <is>
          <t>SUB-TASK</t>
        </is>
      </c>
      <c r="D11280" t="inlineStr">
        <is>
          <t>CLOSED</t>
        </is>
      </c>
      <c r="E11280" t="n">
        <v>2.42</v>
      </c>
      <c r="F11280" t="inlineStr">
        <is>
          <t>CESCHTRENT-26234</t>
        </is>
      </c>
      <c r="G11280" t="inlineStr">
        <is>
          <t>Reviewed the SNS monitoring scripts and share the report manually to onshore till the scripts are deployed in PROD.</t>
        </is>
      </c>
      <c r="H11280" t="inlineStr">
        <is>
          <t>SNS LTWC</t>
        </is>
      </c>
      <c r="I11280" t="inlineStr">
        <is>
          <t>EWS</t>
        </is>
      </c>
      <c r="J11280" t="inlineStr">
        <is>
          <t>Jira Dashboard</t>
        </is>
      </c>
      <c r="K11280" t="n">
        <v>2021</v>
      </c>
      <c r="L11280" t="n">
        <v>10</v>
      </c>
    </row>
    <row r="11281">
      <c r="A11281" t="inlineStr">
        <is>
          <t>Deepak Vaswani</t>
        </is>
      </c>
      <c r="B11281" s="21" t="n">
        <v>44266</v>
      </c>
      <c r="C11281" t="inlineStr">
        <is>
          <t>TASK</t>
        </is>
      </c>
      <c r="D11281" t="inlineStr">
        <is>
          <t>CLOSED</t>
        </is>
      </c>
      <c r="E11281" t="n">
        <v>13</v>
      </c>
      <c r="F11281" t="inlineStr">
        <is>
          <t>CESCHTRENT-26233</t>
        </is>
      </c>
      <c r="G11281" t="inlineStr">
        <is>
          <t>Developed the script with suggested requirement</t>
        </is>
      </c>
      <c r="H11281" t="inlineStr">
        <is>
          <t>SNS LTWC</t>
        </is>
      </c>
      <c r="I11281" t="inlineStr">
        <is>
          <t>EWS</t>
        </is>
      </c>
      <c r="J11281" t="inlineStr">
        <is>
          <t>Jira Dashboard</t>
        </is>
      </c>
      <c r="K11281" t="n">
        <v>2021</v>
      </c>
      <c r="L11281" t="n">
        <v>10</v>
      </c>
    </row>
    <row r="11282">
      <c r="A11282" t="inlineStr">
        <is>
          <t>Ashok Singh</t>
        </is>
      </c>
      <c r="B11282" s="21" t="n">
        <v>44266</v>
      </c>
      <c r="C11282" t="inlineStr">
        <is>
          <t>TASK</t>
        </is>
      </c>
      <c r="D11282" t="inlineStr">
        <is>
          <t>CLOSED</t>
        </is>
      </c>
      <c r="E11282" t="n">
        <v>0.5</v>
      </c>
      <c r="F11282" t="inlineStr">
        <is>
          <t>CESCHTRENT-26575</t>
        </is>
      </c>
      <c r="G11282" t="inlineStr">
        <is>
          <t>Meeting</t>
        </is>
      </c>
      <c r="H11282" t="inlineStr">
        <is>
          <t>EWS - GENERAL</t>
        </is>
      </c>
      <c r="I11282" t="inlineStr">
        <is>
          <t>EWS</t>
        </is>
      </c>
      <c r="J11282" t="inlineStr">
        <is>
          <t>Jira Dashboard</t>
        </is>
      </c>
      <c r="K11282" t="n">
        <v>2021</v>
      </c>
      <c r="L11282" t="n">
        <v>10</v>
      </c>
    </row>
    <row r="11283">
      <c r="A11283" t="inlineStr">
        <is>
          <t>Kapil Narang</t>
        </is>
      </c>
      <c r="B11283" s="21" t="n">
        <v>44267</v>
      </c>
      <c r="C11283" t="inlineStr">
        <is>
          <t>TASK</t>
        </is>
      </c>
      <c r="D11283" t="inlineStr">
        <is>
          <t>CLOSED</t>
        </is>
      </c>
      <c r="E11283" t="n">
        <v>0.5</v>
      </c>
      <c r="F11283" t="inlineStr">
        <is>
          <t>CESCHTRENT-19140</t>
        </is>
      </c>
      <c r="G11283" t="inlineStr">
        <is>
          <t>Completed migration of DB</t>
        </is>
      </c>
      <c r="H11283" t="inlineStr">
        <is>
          <t>SNS LTWC</t>
        </is>
      </c>
      <c r="I11283" t="inlineStr">
        <is>
          <t>EWS</t>
        </is>
      </c>
      <c r="J11283" t="inlineStr">
        <is>
          <t>Jira Dashboard</t>
        </is>
      </c>
      <c r="K11283" t="n">
        <v>2021</v>
      </c>
      <c r="L11283" t="n">
        <v>10</v>
      </c>
    </row>
    <row r="11284">
      <c r="A11284" t="inlineStr">
        <is>
          <t>Kapil Narang</t>
        </is>
      </c>
      <c r="B11284" s="21" t="n">
        <v>44267</v>
      </c>
      <c r="C11284" t="inlineStr">
        <is>
          <t>SUB-TASK</t>
        </is>
      </c>
      <c r="D11284" t="inlineStr">
        <is>
          <t>CLOSED</t>
        </is>
      </c>
      <c r="E11284" t="n">
        <v>0.25</v>
      </c>
      <c r="F11284" t="inlineStr">
        <is>
          <t>CESCHTRENT-23432</t>
        </is>
      </c>
      <c r="G11284" t="inlineStr">
        <is>
          <t>Review/ Testing/ Deployment/ Monitoring.</t>
        </is>
      </c>
      <c r="H11284" t="inlineStr">
        <is>
          <t>SNS LTWC</t>
        </is>
      </c>
      <c r="I11284" t="inlineStr">
        <is>
          <t>EWS</t>
        </is>
      </c>
      <c r="J11284" t="inlineStr">
        <is>
          <t>Jira Dashboard</t>
        </is>
      </c>
      <c r="K11284" t="n">
        <v>2021</v>
      </c>
      <c r="L11284" t="n">
        <v>10</v>
      </c>
    </row>
    <row r="11285">
      <c r="A11285" t="inlineStr">
        <is>
          <t>Arpit Goel</t>
        </is>
      </c>
      <c r="B11285" s="21" t="n">
        <v>44267</v>
      </c>
      <c r="C11285" t="inlineStr">
        <is>
          <t>TASK</t>
        </is>
      </c>
      <c r="D11285" t="inlineStr">
        <is>
          <t>CLOSED</t>
        </is>
      </c>
      <c r="E11285" t="n">
        <v>6</v>
      </c>
      <c r="F11285" t="inlineStr">
        <is>
          <t>CESCHTRENT-25941</t>
        </is>
      </c>
      <c r="G1128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285" t="inlineStr">
        <is>
          <t>EWS - GENERAL - METRICS AND APPLICATION TOOL</t>
        </is>
      </c>
      <c r="I11285" t="inlineStr">
        <is>
          <t>EWS</t>
        </is>
      </c>
      <c r="J11285" t="inlineStr">
        <is>
          <t>Jira Dashboard</t>
        </is>
      </c>
      <c r="K11285" t="n">
        <v>2021</v>
      </c>
      <c r="L11285" t="n">
        <v>10</v>
      </c>
    </row>
    <row r="11286">
      <c r="A11286" t="inlineStr">
        <is>
          <t>Satish Singh</t>
        </is>
      </c>
      <c r="B11286" s="21" t="n">
        <v>44267</v>
      </c>
      <c r="C11286" t="inlineStr">
        <is>
          <t>TASK</t>
        </is>
      </c>
      <c r="D11286" t="inlineStr">
        <is>
          <t>CLOSED</t>
        </is>
      </c>
      <c r="E11286" t="n">
        <v>0.75</v>
      </c>
      <c r="F11286" t="inlineStr">
        <is>
          <t>CESCHTRENT-26097</t>
        </is>
      </c>
      <c r="G11286" t="inlineStr">
        <is>
          <t>Weekly CRM gateway bounce for lower environment</t>
        </is>
      </c>
      <c r="H11286" t="inlineStr">
        <is>
          <t>ICAPI/CM/ICOMS API GATEWAY</t>
        </is>
      </c>
      <c r="I11286" t="inlineStr">
        <is>
          <t>EWS</t>
        </is>
      </c>
      <c r="J11286" t="inlineStr">
        <is>
          <t>Jira Dashboard</t>
        </is>
      </c>
      <c r="K11286" t="n">
        <v>2021</v>
      </c>
      <c r="L11286" t="n">
        <v>10</v>
      </c>
    </row>
    <row r="11287">
      <c r="A11287" t="inlineStr">
        <is>
          <t>Salim Salim</t>
        </is>
      </c>
      <c r="B11287" s="21" t="n">
        <v>44267</v>
      </c>
      <c r="C11287" t="inlineStr">
        <is>
          <t>TASK</t>
        </is>
      </c>
      <c r="D11287" t="inlineStr">
        <is>
          <t>CLOSED</t>
        </is>
      </c>
      <c r="E11287" t="n">
        <v>1.92</v>
      </c>
      <c r="F11287" t="inlineStr">
        <is>
          <t>CESCHTRENT-26100</t>
        </is>
      </c>
      <c r="G11287" t="inlineStr">
        <is>
          <t>We have provided access of below SPC services to SpectrumMobile in SPC PROD.
getOrderDetailsV1x2
getOrderListV1x0
getDelinquencyScheduleV1x0</t>
        </is>
      </c>
      <c r="H11287" t="inlineStr">
        <is>
          <t>SPC</t>
        </is>
      </c>
      <c r="I11287" t="inlineStr">
        <is>
          <t>EWS</t>
        </is>
      </c>
      <c r="J11287" t="inlineStr">
        <is>
          <t>Jira Dashboard</t>
        </is>
      </c>
      <c r="K11287" t="n">
        <v>2021</v>
      </c>
      <c r="L11287" t="n">
        <v>10</v>
      </c>
    </row>
    <row r="11288">
      <c r="A11288" t="inlineStr">
        <is>
          <t>Deepak Vaswani</t>
        </is>
      </c>
      <c r="B11288" s="21" t="n">
        <v>44267</v>
      </c>
      <c r="C11288" t="inlineStr">
        <is>
          <t>TASK</t>
        </is>
      </c>
      <c r="D11288" t="inlineStr">
        <is>
          <t>CLOSED</t>
        </is>
      </c>
      <c r="E11288" t="n">
        <v>2</v>
      </c>
      <c r="F11288" t="inlineStr">
        <is>
          <t>CESCHTRENT-26233</t>
        </is>
      </c>
      <c r="G11288" t="inlineStr">
        <is>
          <t>tested and found expected result</t>
        </is>
      </c>
      <c r="H11288" t="inlineStr">
        <is>
          <t>SNS LTWC</t>
        </is>
      </c>
      <c r="I11288" t="inlineStr">
        <is>
          <t>EWS</t>
        </is>
      </c>
      <c r="J11288" t="inlineStr">
        <is>
          <t>Jira Dashboard</t>
        </is>
      </c>
      <c r="K11288" t="n">
        <v>2021</v>
      </c>
      <c r="L11288" t="n">
        <v>10</v>
      </c>
    </row>
    <row r="11289">
      <c r="A11289" t="inlineStr">
        <is>
          <t>Ashok Singh</t>
        </is>
      </c>
      <c r="B11289" s="21" t="n">
        <v>44267</v>
      </c>
      <c r="C11289" t="inlineStr">
        <is>
          <t>TASK</t>
        </is>
      </c>
      <c r="D11289" t="inlineStr">
        <is>
          <t>CLOSED</t>
        </is>
      </c>
      <c r="E11289" t="n">
        <v>30</v>
      </c>
      <c r="F11289" t="inlineStr">
        <is>
          <t>CESCHTRENT-26575</t>
        </is>
      </c>
      <c r="G11289" t="inlineStr">
        <is>
          <t>Meeting</t>
        </is>
      </c>
      <c r="H11289" t="inlineStr">
        <is>
          <t>EWS - GENERAL</t>
        </is>
      </c>
      <c r="I11289" t="inlineStr">
        <is>
          <t>EWS</t>
        </is>
      </c>
      <c r="J11289" t="inlineStr">
        <is>
          <t>Jira Dashboard</t>
        </is>
      </c>
      <c r="K11289" t="n">
        <v>2021</v>
      </c>
      <c r="L11289" t="n">
        <v>10</v>
      </c>
    </row>
    <row r="11290">
      <c r="A11290" t="inlineStr">
        <is>
          <t>Kapil Narang</t>
        </is>
      </c>
      <c r="B11290" s="21" t="n">
        <v>44201</v>
      </c>
      <c r="C11290" t="inlineStr">
        <is>
          <t>TASK</t>
        </is>
      </c>
      <c r="D11290" t="inlineStr">
        <is>
          <t>CLOSED</t>
        </is>
      </c>
      <c r="E11290" t="n">
        <v>0.5</v>
      </c>
      <c r="F11290" t="inlineStr">
        <is>
          <t>CESCHTRENT-23057</t>
        </is>
      </c>
      <c r="G11290" t="inlineStr">
        <is>
          <t>PROD and DR Environment Setup</t>
        </is>
      </c>
      <c r="H11290" t="inlineStr">
        <is>
          <t>SNS LTWC</t>
        </is>
      </c>
      <c r="I11290" t="inlineStr">
        <is>
          <t>EWS</t>
        </is>
      </c>
      <c r="J11290" t="inlineStr">
        <is>
          <t>Jira Dashboard</t>
        </is>
      </c>
      <c r="K11290" t="n">
        <v>2021</v>
      </c>
      <c r="L11290" t="n">
        <v>1</v>
      </c>
    </row>
    <row r="11291">
      <c r="A11291" t="inlineStr">
        <is>
          <t>Deepak Vaswani</t>
        </is>
      </c>
      <c r="B11291" s="21" t="n">
        <v>44204</v>
      </c>
      <c r="C11291" t="inlineStr">
        <is>
          <t>SUB-TASK</t>
        </is>
      </c>
      <c r="D11291" t="inlineStr">
        <is>
          <t>CLOSED</t>
        </is>
      </c>
      <c r="E11291" t="n">
        <v>5</v>
      </c>
      <c r="F11291" t="inlineStr">
        <is>
          <t>CESCHTRENT-23431</t>
        </is>
      </c>
      <c r="G11291" t="inlineStr">
        <is>
          <t xml:space="preserve">deployed the script on both prod servers </t>
        </is>
      </c>
      <c r="H11291" t="inlineStr">
        <is>
          <t>SNS LTWC</t>
        </is>
      </c>
      <c r="I11291" t="inlineStr">
        <is>
          <t>EWS</t>
        </is>
      </c>
      <c r="J11291" t="inlineStr">
        <is>
          <t>Jira Dashboard</t>
        </is>
      </c>
      <c r="K11291" t="n">
        <v>2021</v>
      </c>
      <c r="L11291" t="n">
        <v>1</v>
      </c>
    </row>
    <row r="11292">
      <c r="A11292" t="inlineStr">
        <is>
          <t>Kapil Narang</t>
        </is>
      </c>
      <c r="B11292" s="21" t="n">
        <v>44274</v>
      </c>
      <c r="C11292" t="inlineStr">
        <is>
          <t>SUB-TASK</t>
        </is>
      </c>
      <c r="D11292" t="inlineStr">
        <is>
          <t>CLOSED</t>
        </is>
      </c>
      <c r="E11292" t="n">
        <v>12</v>
      </c>
      <c r="F11292" t="inlineStr">
        <is>
          <t>CESCHTRENT-23432</t>
        </is>
      </c>
      <c r="G11292" t="inlineStr"/>
      <c r="H11292" t="inlineStr">
        <is>
          <t>SNS LTWC</t>
        </is>
      </c>
      <c r="I11292" t="inlineStr">
        <is>
          <t>EWS</t>
        </is>
      </c>
      <c r="J11292" t="inlineStr">
        <is>
          <t>Jira Dashboard</t>
        </is>
      </c>
      <c r="K11292" t="n">
        <v>2021</v>
      </c>
      <c r="L11292" t="n">
        <v>11</v>
      </c>
    </row>
    <row r="11293">
      <c r="A11293" t="inlineStr">
        <is>
          <t>Kamlesh Karki</t>
        </is>
      </c>
      <c r="B11293" s="21" t="n">
        <v>44208</v>
      </c>
      <c r="C11293" t="inlineStr">
        <is>
          <t>TASK</t>
        </is>
      </c>
      <c r="D11293" t="inlineStr">
        <is>
          <t>CLOSED</t>
        </is>
      </c>
      <c r="E11293" t="n">
        <v>4</v>
      </c>
      <c r="F11293" t="inlineStr">
        <is>
          <t>CESCHTRENT-18585</t>
        </is>
      </c>
      <c r="G11293" t="inlineStr"/>
      <c r="H11293" t="inlineStr"/>
      <c r="I11293" t="inlineStr">
        <is>
          <t>EWS</t>
        </is>
      </c>
      <c r="J11293" t="inlineStr">
        <is>
          <t>Jira Dashboard</t>
        </is>
      </c>
      <c r="K11293" t="n">
        <v>2021</v>
      </c>
      <c r="L11293" t="n">
        <v>2</v>
      </c>
    </row>
    <row r="11294">
      <c r="A11294" t="inlineStr">
        <is>
          <t>Kapil Narang</t>
        </is>
      </c>
      <c r="B11294" s="21" t="n">
        <v>44209</v>
      </c>
      <c r="C11294" t="inlineStr">
        <is>
          <t>TASK</t>
        </is>
      </c>
      <c r="D11294" t="inlineStr">
        <is>
          <t>CLOSED</t>
        </is>
      </c>
      <c r="E11294" t="n">
        <v>0.75</v>
      </c>
      <c r="F11294" t="inlineStr">
        <is>
          <t>CESCHTRENT-19139</t>
        </is>
      </c>
      <c r="G11294" t="inlineStr">
        <is>
          <t>Migration complete.</t>
        </is>
      </c>
      <c r="H11294" t="inlineStr">
        <is>
          <t>SNS LTWC</t>
        </is>
      </c>
      <c r="I11294" t="inlineStr">
        <is>
          <t>EWS</t>
        </is>
      </c>
      <c r="J11294" t="inlineStr">
        <is>
          <t>Jira Dashboard</t>
        </is>
      </c>
      <c r="K11294" t="n">
        <v>2021</v>
      </c>
      <c r="L11294" t="n">
        <v>2</v>
      </c>
    </row>
    <row r="11295">
      <c r="A11295" t="inlineStr">
        <is>
          <t>Kapil Narang</t>
        </is>
      </c>
      <c r="B11295" s="21" t="n">
        <v>44209</v>
      </c>
      <c r="C11295" t="inlineStr">
        <is>
          <t>TASK</t>
        </is>
      </c>
      <c r="D11295" t="inlineStr">
        <is>
          <t>CLOSED</t>
        </is>
      </c>
      <c r="E11295" t="n">
        <v>0.5</v>
      </c>
      <c r="F11295" t="inlineStr">
        <is>
          <t>CESCHTRENT-19140</t>
        </is>
      </c>
      <c r="G11295" t="inlineStr">
        <is>
          <t>Completed migration of DB</t>
        </is>
      </c>
      <c r="H11295" t="inlineStr">
        <is>
          <t>SNS LTWC</t>
        </is>
      </c>
      <c r="I11295" t="inlineStr">
        <is>
          <t>EWS</t>
        </is>
      </c>
      <c r="J11295" t="inlineStr">
        <is>
          <t>Jira Dashboard</t>
        </is>
      </c>
      <c r="K11295" t="n">
        <v>2021</v>
      </c>
      <c r="L11295" t="n">
        <v>2</v>
      </c>
    </row>
    <row r="11296">
      <c r="A11296" t="inlineStr">
        <is>
          <t>Kapil Narang</t>
        </is>
      </c>
      <c r="B11296" s="21" t="n">
        <v>44209</v>
      </c>
      <c r="C11296" t="inlineStr">
        <is>
          <t>TASK</t>
        </is>
      </c>
      <c r="D11296" t="inlineStr">
        <is>
          <t>CLOSED</t>
        </is>
      </c>
      <c r="E11296" t="n">
        <v>4</v>
      </c>
      <c r="F11296" t="inlineStr">
        <is>
          <t>CESCHTRENT-20405</t>
        </is>
      </c>
      <c r="G11296" t="inlineStr">
        <is>
          <t>Completed documentation</t>
        </is>
      </c>
      <c r="H11296" t="inlineStr">
        <is>
          <t>MDA</t>
        </is>
      </c>
      <c r="I11296" t="inlineStr">
        <is>
          <t>EWS</t>
        </is>
      </c>
      <c r="J11296" t="inlineStr">
        <is>
          <t>Jira Dashboard</t>
        </is>
      </c>
      <c r="K11296" t="n">
        <v>2021</v>
      </c>
      <c r="L11296" t="n">
        <v>2</v>
      </c>
    </row>
    <row r="11297">
      <c r="A11297" t="inlineStr">
        <is>
          <t>Salim Salim</t>
        </is>
      </c>
      <c r="B11297" s="21" t="n">
        <v>44209</v>
      </c>
      <c r="C11297" t="inlineStr">
        <is>
          <t>TASK</t>
        </is>
      </c>
      <c r="D11297" t="inlineStr">
        <is>
          <t>CLOSED</t>
        </is>
      </c>
      <c r="E11297" t="n">
        <v>0.08</v>
      </c>
      <c r="F11297" t="inlineStr">
        <is>
          <t>CESCHTRENT-24827</t>
        </is>
      </c>
      <c r="G11297" t="inlineStr">
        <is>
          <t>Accepted.</t>
        </is>
      </c>
      <c r="H11297" t="inlineStr">
        <is>
          <t>SNS LTWC</t>
        </is>
      </c>
      <c r="I11297" t="inlineStr">
        <is>
          <t>EWS</t>
        </is>
      </c>
      <c r="J11297" t="inlineStr">
        <is>
          <t>Jira Dashboard</t>
        </is>
      </c>
      <c r="K11297" t="n">
        <v>2021</v>
      </c>
      <c r="L11297" t="n">
        <v>2</v>
      </c>
    </row>
    <row r="11298">
      <c r="A11298" t="inlineStr">
        <is>
          <t>Salim Salim</t>
        </is>
      </c>
      <c r="B11298" s="21" t="n">
        <v>44209</v>
      </c>
      <c r="C11298" t="inlineStr">
        <is>
          <t>TASK</t>
        </is>
      </c>
      <c r="D11298" t="inlineStr">
        <is>
          <t>CLOSED</t>
        </is>
      </c>
      <c r="E11298" t="n">
        <v>0.92</v>
      </c>
      <c r="F11298" t="inlineStr">
        <is>
          <t>CESCHTRENT-24827</t>
        </is>
      </c>
      <c r="G11298" t="inlineStr">
        <is>
          <t>SNS 2.0 release and change review for PROD and DR.</t>
        </is>
      </c>
      <c r="H11298" t="inlineStr">
        <is>
          <t>SNS LTWC</t>
        </is>
      </c>
      <c r="I11298" t="inlineStr">
        <is>
          <t>EWS</t>
        </is>
      </c>
      <c r="J11298" t="inlineStr">
        <is>
          <t>Jira Dashboard</t>
        </is>
      </c>
      <c r="K11298" t="n">
        <v>2021</v>
      </c>
      <c r="L11298" t="n">
        <v>2</v>
      </c>
    </row>
    <row r="11299">
      <c r="A11299" t="inlineStr">
        <is>
          <t>Nikhil Datta</t>
        </is>
      </c>
      <c r="B11299" s="21" t="n">
        <v>44209</v>
      </c>
      <c r="C11299" t="inlineStr">
        <is>
          <t>TASK</t>
        </is>
      </c>
      <c r="D11299" t="inlineStr">
        <is>
          <t>CLOSED</t>
        </is>
      </c>
      <c r="E11299" t="n">
        <v>4</v>
      </c>
      <c r="F11299" t="inlineStr">
        <is>
          <t>CESCHTRENT-24951</t>
        </is>
      </c>
      <c r="G11299" t="inlineStr">
        <is>
          <t>Worked on Level 1 and Level 2 Design of TPV services</t>
        </is>
      </c>
      <c r="H11299" t="inlineStr">
        <is>
          <t>AGREEMENTS SERVICES</t>
        </is>
      </c>
      <c r="I11299" t="inlineStr">
        <is>
          <t>EWS</t>
        </is>
      </c>
      <c r="J11299" t="inlineStr">
        <is>
          <t>Jira Dashboard</t>
        </is>
      </c>
      <c r="K11299" t="n">
        <v>2021</v>
      </c>
      <c r="L11299" t="n">
        <v>2</v>
      </c>
    </row>
    <row r="11300">
      <c r="A11300" t="inlineStr">
        <is>
          <t>Gaurav Saran</t>
        </is>
      </c>
      <c r="B11300" s="21" t="n">
        <v>44210</v>
      </c>
      <c r="C11300" t="inlineStr">
        <is>
          <t>SUB-TASK</t>
        </is>
      </c>
      <c r="D11300" t="inlineStr">
        <is>
          <t>CLOSED</t>
        </is>
      </c>
      <c r="E11300" t="n">
        <v>2</v>
      </c>
      <c r="F11300" t="inlineStr">
        <is>
          <t>CESCHTRENT-24230</t>
        </is>
      </c>
      <c r="G11300" t="inlineStr">
        <is>
          <t>Analyzed changes 1. Add NG2 JMS queue for TPV messages. 2. Update JMS queue in business service.</t>
        </is>
      </c>
      <c r="H11300" t="inlineStr"/>
      <c r="I11300" t="inlineStr">
        <is>
          <t>EWS</t>
        </is>
      </c>
      <c r="J11300" t="inlineStr">
        <is>
          <t>Jira Dashboard</t>
        </is>
      </c>
      <c r="K11300" t="n">
        <v>2021</v>
      </c>
      <c r="L11300" t="n">
        <v>2</v>
      </c>
    </row>
    <row r="11301">
      <c r="A11301" t="inlineStr">
        <is>
          <t>Tejaswi Devarapalli</t>
        </is>
      </c>
      <c r="B11301" s="21" t="n">
        <v>44210</v>
      </c>
      <c r="C11301" t="inlineStr">
        <is>
          <t>BUG</t>
        </is>
      </c>
      <c r="D11301" t="inlineStr">
        <is>
          <t>CLOSED</t>
        </is>
      </c>
      <c r="E11301" t="n">
        <v>0.08</v>
      </c>
      <c r="F11301" t="inlineStr">
        <is>
          <t>CESCHTRENT-24613</t>
        </is>
      </c>
      <c r="G11301" t="inlineStr">
        <is>
          <t>Acceptance</t>
        </is>
      </c>
      <c r="H11301" t="inlineStr"/>
      <c r="I11301" t="inlineStr">
        <is>
          <t>EWS</t>
        </is>
      </c>
      <c r="J11301" t="inlineStr">
        <is>
          <t>Jira Dashboard</t>
        </is>
      </c>
      <c r="K11301" t="n">
        <v>2021</v>
      </c>
      <c r="L11301" t="n">
        <v>2</v>
      </c>
    </row>
    <row r="11302">
      <c r="A11302" t="inlineStr">
        <is>
          <t>Tejaswi Devarapalli</t>
        </is>
      </c>
      <c r="B11302" s="21" t="n">
        <v>44210</v>
      </c>
      <c r="C11302" t="inlineStr">
        <is>
          <t>BUG</t>
        </is>
      </c>
      <c r="D11302" t="inlineStr">
        <is>
          <t>CLOSED</t>
        </is>
      </c>
      <c r="E11302" t="n">
        <v>1</v>
      </c>
      <c r="F11302" t="inlineStr">
        <is>
          <t>CESCHTRENT-24613</t>
        </is>
      </c>
      <c r="G11302" t="inlineStr">
        <is>
          <t>Analysis</t>
        </is>
      </c>
      <c r="H11302" t="inlineStr"/>
      <c r="I11302" t="inlineStr">
        <is>
          <t>EWS</t>
        </is>
      </c>
      <c r="J11302" t="inlineStr">
        <is>
          <t>Jira Dashboard</t>
        </is>
      </c>
      <c r="K11302" t="n">
        <v>2021</v>
      </c>
      <c r="L11302" t="n">
        <v>2</v>
      </c>
    </row>
    <row r="11303">
      <c r="A11303" t="inlineStr">
        <is>
          <t>Tejaswi Devarapalli</t>
        </is>
      </c>
      <c r="B11303" s="21" t="n">
        <v>44210</v>
      </c>
      <c r="C11303" t="inlineStr">
        <is>
          <t>BUG</t>
        </is>
      </c>
      <c r="D11303" t="inlineStr">
        <is>
          <t>CLOSED</t>
        </is>
      </c>
      <c r="E11303" t="n">
        <v>1</v>
      </c>
      <c r="F11303" t="inlineStr">
        <is>
          <t>CESCHTRENT-24613</t>
        </is>
      </c>
      <c r="G11303" t="inlineStr">
        <is>
          <t>Development</t>
        </is>
      </c>
      <c r="H11303" t="inlineStr"/>
      <c r="I11303" t="inlineStr">
        <is>
          <t>EWS</t>
        </is>
      </c>
      <c r="J11303" t="inlineStr">
        <is>
          <t>Jira Dashboard</t>
        </is>
      </c>
      <c r="K11303" t="n">
        <v>2021</v>
      </c>
      <c r="L11303" t="n">
        <v>2</v>
      </c>
    </row>
    <row r="11304">
      <c r="A11304" t="inlineStr">
        <is>
          <t>Tejaswi Devarapalli</t>
        </is>
      </c>
      <c r="B11304" s="21" t="n">
        <v>44210</v>
      </c>
      <c r="C11304" t="inlineStr">
        <is>
          <t>BUG</t>
        </is>
      </c>
      <c r="D11304" t="inlineStr">
        <is>
          <t>CLOSED</t>
        </is>
      </c>
      <c r="E11304" t="n">
        <v>1</v>
      </c>
      <c r="F11304" t="inlineStr">
        <is>
          <t>CESCHTRENT-24613</t>
        </is>
      </c>
      <c r="G11304" t="inlineStr">
        <is>
          <t xml:space="preserve">Testing </t>
        </is>
      </c>
      <c r="H11304" t="inlineStr"/>
      <c r="I11304" t="inlineStr">
        <is>
          <t>EWS</t>
        </is>
      </c>
      <c r="J11304" t="inlineStr">
        <is>
          <t>Jira Dashboard</t>
        </is>
      </c>
      <c r="K11304" t="n">
        <v>2021</v>
      </c>
      <c r="L11304" t="n">
        <v>2</v>
      </c>
    </row>
    <row r="11305">
      <c r="A11305" t="inlineStr">
        <is>
          <t>Tejaswi Devarapalli</t>
        </is>
      </c>
      <c r="B11305" s="21" t="n">
        <v>44210</v>
      </c>
      <c r="C11305" t="inlineStr">
        <is>
          <t>BUG</t>
        </is>
      </c>
      <c r="D11305" t="inlineStr">
        <is>
          <t>CLOSED</t>
        </is>
      </c>
      <c r="E11305" t="n">
        <v>1</v>
      </c>
      <c r="F11305" t="inlineStr">
        <is>
          <t>CESCHTRENT-24613</t>
        </is>
      </c>
      <c r="G11305" t="inlineStr">
        <is>
          <t>MOP and Change Ticket creation</t>
        </is>
      </c>
      <c r="H11305" t="inlineStr"/>
      <c r="I11305" t="inlineStr">
        <is>
          <t>EWS</t>
        </is>
      </c>
      <c r="J11305" t="inlineStr">
        <is>
          <t>Jira Dashboard</t>
        </is>
      </c>
      <c r="K11305" t="n">
        <v>2021</v>
      </c>
      <c r="L11305" t="n">
        <v>2</v>
      </c>
    </row>
    <row r="11306">
      <c r="A11306" t="inlineStr">
        <is>
          <t>Salim Salim</t>
        </is>
      </c>
      <c r="B11306" s="21" t="n">
        <v>44210</v>
      </c>
      <c r="C11306" t="inlineStr">
        <is>
          <t>TASK</t>
        </is>
      </c>
      <c r="D11306" t="inlineStr">
        <is>
          <t>CLOSED</t>
        </is>
      </c>
      <c r="E11306" t="n">
        <v>0.08</v>
      </c>
      <c r="F11306" t="inlineStr">
        <is>
          <t>CESCHTRENT-24689</t>
        </is>
      </c>
      <c r="G11306" t="inlineStr">
        <is>
          <t>Accepted.</t>
        </is>
      </c>
      <c r="H11306" t="inlineStr">
        <is>
          <t>SPC</t>
        </is>
      </c>
      <c r="I11306" t="inlineStr">
        <is>
          <t>EWS</t>
        </is>
      </c>
      <c r="J11306" t="inlineStr">
        <is>
          <t>Jira Dashboard</t>
        </is>
      </c>
      <c r="K11306" t="n">
        <v>2021</v>
      </c>
      <c r="L11306" t="n">
        <v>2</v>
      </c>
    </row>
    <row r="11307">
      <c r="A11307" t="inlineStr">
        <is>
          <t>Salim Salim</t>
        </is>
      </c>
      <c r="B11307" s="21" t="n">
        <v>44210</v>
      </c>
      <c r="C11307" t="inlineStr">
        <is>
          <t>TASK</t>
        </is>
      </c>
      <c r="D11307" t="inlineStr">
        <is>
          <t>CLOSED</t>
        </is>
      </c>
      <c r="E11307" t="n">
        <v>3.42</v>
      </c>
      <c r="F11307" t="inlineStr">
        <is>
          <t>CESCHTRENT-24689</t>
        </is>
      </c>
      <c r="G11307" t="inlineStr">
        <is>
          <t>We have throttled all services of SPC and TWC SOA for Midwest Site 3 markets. Attended bridge for this issue, notify the Constituents and performed validation after resolution of the issue.</t>
        </is>
      </c>
      <c r="H11307" t="inlineStr">
        <is>
          <t>SPC</t>
        </is>
      </c>
      <c r="I11307" t="inlineStr">
        <is>
          <t>EWS</t>
        </is>
      </c>
      <c r="J11307" t="inlineStr">
        <is>
          <t>Jira Dashboard</t>
        </is>
      </c>
      <c r="K11307" t="n">
        <v>2021</v>
      </c>
      <c r="L11307" t="n">
        <v>2</v>
      </c>
    </row>
    <row r="11308">
      <c r="A11308" t="inlineStr">
        <is>
          <t>Salim Salim</t>
        </is>
      </c>
      <c r="B11308" s="21" t="n">
        <v>44210</v>
      </c>
      <c r="C11308" t="inlineStr">
        <is>
          <t>TASK</t>
        </is>
      </c>
      <c r="D11308" t="inlineStr">
        <is>
          <t>CLOSED</t>
        </is>
      </c>
      <c r="E11308" t="n">
        <v>0.5</v>
      </c>
      <c r="F11308" t="inlineStr">
        <is>
          <t>CESCHTRENT-24689</t>
        </is>
      </c>
      <c r="G11308" t="inlineStr">
        <is>
          <t>Performed validation of SPC and TWC SOA after throttling and unthrottling.</t>
        </is>
      </c>
      <c r="H11308" t="inlineStr">
        <is>
          <t>SPC</t>
        </is>
      </c>
      <c r="I11308" t="inlineStr">
        <is>
          <t>EWS</t>
        </is>
      </c>
      <c r="J11308" t="inlineStr">
        <is>
          <t>Jira Dashboard</t>
        </is>
      </c>
      <c r="K11308" t="n">
        <v>2021</v>
      </c>
      <c r="L11308" t="n">
        <v>2</v>
      </c>
    </row>
    <row r="11309">
      <c r="A11309" t="inlineStr">
        <is>
          <t>Nikhil Datta</t>
        </is>
      </c>
      <c r="B11309" s="21" t="n">
        <v>44210</v>
      </c>
      <c r="C11309" t="inlineStr">
        <is>
          <t>TASK</t>
        </is>
      </c>
      <c r="D11309" t="inlineStr">
        <is>
          <t>CLOSED</t>
        </is>
      </c>
      <c r="E11309" t="n">
        <v>4</v>
      </c>
      <c r="F11309" t="inlineStr">
        <is>
          <t>CESCHTRENT-24951</t>
        </is>
      </c>
      <c r="G11309" t="inlineStr">
        <is>
          <t>Worked on Level 1 and Level 2 Design of TPV services</t>
        </is>
      </c>
      <c r="H11309" t="inlineStr">
        <is>
          <t>AGREEMENTS SERVICES</t>
        </is>
      </c>
      <c r="I11309" t="inlineStr">
        <is>
          <t>EWS</t>
        </is>
      </c>
      <c r="J11309" t="inlineStr">
        <is>
          <t>Jira Dashboard</t>
        </is>
      </c>
      <c r="K11309" t="n">
        <v>2021</v>
      </c>
      <c r="L11309" t="n">
        <v>2</v>
      </c>
    </row>
    <row r="11310">
      <c r="A11310" t="inlineStr">
        <is>
          <t>Kamlesh Karki</t>
        </is>
      </c>
      <c r="B11310" s="21" t="n">
        <v>44211</v>
      </c>
      <c r="C11310" t="inlineStr">
        <is>
          <t>TASK</t>
        </is>
      </c>
      <c r="D11310" t="inlineStr">
        <is>
          <t>CLOSED</t>
        </is>
      </c>
      <c r="E11310" t="n">
        <v>2</v>
      </c>
      <c r="F11310" t="inlineStr">
        <is>
          <t>CESCHTRENT-22426</t>
        </is>
      </c>
      <c r="G11310" t="inlineStr"/>
      <c r="H11310" t="inlineStr">
        <is>
          <t>SECURE CONNECT</t>
        </is>
      </c>
      <c r="I11310" t="inlineStr">
        <is>
          <t>EWS</t>
        </is>
      </c>
      <c r="J11310" t="inlineStr">
        <is>
          <t>Jira Dashboard</t>
        </is>
      </c>
      <c r="K11310" t="n">
        <v>2021</v>
      </c>
      <c r="L11310" t="n">
        <v>2</v>
      </c>
    </row>
    <row r="11311">
      <c r="A11311" t="inlineStr">
        <is>
          <t>Kamlesh Karki</t>
        </is>
      </c>
      <c r="B11311" s="21" t="n">
        <v>44211</v>
      </c>
      <c r="C11311" t="inlineStr">
        <is>
          <t>SUB-TASK</t>
        </is>
      </c>
      <c r="D11311" t="inlineStr">
        <is>
          <t>CLOSED</t>
        </is>
      </c>
      <c r="E11311" t="n">
        <v>6</v>
      </c>
      <c r="F11311" t="inlineStr">
        <is>
          <t>CESCHTRENT-24651</t>
        </is>
      </c>
      <c r="G11311" t="inlineStr"/>
      <c r="H11311" t="inlineStr">
        <is>
          <t>EWS AKANA</t>
        </is>
      </c>
      <c r="I11311" t="inlineStr">
        <is>
          <t>EWS</t>
        </is>
      </c>
      <c r="J11311" t="inlineStr">
        <is>
          <t>Jira Dashboard</t>
        </is>
      </c>
      <c r="K11311" t="n">
        <v>2021</v>
      </c>
      <c r="L11311" t="n">
        <v>2</v>
      </c>
    </row>
    <row r="11312">
      <c r="A11312" t="inlineStr">
        <is>
          <t>Nikhil Datta</t>
        </is>
      </c>
      <c r="B11312" s="21" t="n">
        <v>44214</v>
      </c>
      <c r="C11312" t="inlineStr">
        <is>
          <t>TASK</t>
        </is>
      </c>
      <c r="D11312" t="inlineStr">
        <is>
          <t>OPEN</t>
        </is>
      </c>
      <c r="E11312" t="n">
        <v>0.5</v>
      </c>
      <c r="F11312" t="inlineStr">
        <is>
          <t>CESCHTRENT-25899</t>
        </is>
      </c>
      <c r="G11312" t="inlineStr">
        <is>
          <t>Jira status meeting for doubt clearing</t>
        </is>
      </c>
      <c r="H11312" t="inlineStr">
        <is>
          <t>EWS - GENERAL</t>
        </is>
      </c>
      <c r="I11312" t="inlineStr">
        <is>
          <t>EWS</t>
        </is>
      </c>
      <c r="J11312" t="inlineStr">
        <is>
          <t>Jira Dashboard</t>
        </is>
      </c>
      <c r="K11312" t="n">
        <v>2021</v>
      </c>
      <c r="L11312" t="n">
        <v>3</v>
      </c>
    </row>
    <row r="11313">
      <c r="A11313" t="inlineStr">
        <is>
          <t>Kapil Narang</t>
        </is>
      </c>
      <c r="B11313" s="21" t="n">
        <v>44214</v>
      </c>
      <c r="C11313" t="inlineStr">
        <is>
          <t>TASK</t>
        </is>
      </c>
      <c r="D11313" t="inlineStr">
        <is>
          <t>CLOSED</t>
        </is>
      </c>
      <c r="E11313" t="n">
        <v>0.75</v>
      </c>
      <c r="F11313" t="inlineStr">
        <is>
          <t>CESCHTRENT-19139</t>
        </is>
      </c>
      <c r="G11313" t="inlineStr">
        <is>
          <t>Migration complete.</t>
        </is>
      </c>
      <c r="H11313" t="inlineStr">
        <is>
          <t>SNS LTWC</t>
        </is>
      </c>
      <c r="I11313" t="inlineStr">
        <is>
          <t>EWS</t>
        </is>
      </c>
      <c r="J11313" t="inlineStr">
        <is>
          <t>Jira Dashboard</t>
        </is>
      </c>
      <c r="K11313" t="n">
        <v>2021</v>
      </c>
      <c r="L11313" t="n">
        <v>3</v>
      </c>
    </row>
    <row r="11314">
      <c r="A11314" t="inlineStr">
        <is>
          <t>Kapil Narang</t>
        </is>
      </c>
      <c r="B11314" s="21" t="n">
        <v>44214</v>
      </c>
      <c r="C11314" t="inlineStr">
        <is>
          <t>TASK</t>
        </is>
      </c>
      <c r="D11314" t="inlineStr">
        <is>
          <t>CLOSED</t>
        </is>
      </c>
      <c r="E11314" t="n">
        <v>0.5</v>
      </c>
      <c r="F11314" t="inlineStr">
        <is>
          <t>CESCHTRENT-19140</t>
        </is>
      </c>
      <c r="G11314" t="inlineStr">
        <is>
          <t>Completed migration of DB</t>
        </is>
      </c>
      <c r="H11314" t="inlineStr">
        <is>
          <t>SNS LTWC</t>
        </is>
      </c>
      <c r="I11314" t="inlineStr">
        <is>
          <t>EWS</t>
        </is>
      </c>
      <c r="J11314" t="inlineStr">
        <is>
          <t>Jira Dashboard</t>
        </is>
      </c>
      <c r="K11314" t="n">
        <v>2021</v>
      </c>
      <c r="L11314" t="n">
        <v>3</v>
      </c>
    </row>
    <row r="11315">
      <c r="A11315" t="inlineStr">
        <is>
          <t>Nikhil Datta</t>
        </is>
      </c>
      <c r="B11315" s="21" t="n">
        <v>44214</v>
      </c>
      <c r="C11315" t="inlineStr">
        <is>
          <t>TASK</t>
        </is>
      </c>
      <c r="D11315" t="inlineStr">
        <is>
          <t>CLOSED</t>
        </is>
      </c>
      <c r="E11315" t="n">
        <v>4</v>
      </c>
      <c r="F11315" t="inlineStr">
        <is>
          <t>CESCHTRENT-24951</t>
        </is>
      </c>
      <c r="G11315" t="inlineStr">
        <is>
          <t>Worked on Level 3 flow diagram of Enterprise Services</t>
        </is>
      </c>
      <c r="H11315" t="inlineStr">
        <is>
          <t>AGREEMENTS SERVICES</t>
        </is>
      </c>
      <c r="I11315" t="inlineStr">
        <is>
          <t>EWS</t>
        </is>
      </c>
      <c r="J11315" t="inlineStr">
        <is>
          <t>Jira Dashboard</t>
        </is>
      </c>
      <c r="K11315" t="n">
        <v>2021</v>
      </c>
      <c r="L11315" t="n">
        <v>3</v>
      </c>
    </row>
    <row r="11316">
      <c r="A11316" t="inlineStr">
        <is>
          <t>Namita Verma</t>
        </is>
      </c>
      <c r="B11316" s="21" t="n">
        <v>44214</v>
      </c>
      <c r="C11316" t="inlineStr">
        <is>
          <t>TASK</t>
        </is>
      </c>
      <c r="D11316" t="inlineStr">
        <is>
          <t>CLOSED</t>
        </is>
      </c>
      <c r="E11316" t="n">
        <v>1</v>
      </c>
      <c r="F11316" t="inlineStr">
        <is>
          <t>CESCHTRENT-24690</t>
        </is>
      </c>
      <c r="G11316" t="inlineStr">
        <is>
          <t>Reports</t>
        </is>
      </c>
      <c r="H11316" t="inlineStr">
        <is>
          <t>SPC</t>
        </is>
      </c>
      <c r="I11316" t="inlineStr">
        <is>
          <t>EWS</t>
        </is>
      </c>
      <c r="J11316" t="inlineStr">
        <is>
          <t>Jira Dashboard</t>
        </is>
      </c>
      <c r="K11316" t="n">
        <v>2021</v>
      </c>
      <c r="L11316" t="n">
        <v>3</v>
      </c>
    </row>
    <row r="11317">
      <c r="A11317" t="inlineStr">
        <is>
          <t>Namita Verma</t>
        </is>
      </c>
      <c r="B11317" s="21" t="n">
        <v>44214</v>
      </c>
      <c r="C11317" t="inlineStr">
        <is>
          <t>TASK</t>
        </is>
      </c>
      <c r="D11317" t="inlineStr">
        <is>
          <t>CLOSED</t>
        </is>
      </c>
      <c r="E11317" t="n">
        <v>0.08</v>
      </c>
      <c r="F11317" t="inlineStr">
        <is>
          <t>CESCHTRENT-24690</t>
        </is>
      </c>
      <c r="G11317" t="inlineStr">
        <is>
          <t>Acceptance</t>
        </is>
      </c>
      <c r="H11317" t="inlineStr">
        <is>
          <t>SPC</t>
        </is>
      </c>
      <c r="I11317" t="inlineStr">
        <is>
          <t>EWS</t>
        </is>
      </c>
      <c r="J11317" t="inlineStr">
        <is>
          <t>Jira Dashboard</t>
        </is>
      </c>
      <c r="K11317" t="n">
        <v>2021</v>
      </c>
      <c r="L11317" t="n">
        <v>3</v>
      </c>
    </row>
    <row r="11318">
      <c r="A11318" t="inlineStr">
        <is>
          <t>Rashid Mumtaz</t>
        </is>
      </c>
      <c r="B11318" s="21" t="n">
        <v>44214</v>
      </c>
      <c r="C11318" t="inlineStr">
        <is>
          <t>TASK</t>
        </is>
      </c>
      <c r="D11318" t="inlineStr">
        <is>
          <t>CLOSED</t>
        </is>
      </c>
      <c r="E11318" t="n">
        <v>1</v>
      </c>
      <c r="F11318" t="inlineStr">
        <is>
          <t>CESCHTRENT-24690</t>
        </is>
      </c>
      <c r="G11318" t="inlineStr">
        <is>
          <t>Prepared and shared weekly SLBOS report for EAI and SPC applications.</t>
        </is>
      </c>
      <c r="H11318" t="inlineStr">
        <is>
          <t>SPC</t>
        </is>
      </c>
      <c r="I11318" t="inlineStr">
        <is>
          <t>EWS</t>
        </is>
      </c>
      <c r="J11318" t="inlineStr">
        <is>
          <t>Jira Dashboard</t>
        </is>
      </c>
      <c r="K11318" t="n">
        <v>2021</v>
      </c>
      <c r="L11318" t="n">
        <v>3</v>
      </c>
    </row>
    <row r="11319">
      <c r="A11319" t="inlineStr">
        <is>
          <t>Kapil Narang</t>
        </is>
      </c>
      <c r="B11319" s="21" t="n">
        <v>44215</v>
      </c>
      <c r="C11319" t="inlineStr">
        <is>
          <t>TASK</t>
        </is>
      </c>
      <c r="D11319" t="inlineStr">
        <is>
          <t>CLOSED</t>
        </is>
      </c>
      <c r="E11319" t="n">
        <v>0.75</v>
      </c>
      <c r="F11319" t="inlineStr">
        <is>
          <t>CESCHTRENT-19139</t>
        </is>
      </c>
      <c r="G11319" t="inlineStr">
        <is>
          <t>Migration complete.</t>
        </is>
      </c>
      <c r="H11319" t="inlineStr">
        <is>
          <t>SNS LTWC</t>
        </is>
      </c>
      <c r="I11319" t="inlineStr">
        <is>
          <t>EWS</t>
        </is>
      </c>
      <c r="J11319" t="inlineStr">
        <is>
          <t>Jira Dashboard</t>
        </is>
      </c>
      <c r="K11319" t="n">
        <v>2021</v>
      </c>
      <c r="L11319" t="n">
        <v>3</v>
      </c>
    </row>
    <row r="11320">
      <c r="A11320" t="inlineStr">
        <is>
          <t>Kapil Narang</t>
        </is>
      </c>
      <c r="B11320" s="21" t="n">
        <v>44215</v>
      </c>
      <c r="C11320" t="inlineStr">
        <is>
          <t>TASK</t>
        </is>
      </c>
      <c r="D11320" t="inlineStr">
        <is>
          <t>CLOSED</t>
        </is>
      </c>
      <c r="E11320" t="n">
        <v>0.5</v>
      </c>
      <c r="F11320" t="inlineStr">
        <is>
          <t>CESCHTRENT-19140</t>
        </is>
      </c>
      <c r="G11320" t="inlineStr">
        <is>
          <t>Completed migration of DB</t>
        </is>
      </c>
      <c r="H11320" t="inlineStr">
        <is>
          <t>SNS LTWC</t>
        </is>
      </c>
      <c r="I11320" t="inlineStr">
        <is>
          <t>EWS</t>
        </is>
      </c>
      <c r="J11320" t="inlineStr">
        <is>
          <t>Jira Dashboard</t>
        </is>
      </c>
      <c r="K11320" t="n">
        <v>2021</v>
      </c>
      <c r="L11320" t="n">
        <v>3</v>
      </c>
    </row>
    <row r="11321">
      <c r="A11321" t="inlineStr">
        <is>
          <t>Rashid Mumtaz</t>
        </is>
      </c>
      <c r="B11321" s="21" t="n">
        <v>44228</v>
      </c>
      <c r="C11321" t="inlineStr">
        <is>
          <t>TASK</t>
        </is>
      </c>
      <c r="D11321" t="inlineStr">
        <is>
          <t>CLOSED</t>
        </is>
      </c>
      <c r="E11321" t="n">
        <v>1</v>
      </c>
      <c r="F11321" t="inlineStr">
        <is>
          <t>CESCHTRENT-24924</t>
        </is>
      </c>
      <c r="G11321" t="inlineStr">
        <is>
          <t>Prepared and shared weekly SLBOS report for EAI application</t>
        </is>
      </c>
      <c r="H11321" t="inlineStr">
        <is>
          <t>SPC</t>
        </is>
      </c>
      <c r="I11321" t="inlineStr">
        <is>
          <t>EWS</t>
        </is>
      </c>
      <c r="J11321" t="inlineStr">
        <is>
          <t>Jira Dashboard</t>
        </is>
      </c>
      <c r="K11321" t="n">
        <v>2021</v>
      </c>
      <c r="L11321" t="n">
        <v>5</v>
      </c>
    </row>
    <row r="11322">
      <c r="A11322" t="inlineStr">
        <is>
          <t>Sudhakar Panda</t>
        </is>
      </c>
      <c r="B11322" s="21" t="n">
        <v>44228</v>
      </c>
      <c r="C11322" t="inlineStr">
        <is>
          <t>TASK</t>
        </is>
      </c>
      <c r="D11322" t="inlineStr">
        <is>
          <t>CLOSED</t>
        </is>
      </c>
      <c r="E11322" t="n">
        <v>1</v>
      </c>
      <c r="F11322" t="inlineStr">
        <is>
          <t>CESCHTRENT-24924</t>
        </is>
      </c>
      <c r="G11322" t="inlineStr">
        <is>
          <t>Provided slbos log for SPC for previous week</t>
        </is>
      </c>
      <c r="H11322" t="inlineStr">
        <is>
          <t>SPC</t>
        </is>
      </c>
      <c r="I11322" t="inlineStr">
        <is>
          <t>EWS</t>
        </is>
      </c>
      <c r="J11322" t="inlineStr">
        <is>
          <t>Jira Dashboard</t>
        </is>
      </c>
      <c r="K11322" t="n">
        <v>2021</v>
      </c>
      <c r="L11322" t="n">
        <v>5</v>
      </c>
    </row>
    <row r="11323">
      <c r="A11323" t="inlineStr">
        <is>
          <t>Sudhakar Panda</t>
        </is>
      </c>
      <c r="B11323" s="21" t="n">
        <v>44228</v>
      </c>
      <c r="C11323" t="inlineStr">
        <is>
          <t>TASK</t>
        </is>
      </c>
      <c r="D11323" t="inlineStr">
        <is>
          <t>CLOSED</t>
        </is>
      </c>
      <c r="E11323" t="n">
        <v>0.07000000000000001</v>
      </c>
      <c r="F11323" t="inlineStr">
        <is>
          <t>CESCHTRENT-24924</t>
        </is>
      </c>
      <c r="G11323" t="inlineStr"/>
      <c r="H11323" t="inlineStr">
        <is>
          <t>SPC</t>
        </is>
      </c>
      <c r="I11323" t="inlineStr">
        <is>
          <t>EWS</t>
        </is>
      </c>
      <c r="J11323" t="inlineStr">
        <is>
          <t>Jira Dashboard</t>
        </is>
      </c>
      <c r="K11323" t="n">
        <v>2021</v>
      </c>
      <c r="L11323" t="n">
        <v>5</v>
      </c>
    </row>
    <row r="11324">
      <c r="A11324" t="inlineStr">
        <is>
          <t>Kapil Narang</t>
        </is>
      </c>
      <c r="B11324" s="21" t="n">
        <v>44229</v>
      </c>
      <c r="C11324" t="inlineStr">
        <is>
          <t>TASK</t>
        </is>
      </c>
      <c r="D11324" t="inlineStr">
        <is>
          <t>CLOSED</t>
        </is>
      </c>
      <c r="E11324" t="n">
        <v>0.75</v>
      </c>
      <c r="F11324" t="inlineStr">
        <is>
          <t>CESCHTRENT-19139</t>
        </is>
      </c>
      <c r="G11324" t="inlineStr">
        <is>
          <t>Migration complete.</t>
        </is>
      </c>
      <c r="H11324" t="inlineStr">
        <is>
          <t>SNS LTWC</t>
        </is>
      </c>
      <c r="I11324" t="inlineStr">
        <is>
          <t>EWS</t>
        </is>
      </c>
      <c r="J11324" t="inlineStr">
        <is>
          <t>Jira Dashboard</t>
        </is>
      </c>
      <c r="K11324" t="n">
        <v>2021</v>
      </c>
      <c r="L11324" t="n">
        <v>5</v>
      </c>
    </row>
    <row r="11325">
      <c r="A11325" t="inlineStr">
        <is>
          <t>Kapil Narang</t>
        </is>
      </c>
      <c r="B11325" s="21" t="n">
        <v>44229</v>
      </c>
      <c r="C11325" t="inlineStr">
        <is>
          <t>TASK</t>
        </is>
      </c>
      <c r="D11325" t="inlineStr">
        <is>
          <t>CLOSED</t>
        </is>
      </c>
      <c r="E11325" t="n">
        <v>0.5</v>
      </c>
      <c r="F11325" t="inlineStr">
        <is>
          <t>CESCHTRENT-19140</t>
        </is>
      </c>
      <c r="G11325" t="inlineStr">
        <is>
          <t>Completed migration of DB</t>
        </is>
      </c>
      <c r="H11325" t="inlineStr">
        <is>
          <t>SNS LTWC</t>
        </is>
      </c>
      <c r="I11325" t="inlineStr">
        <is>
          <t>EWS</t>
        </is>
      </c>
      <c r="J11325" t="inlineStr">
        <is>
          <t>Jira Dashboard</t>
        </is>
      </c>
      <c r="K11325" t="n">
        <v>2021</v>
      </c>
      <c r="L11325" t="n">
        <v>5</v>
      </c>
    </row>
    <row r="11326">
      <c r="A11326" t="inlineStr">
        <is>
          <t>Kapil Narang</t>
        </is>
      </c>
      <c r="B11326" s="21" t="n">
        <v>44229</v>
      </c>
      <c r="C11326" t="inlineStr">
        <is>
          <t>TASK</t>
        </is>
      </c>
      <c r="D11326" t="inlineStr">
        <is>
          <t>CLOSED</t>
        </is>
      </c>
      <c r="E11326" t="n">
        <v>2</v>
      </c>
      <c r="F11326" t="inlineStr">
        <is>
          <t>CESCHTRENT-22330</t>
        </is>
      </c>
      <c r="G11326" t="inlineStr">
        <is>
          <t>File Processing/ reporting and testing defects.</t>
        </is>
      </c>
      <c r="H11326" t="inlineStr">
        <is>
          <t>SNS LTWC</t>
        </is>
      </c>
      <c r="I11326" t="inlineStr">
        <is>
          <t>EWS</t>
        </is>
      </c>
      <c r="J11326" t="inlineStr">
        <is>
          <t>Jira Dashboard</t>
        </is>
      </c>
      <c r="K11326" t="n">
        <v>2021</v>
      </c>
      <c r="L11326" t="n">
        <v>5</v>
      </c>
    </row>
    <row r="11327">
      <c r="A11327" t="inlineStr">
        <is>
          <t>Kapil Narang</t>
        </is>
      </c>
      <c r="B11327" s="21" t="n">
        <v>44229</v>
      </c>
      <c r="C11327" t="inlineStr">
        <is>
          <t>SUB-TASK</t>
        </is>
      </c>
      <c r="D11327" t="inlineStr">
        <is>
          <t>CLOSED</t>
        </is>
      </c>
      <c r="E11327" t="n">
        <v>0.25</v>
      </c>
      <c r="F11327" t="inlineStr">
        <is>
          <t>CESCHTRENT-23432</t>
        </is>
      </c>
      <c r="G11327" t="inlineStr">
        <is>
          <t>Review/ Testing/ Deployment/ Monitoring.</t>
        </is>
      </c>
      <c r="H11327" t="inlineStr">
        <is>
          <t>SNS LTWC</t>
        </is>
      </c>
      <c r="I11327" t="inlineStr">
        <is>
          <t>EWS</t>
        </is>
      </c>
      <c r="J11327" t="inlineStr">
        <is>
          <t>Jira Dashboard</t>
        </is>
      </c>
      <c r="K11327" t="n">
        <v>2021</v>
      </c>
      <c r="L11327" t="n">
        <v>5</v>
      </c>
    </row>
    <row r="11328">
      <c r="A11328" t="inlineStr">
        <is>
          <t>Nikhil Datta</t>
        </is>
      </c>
      <c r="B11328" s="21" t="n">
        <v>44229</v>
      </c>
      <c r="C11328" t="inlineStr">
        <is>
          <t>TASK</t>
        </is>
      </c>
      <c r="D11328" t="inlineStr">
        <is>
          <t>CLOSED</t>
        </is>
      </c>
      <c r="E11328" t="n">
        <v>4</v>
      </c>
      <c r="F11328" t="inlineStr">
        <is>
          <t>CESCHTRENT-24951</t>
        </is>
      </c>
      <c r="G11328" t="inlineStr">
        <is>
          <t>Worked on Level 3 flow diagram of Enterprise Services</t>
        </is>
      </c>
      <c r="H11328" t="inlineStr">
        <is>
          <t>AGREEMENTS SERVICES</t>
        </is>
      </c>
      <c r="I11328" t="inlineStr">
        <is>
          <t>EWS</t>
        </is>
      </c>
      <c r="J11328" t="inlineStr">
        <is>
          <t>Jira Dashboard</t>
        </is>
      </c>
      <c r="K11328" t="n">
        <v>2021</v>
      </c>
      <c r="L11328" t="n">
        <v>5</v>
      </c>
    </row>
    <row r="11329">
      <c r="A11329" t="inlineStr">
        <is>
          <t>Salim Salim</t>
        </is>
      </c>
      <c r="B11329" s="21" t="n">
        <v>44229</v>
      </c>
      <c r="C11329" t="inlineStr">
        <is>
          <t>TASK</t>
        </is>
      </c>
      <c r="D11329" t="inlineStr">
        <is>
          <t>CLOSED</t>
        </is>
      </c>
      <c r="E11329" t="n">
        <v>0.92</v>
      </c>
      <c r="F11329" t="inlineStr">
        <is>
          <t>CESCHTRENT-25043</t>
        </is>
      </c>
      <c r="G11329" t="inlineStr">
        <is>
          <t>Analyzed the process of cert renewal and developed a plan to perform the steps.</t>
        </is>
      </c>
      <c r="H11329" t="inlineStr">
        <is>
          <t>EWS-UTILS</t>
        </is>
      </c>
      <c r="I11329" t="inlineStr">
        <is>
          <t>EWS</t>
        </is>
      </c>
      <c r="J11329" t="inlineStr">
        <is>
          <t>Jira Dashboard</t>
        </is>
      </c>
      <c r="K11329" t="n">
        <v>2021</v>
      </c>
      <c r="L11329" t="n">
        <v>5</v>
      </c>
    </row>
    <row r="11330">
      <c r="A11330" t="inlineStr">
        <is>
          <t>Sunandamala Adadala</t>
        </is>
      </c>
      <c r="B11330" s="21" t="n">
        <v>44231</v>
      </c>
      <c r="C11330" t="inlineStr">
        <is>
          <t>TASK</t>
        </is>
      </c>
      <c r="D11330" t="inlineStr">
        <is>
          <t>DESIGN IN PROGRESS</t>
        </is>
      </c>
      <c r="E11330" t="n">
        <v>1</v>
      </c>
      <c r="F11330" t="inlineStr">
        <is>
          <t>CESCHTRENT-24826</t>
        </is>
      </c>
      <c r="G11330" t="inlineStr">
        <is>
          <t>updated records</t>
        </is>
      </c>
      <c r="H11330" t="inlineStr">
        <is>
          <t>UPC</t>
        </is>
      </c>
      <c r="I11330" t="inlineStr">
        <is>
          <t>EWS</t>
        </is>
      </c>
      <c r="J11330" t="inlineStr">
        <is>
          <t>Jira Dashboard</t>
        </is>
      </c>
      <c r="K11330" t="n">
        <v>2021</v>
      </c>
      <c r="L11330" t="n">
        <v>5</v>
      </c>
    </row>
    <row r="11331">
      <c r="A11331" t="inlineStr">
        <is>
          <t>Tejaswi Devarapalli</t>
        </is>
      </c>
      <c r="B11331" s="21" t="n">
        <v>44231</v>
      </c>
      <c r="C11331" t="inlineStr">
        <is>
          <t>SUB-TASK</t>
        </is>
      </c>
      <c r="D11331" t="inlineStr">
        <is>
          <t>IN PROGRESS</t>
        </is>
      </c>
      <c r="E11331" t="n">
        <v>0.08</v>
      </c>
      <c r="F11331" t="inlineStr">
        <is>
          <t>CESCHTRENT-24949</t>
        </is>
      </c>
      <c r="G11331" t="inlineStr">
        <is>
          <t xml:space="preserve">Acceptance
</t>
        </is>
      </c>
      <c r="H11331" t="inlineStr"/>
      <c r="I11331" t="inlineStr">
        <is>
          <t>EWS</t>
        </is>
      </c>
      <c r="J11331" t="inlineStr">
        <is>
          <t>Jira Dashboard</t>
        </is>
      </c>
      <c r="K11331" t="n">
        <v>2021</v>
      </c>
      <c r="L11331" t="n">
        <v>5</v>
      </c>
    </row>
    <row r="11332">
      <c r="A11332" t="inlineStr">
        <is>
          <t>Tejaswi Devarapalli</t>
        </is>
      </c>
      <c r="B11332" s="21" t="n">
        <v>44231</v>
      </c>
      <c r="C11332" t="inlineStr">
        <is>
          <t>SUB-TASK</t>
        </is>
      </c>
      <c r="D11332" t="inlineStr">
        <is>
          <t>IN PROGRESS</t>
        </is>
      </c>
      <c r="E11332" t="n">
        <v>2</v>
      </c>
      <c r="F11332" t="inlineStr">
        <is>
          <t>CESCHTRENT-24949</t>
        </is>
      </c>
      <c r="G11332" t="inlineStr">
        <is>
          <t>Analysis</t>
        </is>
      </c>
      <c r="H11332" t="inlineStr"/>
      <c r="I11332" t="inlineStr">
        <is>
          <t>EWS</t>
        </is>
      </c>
      <c r="J11332" t="inlineStr">
        <is>
          <t>Jira Dashboard</t>
        </is>
      </c>
      <c r="K11332" t="n">
        <v>2021</v>
      </c>
      <c r="L11332" t="n">
        <v>5</v>
      </c>
    </row>
    <row r="11333">
      <c r="A11333" t="inlineStr">
        <is>
          <t>Tejaswi Devarapalli</t>
        </is>
      </c>
      <c r="B11333" s="21" t="n">
        <v>44231</v>
      </c>
      <c r="C11333" t="inlineStr">
        <is>
          <t>SUB-TASK</t>
        </is>
      </c>
      <c r="D11333" t="inlineStr">
        <is>
          <t>IN PROGRESS</t>
        </is>
      </c>
      <c r="E11333" t="n">
        <v>5</v>
      </c>
      <c r="F11333" t="inlineStr">
        <is>
          <t>CESCHTRENT-24949</t>
        </is>
      </c>
      <c r="G11333" t="inlineStr">
        <is>
          <t>Design</t>
        </is>
      </c>
      <c r="H11333" t="inlineStr"/>
      <c r="I11333" t="inlineStr">
        <is>
          <t>EWS</t>
        </is>
      </c>
      <c r="J11333" t="inlineStr">
        <is>
          <t>Jira Dashboard</t>
        </is>
      </c>
      <c r="K11333" t="n">
        <v>2021</v>
      </c>
      <c r="L11333" t="n">
        <v>5</v>
      </c>
    </row>
    <row r="11334">
      <c r="A11334" t="inlineStr">
        <is>
          <t>Kapil Narang</t>
        </is>
      </c>
      <c r="B11334" s="21" t="n">
        <v>44231</v>
      </c>
      <c r="C11334" t="inlineStr">
        <is>
          <t>TASK</t>
        </is>
      </c>
      <c r="D11334" t="inlineStr">
        <is>
          <t>CLOSED</t>
        </is>
      </c>
      <c r="E11334" t="n">
        <v>0.75</v>
      </c>
      <c r="F11334" t="inlineStr">
        <is>
          <t>CESCHTRENT-19139</t>
        </is>
      </c>
      <c r="G11334" t="inlineStr">
        <is>
          <t>Migration complete.</t>
        </is>
      </c>
      <c r="H11334" t="inlineStr">
        <is>
          <t>SNS LTWC</t>
        </is>
      </c>
      <c r="I11334" t="inlineStr">
        <is>
          <t>EWS</t>
        </is>
      </c>
      <c r="J11334" t="inlineStr">
        <is>
          <t>Jira Dashboard</t>
        </is>
      </c>
      <c r="K11334" t="n">
        <v>2021</v>
      </c>
      <c r="L11334" t="n">
        <v>5</v>
      </c>
    </row>
    <row r="11335">
      <c r="A11335" t="inlineStr">
        <is>
          <t>Kapil Narang</t>
        </is>
      </c>
      <c r="B11335" s="21" t="n">
        <v>44231</v>
      </c>
      <c r="C11335" t="inlineStr">
        <is>
          <t>TASK</t>
        </is>
      </c>
      <c r="D11335" t="inlineStr">
        <is>
          <t>CLOSED</t>
        </is>
      </c>
      <c r="E11335" t="n">
        <v>0.5</v>
      </c>
      <c r="F11335" t="inlineStr">
        <is>
          <t>CESCHTRENT-19140</t>
        </is>
      </c>
      <c r="G11335" t="inlineStr">
        <is>
          <t>Completed migration of DB</t>
        </is>
      </c>
      <c r="H11335" t="inlineStr">
        <is>
          <t>SNS LTWC</t>
        </is>
      </c>
      <c r="I11335" t="inlineStr">
        <is>
          <t>EWS</t>
        </is>
      </c>
      <c r="J11335" t="inlineStr">
        <is>
          <t>Jira Dashboard</t>
        </is>
      </c>
      <c r="K11335" t="n">
        <v>2021</v>
      </c>
      <c r="L11335" t="n">
        <v>5</v>
      </c>
    </row>
    <row r="11336">
      <c r="A11336" t="inlineStr">
        <is>
          <t>Kapil Narang</t>
        </is>
      </c>
      <c r="B11336" s="21" t="n">
        <v>44231</v>
      </c>
      <c r="C11336" t="inlineStr">
        <is>
          <t>TASK</t>
        </is>
      </c>
      <c r="D11336" t="inlineStr">
        <is>
          <t>CLOSED</t>
        </is>
      </c>
      <c r="E11336" t="n">
        <v>2</v>
      </c>
      <c r="F11336" t="inlineStr">
        <is>
          <t>CESCHTRENT-22330</t>
        </is>
      </c>
      <c r="G11336" t="inlineStr">
        <is>
          <t>File Processing/ reporting and testing defects.</t>
        </is>
      </c>
      <c r="H11336" t="inlineStr">
        <is>
          <t>SNS LTWC</t>
        </is>
      </c>
      <c r="I11336" t="inlineStr">
        <is>
          <t>EWS</t>
        </is>
      </c>
      <c r="J11336" t="inlineStr">
        <is>
          <t>Jira Dashboard</t>
        </is>
      </c>
      <c r="K11336" t="n">
        <v>2021</v>
      </c>
      <c r="L11336" t="n">
        <v>5</v>
      </c>
    </row>
    <row r="11337">
      <c r="A11337" t="inlineStr">
        <is>
          <t>Kapil Narang</t>
        </is>
      </c>
      <c r="B11337" s="21" t="n">
        <v>44231</v>
      </c>
      <c r="C11337" t="inlineStr">
        <is>
          <t>SUB-TASK</t>
        </is>
      </c>
      <c r="D11337" t="inlineStr">
        <is>
          <t>CLOSED</t>
        </is>
      </c>
      <c r="E11337" t="n">
        <v>0.25</v>
      </c>
      <c r="F11337" t="inlineStr">
        <is>
          <t>CESCHTRENT-23432</t>
        </is>
      </c>
      <c r="G11337" t="inlineStr">
        <is>
          <t>Review/ Testing/ Deployment/ Monitoring.</t>
        </is>
      </c>
      <c r="H11337" t="inlineStr">
        <is>
          <t>SNS LTWC</t>
        </is>
      </c>
      <c r="I11337" t="inlineStr">
        <is>
          <t>EWS</t>
        </is>
      </c>
      <c r="J11337" t="inlineStr">
        <is>
          <t>Jira Dashboard</t>
        </is>
      </c>
      <c r="K11337" t="n">
        <v>2021</v>
      </c>
      <c r="L11337" t="n">
        <v>5</v>
      </c>
    </row>
    <row r="11338">
      <c r="A11338" t="inlineStr">
        <is>
          <t>Salim Salim</t>
        </is>
      </c>
      <c r="B11338" s="21" t="n">
        <v>44233</v>
      </c>
      <c r="C11338" t="inlineStr">
        <is>
          <t>TASK</t>
        </is>
      </c>
      <c r="D11338" t="inlineStr">
        <is>
          <t>CLOSED</t>
        </is>
      </c>
      <c r="E11338" t="n">
        <v>1</v>
      </c>
      <c r="F11338" t="inlineStr">
        <is>
          <t>CESCHTRENT-25043</t>
        </is>
      </c>
      <c r="G11338" t="inlineStr">
        <is>
          <t>Submitted SR for CDP admin team and asked to schedule a change to renew the certificate on LB.</t>
        </is>
      </c>
      <c r="H11338" t="inlineStr">
        <is>
          <t>EWS-UTILS</t>
        </is>
      </c>
      <c r="I11338" t="inlineStr">
        <is>
          <t>EWS</t>
        </is>
      </c>
      <c r="J11338" t="inlineStr">
        <is>
          <t>Jira Dashboard</t>
        </is>
      </c>
      <c r="K11338" t="n">
        <v>2021</v>
      </c>
      <c r="L11338" t="n">
        <v>5</v>
      </c>
    </row>
    <row r="11339">
      <c r="A11339" t="inlineStr">
        <is>
          <t>Satish Singh</t>
        </is>
      </c>
      <c r="B11339" s="21" t="n">
        <v>44233</v>
      </c>
      <c r="C11339" t="inlineStr">
        <is>
          <t>TASK</t>
        </is>
      </c>
      <c r="D11339" t="inlineStr">
        <is>
          <t>CLOSED</t>
        </is>
      </c>
      <c r="E11339" t="n">
        <v>0.08</v>
      </c>
      <c r="F11339" t="inlineStr">
        <is>
          <t>CESCHTRENT-25044</t>
        </is>
      </c>
      <c r="G11339" t="inlineStr">
        <is>
          <t xml:space="preserve">Accepted. </t>
        </is>
      </c>
      <c r="H11339" t="inlineStr">
        <is>
          <t>ICAPI/CM/ICOMS API GATEWAY</t>
        </is>
      </c>
      <c r="I11339" t="inlineStr">
        <is>
          <t>EWS</t>
        </is>
      </c>
      <c r="J11339" t="inlineStr">
        <is>
          <t>Jira Dashboard</t>
        </is>
      </c>
      <c r="K11339" t="n">
        <v>2021</v>
      </c>
      <c r="L11339" t="n">
        <v>5</v>
      </c>
    </row>
    <row r="11340">
      <c r="A11340" t="inlineStr">
        <is>
          <t>Rashid Mumtaz</t>
        </is>
      </c>
      <c r="B11340" s="21" t="n">
        <v>44235</v>
      </c>
      <c r="C11340" t="inlineStr">
        <is>
          <t>TASK</t>
        </is>
      </c>
      <c r="D11340" t="inlineStr">
        <is>
          <t>CLOSED</t>
        </is>
      </c>
      <c r="E11340" t="n">
        <v>1</v>
      </c>
      <c r="F11340" t="inlineStr">
        <is>
          <t>CESCHTRENT-25053</t>
        </is>
      </c>
      <c r="G11340" t="inlineStr">
        <is>
          <t>Prepared and shared weekly SLBOS report for EAI application.</t>
        </is>
      </c>
      <c r="H11340" t="inlineStr">
        <is>
          <t>SPC</t>
        </is>
      </c>
      <c r="I11340" t="inlineStr">
        <is>
          <t>EWS</t>
        </is>
      </c>
      <c r="J11340" t="inlineStr">
        <is>
          <t>Jira Dashboard</t>
        </is>
      </c>
      <c r="K11340" t="n">
        <v>2021</v>
      </c>
      <c r="L11340" t="n">
        <v>6</v>
      </c>
    </row>
    <row r="11341">
      <c r="A11341" t="inlineStr">
        <is>
          <t>Kapil Narang</t>
        </is>
      </c>
      <c r="B11341" s="21" t="n">
        <v>44236</v>
      </c>
      <c r="C11341" t="inlineStr">
        <is>
          <t>TASK</t>
        </is>
      </c>
      <c r="D11341" t="inlineStr">
        <is>
          <t>CLOSED</t>
        </is>
      </c>
      <c r="E11341" t="n">
        <v>0.75</v>
      </c>
      <c r="F11341" t="inlineStr">
        <is>
          <t>CESCHTRENT-19139</t>
        </is>
      </c>
      <c r="G11341" t="inlineStr">
        <is>
          <t>Migration complete.</t>
        </is>
      </c>
      <c r="H11341" t="inlineStr">
        <is>
          <t>SNS LTWC</t>
        </is>
      </c>
      <c r="I11341" t="inlineStr">
        <is>
          <t>EWS</t>
        </is>
      </c>
      <c r="J11341" t="inlineStr">
        <is>
          <t>Jira Dashboard</t>
        </is>
      </c>
      <c r="K11341" t="n">
        <v>2021</v>
      </c>
      <c r="L11341" t="n">
        <v>6</v>
      </c>
    </row>
    <row r="11342">
      <c r="A11342" t="inlineStr">
        <is>
          <t>Kapil Narang</t>
        </is>
      </c>
      <c r="B11342" s="21" t="n">
        <v>44236</v>
      </c>
      <c r="C11342" t="inlineStr">
        <is>
          <t>TASK</t>
        </is>
      </c>
      <c r="D11342" t="inlineStr">
        <is>
          <t>CLOSED</t>
        </is>
      </c>
      <c r="E11342" t="n">
        <v>0.5</v>
      </c>
      <c r="F11342" t="inlineStr">
        <is>
          <t>CESCHTRENT-19140</t>
        </is>
      </c>
      <c r="G11342" t="inlineStr">
        <is>
          <t>Completed migration of DB</t>
        </is>
      </c>
      <c r="H11342" t="inlineStr">
        <is>
          <t>SNS LTWC</t>
        </is>
      </c>
      <c r="I11342" t="inlineStr">
        <is>
          <t>EWS</t>
        </is>
      </c>
      <c r="J11342" t="inlineStr">
        <is>
          <t>Jira Dashboard</t>
        </is>
      </c>
      <c r="K11342" t="n">
        <v>2021</v>
      </c>
      <c r="L11342" t="n">
        <v>6</v>
      </c>
    </row>
    <row r="11343">
      <c r="A11343" t="inlineStr">
        <is>
          <t>Kapil Narang</t>
        </is>
      </c>
      <c r="B11343" s="21" t="n">
        <v>44236</v>
      </c>
      <c r="C11343" t="inlineStr">
        <is>
          <t>TASK</t>
        </is>
      </c>
      <c r="D11343" t="inlineStr">
        <is>
          <t>CLOSED</t>
        </is>
      </c>
      <c r="E11343" t="n">
        <v>2</v>
      </c>
      <c r="F11343" t="inlineStr">
        <is>
          <t>CESCHTRENT-22330</t>
        </is>
      </c>
      <c r="G11343" t="inlineStr">
        <is>
          <t>File Processing/ reporting and testing defects.</t>
        </is>
      </c>
      <c r="H11343" t="inlineStr">
        <is>
          <t>SNS LTWC</t>
        </is>
      </c>
      <c r="I11343" t="inlineStr">
        <is>
          <t>EWS</t>
        </is>
      </c>
      <c r="J11343" t="inlineStr">
        <is>
          <t>Jira Dashboard</t>
        </is>
      </c>
      <c r="K11343" t="n">
        <v>2021</v>
      </c>
      <c r="L11343" t="n">
        <v>6</v>
      </c>
    </row>
    <row r="11344">
      <c r="A11344" t="inlineStr">
        <is>
          <t>Kapil Narang</t>
        </is>
      </c>
      <c r="B11344" s="21" t="n">
        <v>44236</v>
      </c>
      <c r="C11344" t="inlineStr">
        <is>
          <t>SUB-TASK</t>
        </is>
      </c>
      <c r="D11344" t="inlineStr">
        <is>
          <t>CLOSED</t>
        </is>
      </c>
      <c r="E11344" t="n">
        <v>0.75</v>
      </c>
      <c r="F11344" t="inlineStr">
        <is>
          <t>CESCHTRENT-23430</t>
        </is>
      </c>
      <c r="G11344" t="inlineStr">
        <is>
          <t>Analysis of few more cases.</t>
        </is>
      </c>
      <c r="H11344" t="inlineStr">
        <is>
          <t>SNS LTWC</t>
        </is>
      </c>
      <c r="I11344" t="inlineStr">
        <is>
          <t>EWS</t>
        </is>
      </c>
      <c r="J11344" t="inlineStr">
        <is>
          <t>Jira Dashboard</t>
        </is>
      </c>
      <c r="K11344" t="n">
        <v>2021</v>
      </c>
      <c r="L11344" t="n">
        <v>6</v>
      </c>
    </row>
    <row r="11345">
      <c r="A11345" t="inlineStr">
        <is>
          <t>Kapil Narang</t>
        </is>
      </c>
      <c r="B11345" s="21" t="n">
        <v>44236</v>
      </c>
      <c r="C11345" t="inlineStr">
        <is>
          <t>SUB-TASK</t>
        </is>
      </c>
      <c r="D11345" t="inlineStr">
        <is>
          <t>CLOSED</t>
        </is>
      </c>
      <c r="E11345" t="n">
        <v>0.25</v>
      </c>
      <c r="F11345" t="inlineStr">
        <is>
          <t>CESCHTRENT-23432</t>
        </is>
      </c>
      <c r="G11345" t="inlineStr">
        <is>
          <t>Review/ Testing/ Deployment/ Monitoring.</t>
        </is>
      </c>
      <c r="H11345" t="inlineStr">
        <is>
          <t>SNS LTWC</t>
        </is>
      </c>
      <c r="I11345" t="inlineStr">
        <is>
          <t>EWS</t>
        </is>
      </c>
      <c r="J11345" t="inlineStr">
        <is>
          <t>Jira Dashboard</t>
        </is>
      </c>
      <c r="K11345" t="n">
        <v>2021</v>
      </c>
      <c r="L11345" t="n">
        <v>6</v>
      </c>
    </row>
    <row r="11346">
      <c r="A11346" t="inlineStr">
        <is>
          <t>Devi Jeyachandiran</t>
        </is>
      </c>
      <c r="B11346" s="21" t="n">
        <v>44237</v>
      </c>
      <c r="C11346" t="inlineStr">
        <is>
          <t>TASK</t>
        </is>
      </c>
      <c r="D11346" t="inlineStr">
        <is>
          <t>OPEN</t>
        </is>
      </c>
      <c r="E11346" t="n">
        <v>4</v>
      </c>
      <c r="F11346" t="inlineStr">
        <is>
          <t>CESCHTRENT-25189</t>
        </is>
      </c>
      <c r="G11346" t="inlineStr">
        <is>
          <t>Config update and creating MOP</t>
        </is>
      </c>
      <c r="H11346" t="inlineStr"/>
      <c r="I11346" t="inlineStr">
        <is>
          <t>EWS</t>
        </is>
      </c>
      <c r="J11346" t="inlineStr">
        <is>
          <t>Jira Dashboard</t>
        </is>
      </c>
      <c r="K11346" t="n">
        <v>2021</v>
      </c>
      <c r="L11346" t="n">
        <v>6</v>
      </c>
    </row>
    <row r="11347">
      <c r="A11347" t="inlineStr">
        <is>
          <t>Kapil Narang</t>
        </is>
      </c>
      <c r="B11347" s="21" t="n">
        <v>44237</v>
      </c>
      <c r="C11347" t="inlineStr">
        <is>
          <t>TASK</t>
        </is>
      </c>
      <c r="D11347" t="inlineStr">
        <is>
          <t>CLOSED</t>
        </is>
      </c>
      <c r="E11347" t="n">
        <v>0.75</v>
      </c>
      <c r="F11347" t="inlineStr">
        <is>
          <t>CESCHTRENT-19139</t>
        </is>
      </c>
      <c r="G11347" t="inlineStr">
        <is>
          <t>Migration complete.</t>
        </is>
      </c>
      <c r="H11347" t="inlineStr">
        <is>
          <t>SNS LTWC</t>
        </is>
      </c>
      <c r="I11347" t="inlineStr">
        <is>
          <t>EWS</t>
        </is>
      </c>
      <c r="J11347" t="inlineStr">
        <is>
          <t>Jira Dashboard</t>
        </is>
      </c>
      <c r="K11347" t="n">
        <v>2021</v>
      </c>
      <c r="L11347" t="n">
        <v>6</v>
      </c>
    </row>
    <row r="11348">
      <c r="A11348" t="inlineStr">
        <is>
          <t>Kapil Narang</t>
        </is>
      </c>
      <c r="B11348" s="21" t="n">
        <v>44237</v>
      </c>
      <c r="C11348" t="inlineStr">
        <is>
          <t>TASK</t>
        </is>
      </c>
      <c r="D11348" t="inlineStr">
        <is>
          <t>CLOSED</t>
        </is>
      </c>
      <c r="E11348" t="n">
        <v>0.5</v>
      </c>
      <c r="F11348" t="inlineStr">
        <is>
          <t>CESCHTRENT-19140</t>
        </is>
      </c>
      <c r="G11348" t="inlineStr">
        <is>
          <t>Completed migration of DB</t>
        </is>
      </c>
      <c r="H11348" t="inlineStr">
        <is>
          <t>SNS LTWC</t>
        </is>
      </c>
      <c r="I11348" t="inlineStr">
        <is>
          <t>EWS</t>
        </is>
      </c>
      <c r="J11348" t="inlineStr">
        <is>
          <t>Jira Dashboard</t>
        </is>
      </c>
      <c r="K11348" t="n">
        <v>2021</v>
      </c>
      <c r="L11348" t="n">
        <v>6</v>
      </c>
    </row>
    <row r="11349">
      <c r="A11349" t="inlineStr">
        <is>
          <t>Kapil Narang</t>
        </is>
      </c>
      <c r="B11349" s="21" t="n">
        <v>44237</v>
      </c>
      <c r="C11349" t="inlineStr">
        <is>
          <t>TASK</t>
        </is>
      </c>
      <c r="D11349" t="inlineStr">
        <is>
          <t>CLOSED</t>
        </is>
      </c>
      <c r="E11349" t="n">
        <v>2</v>
      </c>
      <c r="F11349" t="inlineStr">
        <is>
          <t>CESCHTRENT-22330</t>
        </is>
      </c>
      <c r="G11349" t="inlineStr">
        <is>
          <t>File Processing/ reporting and testing defects.</t>
        </is>
      </c>
      <c r="H11349" t="inlineStr">
        <is>
          <t>SNS LTWC</t>
        </is>
      </c>
      <c r="I11349" t="inlineStr">
        <is>
          <t>EWS</t>
        </is>
      </c>
      <c r="J11349" t="inlineStr">
        <is>
          <t>Jira Dashboard</t>
        </is>
      </c>
      <c r="K11349" t="n">
        <v>2021</v>
      </c>
      <c r="L11349" t="n">
        <v>6</v>
      </c>
    </row>
    <row r="11350">
      <c r="A11350" t="inlineStr">
        <is>
          <t>Kapil Narang</t>
        </is>
      </c>
      <c r="B11350" s="21" t="n">
        <v>44237</v>
      </c>
      <c r="C11350" t="inlineStr">
        <is>
          <t>SUB-TASK</t>
        </is>
      </c>
      <c r="D11350" t="inlineStr">
        <is>
          <t>CLOSED</t>
        </is>
      </c>
      <c r="E11350" t="n">
        <v>0.75</v>
      </c>
      <c r="F11350" t="inlineStr">
        <is>
          <t>CESCHTRENT-23430</t>
        </is>
      </c>
      <c r="G11350" t="inlineStr">
        <is>
          <t>Analysis of few more cases.</t>
        </is>
      </c>
      <c r="H11350" t="inlineStr">
        <is>
          <t>SNS LTWC</t>
        </is>
      </c>
      <c r="I11350" t="inlineStr">
        <is>
          <t>EWS</t>
        </is>
      </c>
      <c r="J11350" t="inlineStr">
        <is>
          <t>Jira Dashboard</t>
        </is>
      </c>
      <c r="K11350" t="n">
        <v>2021</v>
      </c>
      <c r="L11350" t="n">
        <v>6</v>
      </c>
    </row>
    <row r="11351">
      <c r="A11351" t="inlineStr">
        <is>
          <t>Kapil Narang</t>
        </is>
      </c>
      <c r="B11351" s="21" t="n">
        <v>44237</v>
      </c>
      <c r="C11351" t="inlineStr">
        <is>
          <t>SUB-TASK</t>
        </is>
      </c>
      <c r="D11351" t="inlineStr">
        <is>
          <t>CLOSED</t>
        </is>
      </c>
      <c r="E11351" t="n">
        <v>0.25</v>
      </c>
      <c r="F11351" t="inlineStr">
        <is>
          <t>CESCHTRENT-23432</t>
        </is>
      </c>
      <c r="G11351" t="inlineStr">
        <is>
          <t>Review/ Testing/ Deployment/ Monitoring.</t>
        </is>
      </c>
      <c r="H11351" t="inlineStr">
        <is>
          <t>SNS LTWC</t>
        </is>
      </c>
      <c r="I11351" t="inlineStr">
        <is>
          <t>EWS</t>
        </is>
      </c>
      <c r="J11351" t="inlineStr">
        <is>
          <t>Jira Dashboard</t>
        </is>
      </c>
      <c r="K11351" t="n">
        <v>2021</v>
      </c>
      <c r="L11351" t="n">
        <v>6</v>
      </c>
    </row>
    <row r="11352">
      <c r="A11352" t="inlineStr">
        <is>
          <t>Devi Jeyachandiran</t>
        </is>
      </c>
      <c r="B11352" s="21" t="n">
        <v>44237</v>
      </c>
      <c r="C11352" t="inlineStr">
        <is>
          <t>TASK</t>
        </is>
      </c>
      <c r="D11352" t="inlineStr">
        <is>
          <t>CLOSED</t>
        </is>
      </c>
      <c r="E11352" t="n">
        <v>3</v>
      </c>
      <c r="F11352" t="inlineStr">
        <is>
          <t>CESCHTRENT-25004</t>
        </is>
      </c>
      <c r="G11352" t="inlineStr">
        <is>
          <t>Making config changes for DR and creating MOP for DR chg.</t>
        </is>
      </c>
      <c r="H11352" t="inlineStr"/>
      <c r="I11352" t="inlineStr">
        <is>
          <t>EWS</t>
        </is>
      </c>
      <c r="J11352" t="inlineStr">
        <is>
          <t>Jira Dashboard</t>
        </is>
      </c>
      <c r="K11352" t="n">
        <v>2021</v>
      </c>
      <c r="L11352" t="n">
        <v>6</v>
      </c>
    </row>
    <row r="11353">
      <c r="A11353" t="inlineStr">
        <is>
          <t>Salim Salim</t>
        </is>
      </c>
      <c r="B11353" s="21" t="n">
        <v>44237</v>
      </c>
      <c r="C11353" t="inlineStr">
        <is>
          <t>TASK</t>
        </is>
      </c>
      <c r="D11353" t="inlineStr">
        <is>
          <t>CLOSED</t>
        </is>
      </c>
      <c r="E11353" t="n">
        <v>2</v>
      </c>
      <c r="F11353" t="inlineStr">
        <is>
          <t>CESCHTRENT-25041</t>
        </is>
      </c>
      <c r="G11353" t="inlineStr">
        <is>
          <t>Created partition from 02/14 - 02/21 and added metadata for future partition.</t>
        </is>
      </c>
      <c r="H11353" t="inlineStr">
        <is>
          <t>SNS LTWC</t>
        </is>
      </c>
      <c r="I11353" t="inlineStr">
        <is>
          <t>EWS</t>
        </is>
      </c>
      <c r="J11353" t="inlineStr">
        <is>
          <t>Jira Dashboard</t>
        </is>
      </c>
      <c r="K11353" t="n">
        <v>2021</v>
      </c>
      <c r="L11353" t="n">
        <v>6</v>
      </c>
    </row>
    <row r="11354">
      <c r="A11354" t="inlineStr">
        <is>
          <t>Salim Salim</t>
        </is>
      </c>
      <c r="B11354" s="21" t="n">
        <v>44237</v>
      </c>
      <c r="C11354" t="inlineStr">
        <is>
          <t>TASK</t>
        </is>
      </c>
      <c r="D11354" t="inlineStr">
        <is>
          <t>CLOSED</t>
        </is>
      </c>
      <c r="E11354" t="n">
        <v>2</v>
      </c>
      <c r="F11354" t="inlineStr">
        <is>
          <t>CESCHTRENT-25043</t>
        </is>
      </c>
      <c r="G11354" t="inlineStr">
        <is>
          <t>Coordination during certificate renewal and performed validation.</t>
        </is>
      </c>
      <c r="H11354" t="inlineStr">
        <is>
          <t>EWS-UTILS</t>
        </is>
      </c>
      <c r="I11354" t="inlineStr">
        <is>
          <t>EWS</t>
        </is>
      </c>
      <c r="J11354" t="inlineStr">
        <is>
          <t>Jira Dashboard</t>
        </is>
      </c>
      <c r="K11354" t="n">
        <v>2021</v>
      </c>
      <c r="L11354" t="n">
        <v>6</v>
      </c>
    </row>
    <row r="11355">
      <c r="A11355" t="inlineStr">
        <is>
          <t>Salim Salim</t>
        </is>
      </c>
      <c r="B11355" s="21" t="n">
        <v>44237</v>
      </c>
      <c r="C11355" t="inlineStr">
        <is>
          <t>TASK</t>
        </is>
      </c>
      <c r="D11355" t="inlineStr">
        <is>
          <t>CLOSED</t>
        </is>
      </c>
      <c r="E11355" t="n">
        <v>1.92</v>
      </c>
      <c r="F11355" t="inlineStr">
        <is>
          <t>CESCHTRENT-25486</t>
        </is>
      </c>
      <c r="G11355" t="inlineStr">
        <is>
          <t>We have given access of SPC services in SPC UAT to CCMAPP as per below ticket and validated the accesses.
https://jira.charter.com/browse/SDPINTAKE-1657
https://jira.charter.com/browse/SDPINTAKE-1656</t>
        </is>
      </c>
      <c r="H11355" t="inlineStr">
        <is>
          <t>SPC</t>
        </is>
      </c>
      <c r="I11355" t="inlineStr">
        <is>
          <t>EWS</t>
        </is>
      </c>
      <c r="J11355" t="inlineStr">
        <is>
          <t>Jira Dashboard</t>
        </is>
      </c>
      <c r="K11355" t="n">
        <v>2021</v>
      </c>
      <c r="L11355" t="n">
        <v>6</v>
      </c>
    </row>
    <row r="11356">
      <c r="A11356" t="inlineStr">
        <is>
          <t>Sunandamala Adadala</t>
        </is>
      </c>
      <c r="B11356" s="21" t="n">
        <v>44238</v>
      </c>
      <c r="C11356" t="inlineStr">
        <is>
          <t>TASK</t>
        </is>
      </c>
      <c r="D11356" t="inlineStr">
        <is>
          <t>DESIGN IN PROGRESS</t>
        </is>
      </c>
      <c r="E11356" t="n">
        <v>0.25</v>
      </c>
      <c r="F11356" t="inlineStr">
        <is>
          <t>CESCHTRENT-24826</t>
        </is>
      </c>
      <c r="G11356" t="inlineStr">
        <is>
          <t>Verified in DB,We dont have any accounts to update</t>
        </is>
      </c>
      <c r="H11356" t="inlineStr">
        <is>
          <t>UPC</t>
        </is>
      </c>
      <c r="I11356" t="inlineStr">
        <is>
          <t>EWS</t>
        </is>
      </c>
      <c r="J11356" t="inlineStr">
        <is>
          <t>Jira Dashboard</t>
        </is>
      </c>
      <c r="K11356" t="n">
        <v>2021</v>
      </c>
      <c r="L11356" t="n">
        <v>6</v>
      </c>
    </row>
    <row r="11357">
      <c r="A11357" t="inlineStr">
        <is>
          <t>Kapil Narang</t>
        </is>
      </c>
      <c r="B11357" s="21" t="n">
        <v>44238</v>
      </c>
      <c r="C11357" t="inlineStr">
        <is>
          <t>TASK</t>
        </is>
      </c>
      <c r="D11357" t="inlineStr">
        <is>
          <t>CLOSED</t>
        </is>
      </c>
      <c r="E11357" t="n">
        <v>0.75</v>
      </c>
      <c r="F11357" t="inlineStr">
        <is>
          <t>CESCHTRENT-19139</t>
        </is>
      </c>
      <c r="G11357" t="inlineStr">
        <is>
          <t>Migration complete.</t>
        </is>
      </c>
      <c r="H11357" t="inlineStr">
        <is>
          <t>SNS LTWC</t>
        </is>
      </c>
      <c r="I11357" t="inlineStr">
        <is>
          <t>EWS</t>
        </is>
      </c>
      <c r="J11357" t="inlineStr">
        <is>
          <t>Jira Dashboard</t>
        </is>
      </c>
      <c r="K11357" t="n">
        <v>2021</v>
      </c>
      <c r="L11357" t="n">
        <v>6</v>
      </c>
    </row>
    <row r="11358">
      <c r="A11358" t="inlineStr">
        <is>
          <t>Kapil Narang</t>
        </is>
      </c>
      <c r="B11358" s="21" t="n">
        <v>44238</v>
      </c>
      <c r="C11358" t="inlineStr">
        <is>
          <t>TASK</t>
        </is>
      </c>
      <c r="D11358" t="inlineStr">
        <is>
          <t>CLOSED</t>
        </is>
      </c>
      <c r="E11358" t="n">
        <v>0.5</v>
      </c>
      <c r="F11358" t="inlineStr">
        <is>
          <t>CESCHTRENT-19140</t>
        </is>
      </c>
      <c r="G11358" t="inlineStr">
        <is>
          <t>Completed migration of DB</t>
        </is>
      </c>
      <c r="H11358" t="inlineStr">
        <is>
          <t>SNS LTWC</t>
        </is>
      </c>
      <c r="I11358" t="inlineStr">
        <is>
          <t>EWS</t>
        </is>
      </c>
      <c r="J11358" t="inlineStr">
        <is>
          <t>Jira Dashboard</t>
        </is>
      </c>
      <c r="K11358" t="n">
        <v>2021</v>
      </c>
      <c r="L11358" t="n">
        <v>6</v>
      </c>
    </row>
    <row r="11359">
      <c r="A11359" t="inlineStr">
        <is>
          <t>Kapil Narang</t>
        </is>
      </c>
      <c r="B11359" s="21" t="n">
        <v>44238</v>
      </c>
      <c r="C11359" t="inlineStr">
        <is>
          <t>TASK</t>
        </is>
      </c>
      <c r="D11359" t="inlineStr">
        <is>
          <t>CLOSED</t>
        </is>
      </c>
      <c r="E11359" t="n">
        <v>2</v>
      </c>
      <c r="F11359" t="inlineStr">
        <is>
          <t>CESCHTRENT-22330</t>
        </is>
      </c>
      <c r="G11359" t="inlineStr">
        <is>
          <t>File Processing/ reporting and testing defects.</t>
        </is>
      </c>
      <c r="H11359" t="inlineStr">
        <is>
          <t>SNS LTWC</t>
        </is>
      </c>
      <c r="I11359" t="inlineStr">
        <is>
          <t>EWS</t>
        </is>
      </c>
      <c r="J11359" t="inlineStr">
        <is>
          <t>Jira Dashboard</t>
        </is>
      </c>
      <c r="K11359" t="n">
        <v>2021</v>
      </c>
      <c r="L11359" t="n">
        <v>6</v>
      </c>
    </row>
    <row r="11360">
      <c r="A11360" t="inlineStr">
        <is>
          <t>Kapil Narang</t>
        </is>
      </c>
      <c r="B11360" s="21" t="n">
        <v>44238</v>
      </c>
      <c r="C11360" t="inlineStr">
        <is>
          <t>SUB-TASK</t>
        </is>
      </c>
      <c r="D11360" t="inlineStr">
        <is>
          <t>CLOSED</t>
        </is>
      </c>
      <c r="E11360" t="n">
        <v>0.75</v>
      </c>
      <c r="F11360" t="inlineStr">
        <is>
          <t>CESCHTRENT-23430</t>
        </is>
      </c>
      <c r="G11360" t="inlineStr">
        <is>
          <t>Analysis of few more cases.</t>
        </is>
      </c>
      <c r="H11360" t="inlineStr">
        <is>
          <t>SNS LTWC</t>
        </is>
      </c>
      <c r="I11360" t="inlineStr">
        <is>
          <t>EWS</t>
        </is>
      </c>
      <c r="J11360" t="inlineStr">
        <is>
          <t>Jira Dashboard</t>
        </is>
      </c>
      <c r="K11360" t="n">
        <v>2021</v>
      </c>
      <c r="L11360" t="n">
        <v>6</v>
      </c>
    </row>
    <row r="11361">
      <c r="A11361" t="inlineStr">
        <is>
          <t>Kapil Narang</t>
        </is>
      </c>
      <c r="B11361" s="21" t="n">
        <v>44238</v>
      </c>
      <c r="C11361" t="inlineStr">
        <is>
          <t>SUB-TASK</t>
        </is>
      </c>
      <c r="D11361" t="inlineStr">
        <is>
          <t>CLOSED</t>
        </is>
      </c>
      <c r="E11361" t="n">
        <v>0.25</v>
      </c>
      <c r="F11361" t="inlineStr">
        <is>
          <t>CESCHTRENT-23432</t>
        </is>
      </c>
      <c r="G11361" t="inlineStr">
        <is>
          <t>Review/ Testing/ Deployment/ Monitoring.</t>
        </is>
      </c>
      <c r="H11361" t="inlineStr">
        <is>
          <t>SNS LTWC</t>
        </is>
      </c>
      <c r="I11361" t="inlineStr">
        <is>
          <t>EWS</t>
        </is>
      </c>
      <c r="J11361" t="inlineStr">
        <is>
          <t>Jira Dashboard</t>
        </is>
      </c>
      <c r="K11361" t="n">
        <v>2021</v>
      </c>
      <c r="L11361" t="n">
        <v>6</v>
      </c>
    </row>
    <row r="11362">
      <c r="A11362" t="inlineStr">
        <is>
          <t>Saurabh Rai</t>
        </is>
      </c>
      <c r="B11362" s="21" t="n">
        <v>44238</v>
      </c>
      <c r="C11362" t="inlineStr">
        <is>
          <t>TASK</t>
        </is>
      </c>
      <c r="D11362" t="inlineStr">
        <is>
          <t>CLOSED</t>
        </is>
      </c>
      <c r="E11362" t="n">
        <v>2</v>
      </c>
      <c r="F11362" t="inlineStr">
        <is>
          <t>CESCHTRENT-25045</t>
        </is>
      </c>
      <c r="G11362" t="inlineStr">
        <is>
          <t xml:space="preserve">The East, Midwest, BHN, KC, and NBC production ICAPI and CRM gateways will be proactively bounced to prevent reaching the gateway threshold for temp storage. </t>
        </is>
      </c>
      <c r="H11362" t="inlineStr">
        <is>
          <t>ICAPI/CM/ICOMS API GATEWAY</t>
        </is>
      </c>
      <c r="I11362" t="inlineStr">
        <is>
          <t>EWS</t>
        </is>
      </c>
      <c r="J11362" t="inlineStr">
        <is>
          <t>Jira Dashboard</t>
        </is>
      </c>
      <c r="K11362" t="n">
        <v>2021</v>
      </c>
      <c r="L11362" t="n">
        <v>6</v>
      </c>
    </row>
    <row r="11363">
      <c r="A11363" t="inlineStr">
        <is>
          <t>Salim Salim</t>
        </is>
      </c>
      <c r="B11363" s="21" t="n">
        <v>44238</v>
      </c>
      <c r="C11363" t="inlineStr">
        <is>
          <t>TASK</t>
        </is>
      </c>
      <c r="D11363" t="inlineStr">
        <is>
          <t>CLOSED</t>
        </is>
      </c>
      <c r="E11363" t="n">
        <v>1</v>
      </c>
      <c r="F11363" t="inlineStr">
        <is>
          <t>CESCHTRENT-25486</t>
        </is>
      </c>
      <c r="G11363" t="inlineStr">
        <is>
          <t>Access of updateAccountV1x0 and updateCustomerV1x1 services have been given to NICE in SPC UAT.
https://jira.charter.com/browse/SDPINTAKE-1664</t>
        </is>
      </c>
      <c r="H11363" t="inlineStr">
        <is>
          <t>SPC</t>
        </is>
      </c>
      <c r="I11363" t="inlineStr">
        <is>
          <t>EWS</t>
        </is>
      </c>
      <c r="J11363" t="inlineStr">
        <is>
          <t>Jira Dashboard</t>
        </is>
      </c>
      <c r="K11363" t="n">
        <v>2021</v>
      </c>
      <c r="L11363" t="n">
        <v>6</v>
      </c>
    </row>
    <row r="11364">
      <c r="A11364" t="inlineStr">
        <is>
          <t>Salim Salim</t>
        </is>
      </c>
      <c r="B11364" s="21" t="n">
        <v>44238</v>
      </c>
      <c r="C11364" t="inlineStr">
        <is>
          <t>TASK</t>
        </is>
      </c>
      <c r="D11364" t="inlineStr">
        <is>
          <t>CLOSED</t>
        </is>
      </c>
      <c r="E11364" t="n">
        <v>1</v>
      </c>
      <c r="F11364" t="inlineStr">
        <is>
          <t>CESCHTRENT-25486</t>
        </is>
      </c>
      <c r="G11364" t="inlineStr">
        <is>
          <t>We have provided access of updateCustomerPIIV1x0 service to SOM in SPC PROD.
https://jira.charter.com/browse/SDPINTAKE-1612</t>
        </is>
      </c>
      <c r="H11364" t="inlineStr">
        <is>
          <t>SPC</t>
        </is>
      </c>
      <c r="I11364" t="inlineStr">
        <is>
          <t>EWS</t>
        </is>
      </c>
      <c r="J11364" t="inlineStr">
        <is>
          <t>Jira Dashboard</t>
        </is>
      </c>
      <c r="K11364" t="n">
        <v>2021</v>
      </c>
      <c r="L11364" t="n">
        <v>6</v>
      </c>
    </row>
    <row r="11365">
      <c r="A11365" t="inlineStr">
        <is>
          <t>Salim Salim</t>
        </is>
      </c>
      <c r="B11365" s="21" t="n">
        <v>44239</v>
      </c>
      <c r="C11365" t="inlineStr">
        <is>
          <t>TASK</t>
        </is>
      </c>
      <c r="D11365" t="inlineStr">
        <is>
          <t>CLOSED</t>
        </is>
      </c>
      <c r="E11365" t="n">
        <v>1.5</v>
      </c>
      <c r="F11365" t="inlineStr">
        <is>
          <t>CESCHTRENT-25486</t>
        </is>
      </c>
      <c r="G11365" t="inlineStr">
        <is>
          <t>We have given access of getAccountV1x1 service to agreement for missing divisions in SPC UAT.
https://jira.charter.com/browse/SDPINTAKE-1675</t>
        </is>
      </c>
      <c r="H11365" t="inlineStr">
        <is>
          <t>SPC</t>
        </is>
      </c>
      <c r="I11365" t="inlineStr">
        <is>
          <t>EWS</t>
        </is>
      </c>
      <c r="J11365" t="inlineStr">
        <is>
          <t>Jira Dashboard</t>
        </is>
      </c>
      <c r="K11365" t="n">
        <v>2021</v>
      </c>
      <c r="L11365" t="n">
        <v>6</v>
      </c>
    </row>
    <row r="11366">
      <c r="A11366" t="inlineStr">
        <is>
          <t>Salim Salim</t>
        </is>
      </c>
      <c r="B11366" s="21" t="n">
        <v>44239</v>
      </c>
      <c r="C11366" t="inlineStr">
        <is>
          <t>TASK</t>
        </is>
      </c>
      <c r="D11366" t="inlineStr">
        <is>
          <t>CLOSED</t>
        </is>
      </c>
      <c r="E11366" t="n">
        <v>0.08</v>
      </c>
      <c r="F11366" t="inlineStr">
        <is>
          <t>CESCHTRENT-25487</t>
        </is>
      </c>
      <c r="G11366" t="inlineStr">
        <is>
          <t>Accepted.</t>
        </is>
      </c>
      <c r="H11366" t="inlineStr">
        <is>
          <t>MDA</t>
        </is>
      </c>
      <c r="I11366" t="inlineStr">
        <is>
          <t>EWS</t>
        </is>
      </c>
      <c r="J11366" t="inlineStr">
        <is>
          <t>Jira Dashboard</t>
        </is>
      </c>
      <c r="K11366" t="n">
        <v>2021</v>
      </c>
      <c r="L11366" t="n">
        <v>6</v>
      </c>
    </row>
    <row r="11367">
      <c r="A11367" t="inlineStr">
        <is>
          <t>Sunandamala Adadala</t>
        </is>
      </c>
      <c r="B11367" s="21" t="n">
        <v>44242</v>
      </c>
      <c r="C11367" t="inlineStr">
        <is>
          <t>TASK</t>
        </is>
      </c>
      <c r="D11367" t="inlineStr">
        <is>
          <t>DESIGN IN PROGRESS</t>
        </is>
      </c>
      <c r="E11367" t="n">
        <v>1</v>
      </c>
      <c r="F11367" t="inlineStr">
        <is>
          <t>CESCHTRENT-25227</t>
        </is>
      </c>
      <c r="G11367" t="inlineStr">
        <is>
          <t>Fetch SLBOS report and added it</t>
        </is>
      </c>
      <c r="H11367" t="inlineStr">
        <is>
          <t>SPC</t>
        </is>
      </c>
      <c r="I11367" t="inlineStr">
        <is>
          <t>EWS</t>
        </is>
      </c>
      <c r="J11367" t="inlineStr">
        <is>
          <t>Jira Dashboard</t>
        </is>
      </c>
      <c r="K11367" t="n">
        <v>2021</v>
      </c>
      <c r="L11367" t="n">
        <v>7</v>
      </c>
    </row>
    <row r="11368">
      <c r="A11368" t="inlineStr">
        <is>
          <t>Kapil Narang</t>
        </is>
      </c>
      <c r="B11368" s="21" t="n">
        <v>44242</v>
      </c>
      <c r="C11368" t="inlineStr">
        <is>
          <t>TASK</t>
        </is>
      </c>
      <c r="D11368" t="inlineStr">
        <is>
          <t>CLOSED</t>
        </is>
      </c>
      <c r="E11368" t="n">
        <v>0.75</v>
      </c>
      <c r="F11368" t="inlineStr">
        <is>
          <t>CESCHTRENT-19139</t>
        </is>
      </c>
      <c r="G11368" t="inlineStr">
        <is>
          <t>Migration complete.</t>
        </is>
      </c>
      <c r="H11368" t="inlineStr">
        <is>
          <t>SNS LTWC</t>
        </is>
      </c>
      <c r="I11368" t="inlineStr">
        <is>
          <t>EWS</t>
        </is>
      </c>
      <c r="J11368" t="inlineStr">
        <is>
          <t>Jira Dashboard</t>
        </is>
      </c>
      <c r="K11368" t="n">
        <v>2021</v>
      </c>
      <c r="L11368" t="n">
        <v>7</v>
      </c>
    </row>
    <row r="11369">
      <c r="A11369" t="inlineStr">
        <is>
          <t>Kapil Narang</t>
        </is>
      </c>
      <c r="B11369" s="21" t="n">
        <v>44197</v>
      </c>
      <c r="C11369" t="inlineStr">
        <is>
          <t>TASK</t>
        </is>
      </c>
      <c r="D11369" t="inlineStr">
        <is>
          <t>CLOSED</t>
        </is>
      </c>
      <c r="E11369" t="n">
        <v>0.75</v>
      </c>
      <c r="F11369" t="inlineStr">
        <is>
          <t>CESCHTRENT-19139</t>
        </is>
      </c>
      <c r="G11369" t="inlineStr">
        <is>
          <t>Migration complete.</t>
        </is>
      </c>
      <c r="H11369" t="inlineStr">
        <is>
          <t>SNS LTWC</t>
        </is>
      </c>
      <c r="I11369" t="inlineStr">
        <is>
          <t>EWS</t>
        </is>
      </c>
      <c r="J11369" t="inlineStr">
        <is>
          <t>Jira Dashboard</t>
        </is>
      </c>
      <c r="K11369" t="n">
        <v>2021</v>
      </c>
      <c r="L11369" t="n">
        <v>1</v>
      </c>
    </row>
    <row r="11370">
      <c r="A11370" t="inlineStr">
        <is>
          <t>Kapil Narang</t>
        </is>
      </c>
      <c r="B11370" s="21" t="n">
        <v>44197</v>
      </c>
      <c r="C11370" t="inlineStr">
        <is>
          <t>TASK</t>
        </is>
      </c>
      <c r="D11370" t="inlineStr">
        <is>
          <t>CLOSED</t>
        </is>
      </c>
      <c r="E11370" t="n">
        <v>0.5</v>
      </c>
      <c r="F11370" t="inlineStr">
        <is>
          <t>CESCHTRENT-19140</t>
        </is>
      </c>
      <c r="G11370" t="inlineStr">
        <is>
          <t>Completed migration of DB</t>
        </is>
      </c>
      <c r="H11370" t="inlineStr">
        <is>
          <t>SNS LTWC</t>
        </is>
      </c>
      <c r="I11370" t="inlineStr">
        <is>
          <t>EWS</t>
        </is>
      </c>
      <c r="J11370" t="inlineStr">
        <is>
          <t>Jira Dashboard</t>
        </is>
      </c>
      <c r="K11370" t="n">
        <v>2021</v>
      </c>
      <c r="L11370" t="n">
        <v>1</v>
      </c>
    </row>
    <row r="11371">
      <c r="A11371" t="inlineStr">
        <is>
          <t>Kapil Narang</t>
        </is>
      </c>
      <c r="B11371" s="21" t="n">
        <v>44197</v>
      </c>
      <c r="C11371" t="inlineStr">
        <is>
          <t>TASK</t>
        </is>
      </c>
      <c r="D11371" t="inlineStr">
        <is>
          <t>CLOSED</t>
        </is>
      </c>
      <c r="E11371" t="n">
        <v>0.5</v>
      </c>
      <c r="F11371" t="inlineStr">
        <is>
          <t>CESCHTRENT-23057</t>
        </is>
      </c>
      <c r="G11371" t="inlineStr">
        <is>
          <t>PROD and DR Environment Setup</t>
        </is>
      </c>
      <c r="H11371" t="inlineStr">
        <is>
          <t>SNS LTWC</t>
        </is>
      </c>
      <c r="I11371" t="inlineStr">
        <is>
          <t>EWS</t>
        </is>
      </c>
      <c r="J11371" t="inlineStr">
        <is>
          <t>Jira Dashboard</t>
        </is>
      </c>
      <c r="K11371" t="n">
        <v>2021</v>
      </c>
      <c r="L11371" t="n">
        <v>1</v>
      </c>
    </row>
    <row r="11372">
      <c r="A11372" t="inlineStr">
        <is>
          <t>Deepak Vaswani</t>
        </is>
      </c>
      <c r="B11372" s="21" t="n">
        <v>44197</v>
      </c>
      <c r="C11372" t="inlineStr">
        <is>
          <t>SUB-TASK</t>
        </is>
      </c>
      <c r="D11372" t="inlineStr">
        <is>
          <t>CLOSED</t>
        </is>
      </c>
      <c r="E11372" t="n">
        <v>1.5</v>
      </c>
      <c r="F11372" t="inlineStr">
        <is>
          <t>CESCHTRENT-23431</t>
        </is>
      </c>
      <c r="G11372" t="inlineStr">
        <is>
          <t>Development of script completed</t>
        </is>
      </c>
      <c r="H11372" t="inlineStr">
        <is>
          <t>SNS LTWC</t>
        </is>
      </c>
      <c r="I11372" t="inlineStr">
        <is>
          <t>EWS</t>
        </is>
      </c>
      <c r="J11372" t="inlineStr">
        <is>
          <t>Jira Dashboard</t>
        </is>
      </c>
      <c r="K11372" t="n">
        <v>2021</v>
      </c>
      <c r="L11372" t="n">
        <v>1</v>
      </c>
    </row>
    <row r="11373">
      <c r="A11373" t="inlineStr">
        <is>
          <t>Salim Salim</t>
        </is>
      </c>
      <c r="B11373" s="21" t="n">
        <v>44197</v>
      </c>
      <c r="C11373" t="inlineStr">
        <is>
          <t>TASK</t>
        </is>
      </c>
      <c r="D11373" t="inlineStr">
        <is>
          <t>CLOSED</t>
        </is>
      </c>
      <c r="E11373" t="n">
        <v>0.08</v>
      </c>
      <c r="F11373" t="inlineStr">
        <is>
          <t>CESCHTRENT-24658</t>
        </is>
      </c>
      <c r="G11373" t="inlineStr">
        <is>
          <t>Accepted.</t>
        </is>
      </c>
      <c r="H11373" t="inlineStr">
        <is>
          <t>SNS LTWC</t>
        </is>
      </c>
      <c r="I11373" t="inlineStr">
        <is>
          <t>EWS</t>
        </is>
      </c>
      <c r="J11373" t="inlineStr">
        <is>
          <t>Jira Dashboard</t>
        </is>
      </c>
      <c r="K11373" t="n">
        <v>2021</v>
      </c>
      <c r="L11373" t="n">
        <v>1</v>
      </c>
    </row>
    <row r="11374">
      <c r="A11374" t="inlineStr">
        <is>
          <t>Salim Salim</t>
        </is>
      </c>
      <c r="B11374" s="21" t="n">
        <v>44197</v>
      </c>
      <c r="C11374" t="inlineStr">
        <is>
          <t>TASK</t>
        </is>
      </c>
      <c r="D11374" t="inlineStr">
        <is>
          <t>CLOSED</t>
        </is>
      </c>
      <c r="E11374" t="n">
        <v>0.08</v>
      </c>
      <c r="F11374" t="inlineStr">
        <is>
          <t>CESCHTRENT-24659</t>
        </is>
      </c>
      <c r="G11374" t="inlineStr">
        <is>
          <t>Accepted.</t>
        </is>
      </c>
      <c r="H11374" t="inlineStr">
        <is>
          <t>SOA LTWC</t>
        </is>
      </c>
      <c r="I11374" t="inlineStr">
        <is>
          <t>EWS</t>
        </is>
      </c>
      <c r="J11374" t="inlineStr">
        <is>
          <t>Jira Dashboard</t>
        </is>
      </c>
      <c r="K11374" t="n">
        <v>2021</v>
      </c>
      <c r="L11374" t="n">
        <v>1</v>
      </c>
    </row>
    <row r="11375">
      <c r="A11375" t="inlineStr">
        <is>
          <t>Salim Salim</t>
        </is>
      </c>
      <c r="B11375" s="21" t="n">
        <v>44197</v>
      </c>
      <c r="C11375" t="inlineStr">
        <is>
          <t>TASK</t>
        </is>
      </c>
      <c r="D11375" t="inlineStr">
        <is>
          <t>CLOSED</t>
        </is>
      </c>
      <c r="E11375" t="n">
        <v>1.92</v>
      </c>
      <c r="F11375" t="inlineStr">
        <is>
          <t>CESCHTRENT-24659</t>
        </is>
      </c>
      <c r="G11375" t="inlineStr">
        <is>
          <t>Analyzed the process of cert renewal and developed a plan to perform the steps.</t>
        </is>
      </c>
      <c r="H11375" t="inlineStr">
        <is>
          <t>SOA LTWC</t>
        </is>
      </c>
      <c r="I11375" t="inlineStr">
        <is>
          <t>EWS</t>
        </is>
      </c>
      <c r="J11375" t="inlineStr">
        <is>
          <t>Jira Dashboard</t>
        </is>
      </c>
      <c r="K11375" t="n">
        <v>2021</v>
      </c>
      <c r="L11375" t="n">
        <v>1</v>
      </c>
    </row>
    <row r="11376">
      <c r="A11376" t="inlineStr">
        <is>
          <t>Nikhil Datta</t>
        </is>
      </c>
      <c r="B11376" s="21" t="n">
        <v>44197</v>
      </c>
      <c r="C11376" t="inlineStr">
        <is>
          <t>TASK</t>
        </is>
      </c>
      <c r="D11376" t="inlineStr">
        <is>
          <t>CLOSED</t>
        </is>
      </c>
      <c r="E11376" t="n">
        <v>4</v>
      </c>
      <c r="F11376" t="inlineStr">
        <is>
          <t>CESCHTRENT-24951</t>
        </is>
      </c>
      <c r="G11376" t="inlineStr">
        <is>
          <t>Worked on Level 1 and Level 2 Design of Enterprise Services</t>
        </is>
      </c>
      <c r="H11376" t="inlineStr">
        <is>
          <t>AGREEMENTS SERVICES</t>
        </is>
      </c>
      <c r="I11376" t="inlineStr">
        <is>
          <t>EWS</t>
        </is>
      </c>
      <c r="J11376" t="inlineStr">
        <is>
          <t>Jira Dashboard</t>
        </is>
      </c>
      <c r="K11376" t="n">
        <v>2021</v>
      </c>
      <c r="L11376" t="n">
        <v>1</v>
      </c>
    </row>
    <row r="11377">
      <c r="A11377" t="inlineStr">
        <is>
          <t>Namita Verma</t>
        </is>
      </c>
      <c r="B11377" s="21" t="n">
        <v>44197</v>
      </c>
      <c r="C11377" t="inlineStr">
        <is>
          <t>TASK</t>
        </is>
      </c>
      <c r="D11377" t="inlineStr">
        <is>
          <t>CLOSED</t>
        </is>
      </c>
      <c r="E11377" t="n">
        <v>1.5</v>
      </c>
      <c r="F11377" t="inlineStr">
        <is>
          <t>CESCHTRENT-24412</t>
        </is>
      </c>
      <c r="G11377" t="inlineStr">
        <is>
          <t>Reports</t>
        </is>
      </c>
      <c r="H11377" t="inlineStr">
        <is>
          <t>JESI</t>
        </is>
      </c>
      <c r="I11377" t="inlineStr">
        <is>
          <t>EWS</t>
        </is>
      </c>
      <c r="J11377" t="inlineStr">
        <is>
          <t>Jira Dashboard</t>
        </is>
      </c>
      <c r="K11377" t="n">
        <v>2021</v>
      </c>
      <c r="L11377" t="n">
        <v>1</v>
      </c>
    </row>
    <row r="11378">
      <c r="A11378" t="inlineStr">
        <is>
          <t>Namita Verma</t>
        </is>
      </c>
      <c r="B11378" s="21" t="n">
        <v>44197</v>
      </c>
      <c r="C11378" t="inlineStr">
        <is>
          <t>TASK</t>
        </is>
      </c>
      <c r="D11378" t="inlineStr">
        <is>
          <t>CLOSED</t>
        </is>
      </c>
      <c r="E11378" t="n">
        <v>0.08</v>
      </c>
      <c r="F11378" t="inlineStr">
        <is>
          <t>CESCHTRENT-24412</t>
        </is>
      </c>
      <c r="G11378" t="inlineStr">
        <is>
          <t>Accept</t>
        </is>
      </c>
      <c r="H11378" t="inlineStr">
        <is>
          <t>JESI</t>
        </is>
      </c>
      <c r="I11378" t="inlineStr">
        <is>
          <t>EWS</t>
        </is>
      </c>
      <c r="J11378" t="inlineStr">
        <is>
          <t>Jira Dashboard</t>
        </is>
      </c>
      <c r="K11378" t="n">
        <v>2021</v>
      </c>
      <c r="L11378" t="n">
        <v>1</v>
      </c>
    </row>
    <row r="11379">
      <c r="A11379" t="inlineStr">
        <is>
          <t>Namita Verma</t>
        </is>
      </c>
      <c r="B11379" s="21" t="n">
        <v>44197</v>
      </c>
      <c r="C11379" t="inlineStr">
        <is>
          <t>TASK</t>
        </is>
      </c>
      <c r="D11379" t="inlineStr">
        <is>
          <t>CLOSED</t>
        </is>
      </c>
      <c r="E11379" t="n">
        <v>2</v>
      </c>
      <c r="F11379" t="inlineStr">
        <is>
          <t>CESCHTRENT-24314</t>
        </is>
      </c>
      <c r="G11379" t="inlineStr">
        <is>
          <t>Reports</t>
        </is>
      </c>
      <c r="H11379" t="inlineStr">
        <is>
          <t>JESI</t>
        </is>
      </c>
      <c r="I11379" t="inlineStr">
        <is>
          <t>EWS</t>
        </is>
      </c>
      <c r="J11379" t="inlineStr">
        <is>
          <t>Jira Dashboard</t>
        </is>
      </c>
      <c r="K11379" t="n">
        <v>2021</v>
      </c>
      <c r="L11379" t="n">
        <v>1</v>
      </c>
    </row>
    <row r="11380">
      <c r="A11380" t="inlineStr">
        <is>
          <t>Ashish Kumar Bhadouria</t>
        </is>
      </c>
      <c r="B11380" s="21" t="n">
        <v>44198</v>
      </c>
      <c r="C11380" t="inlineStr">
        <is>
          <t>TASK</t>
        </is>
      </c>
      <c r="D11380" t="inlineStr">
        <is>
          <t>CLOSED</t>
        </is>
      </c>
      <c r="E11380" t="n">
        <v>10</v>
      </c>
      <c r="F11380" t="inlineStr">
        <is>
          <t>CESCHTRENT-24408</t>
        </is>
      </c>
      <c r="G11380" t="inlineStr">
        <is>
          <t>Monthly Metrics Report December 2020 for SPC-LTWC Applications has been shared with Onshore Team.</t>
        </is>
      </c>
      <c r="H11380" t="inlineStr">
        <is>
          <t>SPC</t>
        </is>
      </c>
      <c r="I11380" t="inlineStr">
        <is>
          <t>EWS</t>
        </is>
      </c>
      <c r="J11380" t="inlineStr">
        <is>
          <t>Jira Dashboard</t>
        </is>
      </c>
      <c r="K11380" t="n">
        <v>2021</v>
      </c>
      <c r="L11380" t="n">
        <v>1</v>
      </c>
    </row>
    <row r="11381">
      <c r="A11381" t="inlineStr">
        <is>
          <t>Nikhil Datta</t>
        </is>
      </c>
      <c r="B11381" s="21" t="n">
        <v>44200</v>
      </c>
      <c r="C11381" t="inlineStr">
        <is>
          <t>TASK</t>
        </is>
      </c>
      <c r="D11381" t="inlineStr">
        <is>
          <t>OPEN</t>
        </is>
      </c>
      <c r="E11381" t="n">
        <v>0.5</v>
      </c>
      <c r="F11381" t="inlineStr">
        <is>
          <t>CESCHTRENT-25899</t>
        </is>
      </c>
      <c r="G11381" t="inlineStr">
        <is>
          <t>Jira status meeting for doubt clearing</t>
        </is>
      </c>
      <c r="H11381" t="inlineStr">
        <is>
          <t>EWS - GENERAL</t>
        </is>
      </c>
      <c r="I11381" t="inlineStr">
        <is>
          <t>EWS</t>
        </is>
      </c>
      <c r="J11381" t="inlineStr">
        <is>
          <t>Jira Dashboard</t>
        </is>
      </c>
      <c r="K11381" t="n">
        <v>2021</v>
      </c>
      <c r="L11381" t="n">
        <v>1</v>
      </c>
    </row>
    <row r="11382">
      <c r="A11382" t="inlineStr">
        <is>
          <t>Kapil Narang</t>
        </is>
      </c>
      <c r="B11382" s="21" t="n">
        <v>44200</v>
      </c>
      <c r="C11382" t="inlineStr">
        <is>
          <t>TASK</t>
        </is>
      </c>
      <c r="D11382" t="inlineStr">
        <is>
          <t>CLOSED</t>
        </is>
      </c>
      <c r="E11382" t="n">
        <v>0.75</v>
      </c>
      <c r="F11382" t="inlineStr">
        <is>
          <t>CESCHTRENT-19139</t>
        </is>
      </c>
      <c r="G11382" t="inlineStr">
        <is>
          <t>Migration complete.</t>
        </is>
      </c>
      <c r="H11382" t="inlineStr">
        <is>
          <t>SNS LTWC</t>
        </is>
      </c>
      <c r="I11382" t="inlineStr">
        <is>
          <t>EWS</t>
        </is>
      </c>
      <c r="J11382" t="inlineStr">
        <is>
          <t>Jira Dashboard</t>
        </is>
      </c>
      <c r="K11382" t="n">
        <v>2021</v>
      </c>
      <c r="L11382" t="n">
        <v>1</v>
      </c>
    </row>
    <row r="11383">
      <c r="A11383" t="inlineStr">
        <is>
          <t>Kapil Narang</t>
        </is>
      </c>
      <c r="B11383" s="21" t="n">
        <v>44200</v>
      </c>
      <c r="C11383" t="inlineStr">
        <is>
          <t>TASK</t>
        </is>
      </c>
      <c r="D11383" t="inlineStr">
        <is>
          <t>CLOSED</t>
        </is>
      </c>
      <c r="E11383" t="n">
        <v>0.5</v>
      </c>
      <c r="F11383" t="inlineStr">
        <is>
          <t>CESCHTRENT-19140</t>
        </is>
      </c>
      <c r="G11383" t="inlineStr">
        <is>
          <t>Completed migration of DB</t>
        </is>
      </c>
      <c r="H11383" t="inlineStr">
        <is>
          <t>SNS LTWC</t>
        </is>
      </c>
      <c r="I11383" t="inlineStr">
        <is>
          <t>EWS</t>
        </is>
      </c>
      <c r="J11383" t="inlineStr">
        <is>
          <t>Jira Dashboard</t>
        </is>
      </c>
      <c r="K11383" t="n">
        <v>2021</v>
      </c>
      <c r="L11383" t="n">
        <v>1</v>
      </c>
    </row>
    <row r="11384">
      <c r="A11384" t="inlineStr">
        <is>
          <t>Kapil Narang</t>
        </is>
      </c>
      <c r="B11384" s="21" t="n">
        <v>44200</v>
      </c>
      <c r="C11384" t="inlineStr">
        <is>
          <t>TASK</t>
        </is>
      </c>
      <c r="D11384" t="inlineStr">
        <is>
          <t>CLOSED</t>
        </is>
      </c>
      <c r="E11384" t="n">
        <v>0.5</v>
      </c>
      <c r="F11384" t="inlineStr">
        <is>
          <t>CESCHTRENT-23057</t>
        </is>
      </c>
      <c r="G11384" t="inlineStr">
        <is>
          <t>PROD and DR Environment Setup</t>
        </is>
      </c>
      <c r="H11384" t="inlineStr">
        <is>
          <t>SNS LTWC</t>
        </is>
      </c>
      <c r="I11384" t="inlineStr">
        <is>
          <t>EWS</t>
        </is>
      </c>
      <c r="J11384" t="inlineStr">
        <is>
          <t>Jira Dashboard</t>
        </is>
      </c>
      <c r="K11384" t="n">
        <v>2021</v>
      </c>
      <c r="L11384" t="n">
        <v>1</v>
      </c>
    </row>
    <row r="11385">
      <c r="A11385" t="inlineStr">
        <is>
          <t>Deepak Vaswani</t>
        </is>
      </c>
      <c r="B11385" s="21" t="n">
        <v>44200</v>
      </c>
      <c r="C11385" t="inlineStr">
        <is>
          <t>SUB-TASK</t>
        </is>
      </c>
      <c r="D11385" t="inlineStr">
        <is>
          <t>CLOSED</t>
        </is>
      </c>
      <c r="E11385" t="n">
        <v>1.5</v>
      </c>
      <c r="F11385" t="inlineStr">
        <is>
          <t>CESCHTRENT-23431</t>
        </is>
      </c>
      <c r="G11385" t="inlineStr">
        <is>
          <t>Development of script completed</t>
        </is>
      </c>
      <c r="H11385" t="inlineStr">
        <is>
          <t>SNS LTWC</t>
        </is>
      </c>
      <c r="I11385" t="inlineStr">
        <is>
          <t>EWS</t>
        </is>
      </c>
      <c r="J11385" t="inlineStr">
        <is>
          <t>Jira Dashboard</t>
        </is>
      </c>
      <c r="K11385" t="n">
        <v>2021</v>
      </c>
      <c r="L11385" t="n">
        <v>1</v>
      </c>
    </row>
    <row r="11386">
      <c r="A11386" t="inlineStr">
        <is>
          <t>Tejaswi Devarapalli</t>
        </is>
      </c>
      <c r="B11386" s="21" t="n">
        <v>44200</v>
      </c>
      <c r="C11386" t="inlineStr">
        <is>
          <t>SUB-TASK</t>
        </is>
      </c>
      <c r="D11386" t="inlineStr">
        <is>
          <t>CLOSED</t>
        </is>
      </c>
      <c r="E11386" t="n">
        <v>0.08</v>
      </c>
      <c r="F11386" t="inlineStr">
        <is>
          <t>CESCHTRENT-24231</t>
        </is>
      </c>
      <c r="G11386" t="inlineStr">
        <is>
          <t>Acceptance</t>
        </is>
      </c>
      <c r="H11386" t="inlineStr"/>
      <c r="I11386" t="inlineStr">
        <is>
          <t>EWS</t>
        </is>
      </c>
      <c r="J11386" t="inlineStr">
        <is>
          <t>Jira Dashboard</t>
        </is>
      </c>
      <c r="K11386" t="n">
        <v>2021</v>
      </c>
      <c r="L11386" t="n">
        <v>1</v>
      </c>
    </row>
    <row r="11387">
      <c r="A11387" t="inlineStr">
        <is>
          <t>Tejaswi Devarapalli</t>
        </is>
      </c>
      <c r="B11387" s="21" t="n">
        <v>44200</v>
      </c>
      <c r="C11387" t="inlineStr">
        <is>
          <t>SUB-TASK</t>
        </is>
      </c>
      <c r="D11387" t="inlineStr">
        <is>
          <t>CLOSED</t>
        </is>
      </c>
      <c r="E11387" t="n">
        <v>2</v>
      </c>
      <c r="F11387" t="inlineStr">
        <is>
          <t>CESCHTRENT-24231</t>
        </is>
      </c>
      <c r="G11387" t="inlineStr">
        <is>
          <t>UAT Readiness</t>
        </is>
      </c>
      <c r="H11387" t="inlineStr"/>
      <c r="I11387" t="inlineStr">
        <is>
          <t>EWS</t>
        </is>
      </c>
      <c r="J11387" t="inlineStr">
        <is>
          <t>Jira Dashboard</t>
        </is>
      </c>
      <c r="K11387" t="n">
        <v>2021</v>
      </c>
      <c r="L11387" t="n">
        <v>1</v>
      </c>
    </row>
    <row r="11388">
      <c r="A11388" t="inlineStr">
        <is>
          <t>Salim Salim</t>
        </is>
      </c>
      <c r="B11388" s="21" t="n">
        <v>44200</v>
      </c>
      <c r="C11388" t="inlineStr">
        <is>
          <t>TASK</t>
        </is>
      </c>
      <c r="D11388" t="inlineStr">
        <is>
          <t>CLOSED</t>
        </is>
      </c>
      <c r="E11388" t="n">
        <v>1.92</v>
      </c>
      <c r="F11388" t="inlineStr">
        <is>
          <t>CESCHTRENT-24658</t>
        </is>
      </c>
      <c r="G11388" t="inlineStr">
        <is>
          <t>Created partition from 01/10 - 01/17 and added metadata for future partition.</t>
        </is>
      </c>
      <c r="H11388" t="inlineStr">
        <is>
          <t>SNS LTWC</t>
        </is>
      </c>
      <c r="I11388" t="inlineStr">
        <is>
          <t>EWS</t>
        </is>
      </c>
      <c r="J11388" t="inlineStr">
        <is>
          <t>Jira Dashboard</t>
        </is>
      </c>
      <c r="K11388" t="n">
        <v>2021</v>
      </c>
      <c r="L11388" t="n">
        <v>1</v>
      </c>
    </row>
    <row r="11389">
      <c r="A11389" t="inlineStr">
        <is>
          <t>Salim Salim</t>
        </is>
      </c>
      <c r="B11389" s="21" t="n">
        <v>44215</v>
      </c>
      <c r="C11389" t="inlineStr">
        <is>
          <t>TASK</t>
        </is>
      </c>
      <c r="D11389" t="inlineStr">
        <is>
          <t>CLOSED</t>
        </is>
      </c>
      <c r="E11389" t="n">
        <v>1</v>
      </c>
      <c r="F11389" t="inlineStr">
        <is>
          <t>CESCHTRENT-24658</t>
        </is>
      </c>
      <c r="G11389" t="inlineStr">
        <is>
          <t>Created metadata and partition for current week.</t>
        </is>
      </c>
      <c r="H11389" t="inlineStr">
        <is>
          <t>SNS LTWC</t>
        </is>
      </c>
      <c r="I11389" t="inlineStr">
        <is>
          <t>EWS</t>
        </is>
      </c>
      <c r="J11389" t="inlineStr">
        <is>
          <t>Jira Dashboard</t>
        </is>
      </c>
      <c r="K11389" t="n">
        <v>2021</v>
      </c>
      <c r="L11389" t="n">
        <v>3</v>
      </c>
    </row>
    <row r="11390">
      <c r="A11390" t="inlineStr">
        <is>
          <t>Kapil Narang</t>
        </is>
      </c>
      <c r="B11390" s="21" t="n">
        <v>44215</v>
      </c>
      <c r="C11390" t="inlineStr">
        <is>
          <t>TASK</t>
        </is>
      </c>
      <c r="D11390" t="inlineStr">
        <is>
          <t>CLOSED</t>
        </is>
      </c>
      <c r="E11390" t="n">
        <v>0.08</v>
      </c>
      <c r="F11390" t="inlineStr">
        <is>
          <t>CESCHTRENT-24699</t>
        </is>
      </c>
      <c r="G11390" t="inlineStr">
        <is>
          <t>Acceptance</t>
        </is>
      </c>
      <c r="H11390" t="inlineStr">
        <is>
          <t>SPC</t>
        </is>
      </c>
      <c r="I11390" t="inlineStr">
        <is>
          <t>EWS</t>
        </is>
      </c>
      <c r="J11390" t="inlineStr">
        <is>
          <t>Jira Dashboard</t>
        </is>
      </c>
      <c r="K11390" t="n">
        <v>2021</v>
      </c>
      <c r="L11390" t="n">
        <v>3</v>
      </c>
    </row>
    <row r="11391">
      <c r="A11391" t="inlineStr">
        <is>
          <t>Kapil Narang</t>
        </is>
      </c>
      <c r="B11391" s="21" t="n">
        <v>44215</v>
      </c>
      <c r="C11391" t="inlineStr">
        <is>
          <t>TASK</t>
        </is>
      </c>
      <c r="D11391" t="inlineStr">
        <is>
          <t>CLOSED</t>
        </is>
      </c>
      <c r="E11391" t="n">
        <v>1.92</v>
      </c>
      <c r="F11391" t="inlineStr">
        <is>
          <t>CESCHTRENT-24699</t>
        </is>
      </c>
      <c r="G11391" t="inlineStr">
        <is>
          <t>Updated the documents and shared.</t>
        </is>
      </c>
      <c r="H11391" t="inlineStr">
        <is>
          <t>SPC</t>
        </is>
      </c>
      <c r="I11391" t="inlineStr">
        <is>
          <t>EWS</t>
        </is>
      </c>
      <c r="J11391" t="inlineStr">
        <is>
          <t>Jira Dashboard</t>
        </is>
      </c>
      <c r="K11391" t="n">
        <v>2021</v>
      </c>
      <c r="L11391" t="n">
        <v>3</v>
      </c>
    </row>
    <row r="11392">
      <c r="A11392" t="inlineStr">
        <is>
          <t>Kapil Narang</t>
        </is>
      </c>
      <c r="B11392" s="21" t="n">
        <v>44215</v>
      </c>
      <c r="C11392" t="inlineStr">
        <is>
          <t>TASK</t>
        </is>
      </c>
      <c r="D11392" t="inlineStr">
        <is>
          <t>CLOSED</t>
        </is>
      </c>
      <c r="E11392" t="n">
        <v>0.08</v>
      </c>
      <c r="F11392" t="inlineStr">
        <is>
          <t>CESCHTRENT-24700</t>
        </is>
      </c>
      <c r="G11392" t="inlineStr">
        <is>
          <t>Accepted.</t>
        </is>
      </c>
      <c r="H11392" t="inlineStr">
        <is>
          <t>MDA</t>
        </is>
      </c>
      <c r="I11392" t="inlineStr">
        <is>
          <t>EWS</t>
        </is>
      </c>
      <c r="J11392" t="inlineStr">
        <is>
          <t>Jira Dashboard</t>
        </is>
      </c>
      <c r="K11392" t="n">
        <v>2021</v>
      </c>
      <c r="L11392" t="n">
        <v>3</v>
      </c>
    </row>
    <row r="11393">
      <c r="A11393" t="inlineStr">
        <is>
          <t>Kapil Narang</t>
        </is>
      </c>
      <c r="B11393" s="21" t="n">
        <v>44215</v>
      </c>
      <c r="C11393" t="inlineStr">
        <is>
          <t>TASK</t>
        </is>
      </c>
      <c r="D11393" t="inlineStr">
        <is>
          <t>CLOSED</t>
        </is>
      </c>
      <c r="E11393" t="n">
        <v>0.92</v>
      </c>
      <c r="F11393" t="inlineStr">
        <is>
          <t>CESCHTRENT-24700</t>
        </is>
      </c>
      <c r="G11393" t="inlineStr">
        <is>
          <t>Artifacts created and shared.</t>
        </is>
      </c>
      <c r="H11393" t="inlineStr">
        <is>
          <t>MDA</t>
        </is>
      </c>
      <c r="I11393" t="inlineStr">
        <is>
          <t>EWS</t>
        </is>
      </c>
      <c r="J11393" t="inlineStr">
        <is>
          <t>Jira Dashboard</t>
        </is>
      </c>
      <c r="K11393" t="n">
        <v>2021</v>
      </c>
      <c r="L11393" t="n">
        <v>3</v>
      </c>
    </row>
    <row r="11394">
      <c r="A11394" t="inlineStr">
        <is>
          <t>Gaurav Saran</t>
        </is>
      </c>
      <c r="B11394" s="21" t="n">
        <v>44215</v>
      </c>
      <c r="C11394" t="inlineStr">
        <is>
          <t>TASK</t>
        </is>
      </c>
      <c r="D11394" t="inlineStr">
        <is>
          <t>CLOSED</t>
        </is>
      </c>
      <c r="E11394" t="n">
        <v>2</v>
      </c>
      <c r="F11394" t="inlineStr">
        <is>
          <t>CESCHTRENT-24727</t>
        </is>
      </c>
      <c r="G11394" t="inlineStr">
        <is>
          <t>Review and reply to CSG, BSG clearing house and Istonish.</t>
        </is>
      </c>
      <c r="H11394" t="inlineStr">
        <is>
          <t>LCHARTER SOA OSB</t>
        </is>
      </c>
      <c r="I11394" t="inlineStr">
        <is>
          <t>EWS</t>
        </is>
      </c>
      <c r="J11394" t="inlineStr">
        <is>
          <t>Jira Dashboard</t>
        </is>
      </c>
      <c r="K11394" t="n">
        <v>2021</v>
      </c>
      <c r="L11394" t="n">
        <v>3</v>
      </c>
    </row>
    <row r="11395">
      <c r="A11395" t="inlineStr">
        <is>
          <t>Nikhil Datta</t>
        </is>
      </c>
      <c r="B11395" s="21" t="n">
        <v>44215</v>
      </c>
      <c r="C11395" t="inlineStr">
        <is>
          <t>TASK</t>
        </is>
      </c>
      <c r="D11395" t="inlineStr">
        <is>
          <t>CLOSED</t>
        </is>
      </c>
      <c r="E11395" t="n">
        <v>4</v>
      </c>
      <c r="F11395" t="inlineStr">
        <is>
          <t>CESCHTRENT-24951</t>
        </is>
      </c>
      <c r="G11395" t="inlineStr">
        <is>
          <t>Worked on Level 3 flow diagram of Enterprise Services</t>
        </is>
      </c>
      <c r="H11395" t="inlineStr">
        <is>
          <t>AGREEMENTS SERVICES</t>
        </is>
      </c>
      <c r="I11395" t="inlineStr">
        <is>
          <t>EWS</t>
        </is>
      </c>
      <c r="J11395" t="inlineStr">
        <is>
          <t>Jira Dashboard</t>
        </is>
      </c>
      <c r="K11395" t="n">
        <v>2021</v>
      </c>
      <c r="L11395" t="n">
        <v>3</v>
      </c>
    </row>
    <row r="11396">
      <c r="A11396" t="inlineStr">
        <is>
          <t>Kapil Narang</t>
        </is>
      </c>
      <c r="B11396" s="21" t="n">
        <v>44211</v>
      </c>
      <c r="C11396" t="inlineStr">
        <is>
          <t>TASK</t>
        </is>
      </c>
      <c r="D11396" t="inlineStr">
        <is>
          <t>CLOSED</t>
        </is>
      </c>
      <c r="E11396" t="n">
        <v>0.75</v>
      </c>
      <c r="F11396" t="inlineStr">
        <is>
          <t>CESCHTRENT-19139</t>
        </is>
      </c>
      <c r="G11396" t="inlineStr">
        <is>
          <t>Migration complete.</t>
        </is>
      </c>
      <c r="H11396" t="inlineStr">
        <is>
          <t>SNS LTWC</t>
        </is>
      </c>
      <c r="I11396" t="inlineStr">
        <is>
          <t>EWS</t>
        </is>
      </c>
      <c r="J11396" t="inlineStr">
        <is>
          <t>Jira Dashboard</t>
        </is>
      </c>
      <c r="K11396" t="n">
        <v>2021</v>
      </c>
      <c r="L11396" t="n">
        <v>2</v>
      </c>
    </row>
    <row r="11397">
      <c r="A11397" t="inlineStr">
        <is>
          <t>Kapil Narang</t>
        </is>
      </c>
      <c r="B11397" s="21" t="n">
        <v>44211</v>
      </c>
      <c r="C11397" t="inlineStr">
        <is>
          <t>TASK</t>
        </is>
      </c>
      <c r="D11397" t="inlineStr">
        <is>
          <t>CLOSED</t>
        </is>
      </c>
      <c r="E11397" t="n">
        <v>0.5</v>
      </c>
      <c r="F11397" t="inlineStr">
        <is>
          <t>CESCHTRENT-19140</t>
        </is>
      </c>
      <c r="G11397" t="inlineStr">
        <is>
          <t>Completed migration of DB</t>
        </is>
      </c>
      <c r="H11397" t="inlineStr">
        <is>
          <t>SNS LTWC</t>
        </is>
      </c>
      <c r="I11397" t="inlineStr">
        <is>
          <t>EWS</t>
        </is>
      </c>
      <c r="J11397" t="inlineStr">
        <is>
          <t>Jira Dashboard</t>
        </is>
      </c>
      <c r="K11397" t="n">
        <v>2021</v>
      </c>
      <c r="L11397" t="n">
        <v>2</v>
      </c>
    </row>
    <row r="11398">
      <c r="A11398" t="inlineStr">
        <is>
          <t>Salim Salim</t>
        </is>
      </c>
      <c r="B11398" s="21" t="n">
        <v>44211</v>
      </c>
      <c r="C11398" t="inlineStr">
        <is>
          <t>TASK</t>
        </is>
      </c>
      <c r="D11398" t="inlineStr">
        <is>
          <t>CLOSED</t>
        </is>
      </c>
      <c r="E11398" t="n">
        <v>2</v>
      </c>
      <c r="F11398" t="inlineStr">
        <is>
          <t>CESCHTRENT-22215</t>
        </is>
      </c>
      <c r="G11398" t="inlineStr">
        <is>
          <t>Configuration changes has been staged for 'ofgw' with access of below SPC services in PROD.
 1. getSoloIdentifiersV1x1
 2. getOrderDetailsV1x2
 3. getMovesAndTransfersV1x0</t>
        </is>
      </c>
      <c r="H11398" t="inlineStr">
        <is>
          <t>SPC</t>
        </is>
      </c>
      <c r="I11398" t="inlineStr">
        <is>
          <t>EWS</t>
        </is>
      </c>
      <c r="J11398" t="inlineStr">
        <is>
          <t>Jira Dashboard</t>
        </is>
      </c>
      <c r="K11398" t="n">
        <v>2021</v>
      </c>
      <c r="L11398" t="n">
        <v>2</v>
      </c>
    </row>
    <row r="11399">
      <c r="A11399" t="inlineStr">
        <is>
          <t>Salim Salim</t>
        </is>
      </c>
      <c r="B11399" s="21" t="n">
        <v>44211</v>
      </c>
      <c r="C11399" t="inlineStr">
        <is>
          <t>TASK</t>
        </is>
      </c>
      <c r="D11399" t="inlineStr">
        <is>
          <t>CLOSED</t>
        </is>
      </c>
      <c r="E11399" t="n">
        <v>0.08</v>
      </c>
      <c r="F11399" t="inlineStr">
        <is>
          <t>CESCHTRENT-24687</t>
        </is>
      </c>
      <c r="G11399" t="inlineStr">
        <is>
          <t>Accepted</t>
        </is>
      </c>
      <c r="H11399" t="inlineStr">
        <is>
          <t>SPC</t>
        </is>
      </c>
      <c r="I11399" t="inlineStr">
        <is>
          <t>EWS</t>
        </is>
      </c>
      <c r="J11399" t="inlineStr">
        <is>
          <t>Jira Dashboard</t>
        </is>
      </c>
      <c r="K11399" t="n">
        <v>2021</v>
      </c>
      <c r="L11399" t="n">
        <v>2</v>
      </c>
    </row>
    <row r="11400">
      <c r="A11400" t="inlineStr">
        <is>
          <t>Salim Salim</t>
        </is>
      </c>
      <c r="B11400" s="21" t="n">
        <v>44211</v>
      </c>
      <c r="C11400" t="inlineStr">
        <is>
          <t>TASK</t>
        </is>
      </c>
      <c r="D11400" t="inlineStr">
        <is>
          <t>CLOSED</t>
        </is>
      </c>
      <c r="E11400" t="n">
        <v>3.92</v>
      </c>
      <c r="F11400" t="inlineStr">
        <is>
          <t>CESCHTRENT-24687</t>
        </is>
      </c>
      <c r="G11400" t="inlineStr">
        <is>
          <t>Pull the required logs and shared over email.</t>
        </is>
      </c>
      <c r="H11400" t="inlineStr">
        <is>
          <t>SPC</t>
        </is>
      </c>
      <c r="I11400" t="inlineStr">
        <is>
          <t>EWS</t>
        </is>
      </c>
      <c r="J11400" t="inlineStr">
        <is>
          <t>Jira Dashboard</t>
        </is>
      </c>
      <c r="K11400" t="n">
        <v>2021</v>
      </c>
      <c r="L11400" t="n">
        <v>2</v>
      </c>
    </row>
    <row r="11401">
      <c r="A11401" t="inlineStr">
        <is>
          <t>Gaurav Saran</t>
        </is>
      </c>
      <c r="B11401" s="21" t="n">
        <v>44211</v>
      </c>
      <c r="C11401" t="inlineStr">
        <is>
          <t>TASK</t>
        </is>
      </c>
      <c r="D11401" t="inlineStr">
        <is>
          <t>CLOSED</t>
        </is>
      </c>
      <c r="E11401" t="n">
        <v>4</v>
      </c>
      <c r="F11401" t="inlineStr">
        <is>
          <t>CESCHTRENT-24727</t>
        </is>
      </c>
      <c r="G11401" t="inlineStr">
        <is>
          <t>Meeting with TMO team and offline discussion on revised plan and weekend maintenance window.</t>
        </is>
      </c>
      <c r="H11401" t="inlineStr">
        <is>
          <t>LCHARTER SOA OSB</t>
        </is>
      </c>
      <c r="I11401" t="inlineStr">
        <is>
          <t>EWS</t>
        </is>
      </c>
      <c r="J11401" t="inlineStr">
        <is>
          <t>Jira Dashboard</t>
        </is>
      </c>
      <c r="K11401" t="n">
        <v>2021</v>
      </c>
      <c r="L11401" t="n">
        <v>2</v>
      </c>
    </row>
    <row r="11402">
      <c r="A11402" t="inlineStr">
        <is>
          <t>Gaurav Saran</t>
        </is>
      </c>
      <c r="B11402" s="21" t="n">
        <v>44211</v>
      </c>
      <c r="C11402" t="inlineStr">
        <is>
          <t>TASK</t>
        </is>
      </c>
      <c r="D11402" t="inlineStr">
        <is>
          <t>CLOSED</t>
        </is>
      </c>
      <c r="E11402" t="n">
        <v>2</v>
      </c>
      <c r="F11402" t="inlineStr">
        <is>
          <t>CESCHTRENT-24727</t>
        </is>
      </c>
      <c r="G11402" t="inlineStr">
        <is>
          <t>Discuss and draft email notifications for CSG, BSG Clearing house &amp; Istonish about revised cutover plan.</t>
        </is>
      </c>
      <c r="H11402" t="inlineStr">
        <is>
          <t>LCHARTER SOA OSB</t>
        </is>
      </c>
      <c r="I11402" t="inlineStr">
        <is>
          <t>EWS</t>
        </is>
      </c>
      <c r="J11402" t="inlineStr">
        <is>
          <t>Jira Dashboard</t>
        </is>
      </c>
      <c r="K11402" t="n">
        <v>2021</v>
      </c>
      <c r="L11402" t="n">
        <v>2</v>
      </c>
    </row>
    <row r="11403">
      <c r="A11403" t="inlineStr">
        <is>
          <t>Nikhil Datta</t>
        </is>
      </c>
      <c r="B11403" s="21" t="n">
        <v>44211</v>
      </c>
      <c r="C11403" t="inlineStr">
        <is>
          <t>TASK</t>
        </is>
      </c>
      <c r="D11403" t="inlineStr">
        <is>
          <t>CLOSED</t>
        </is>
      </c>
      <c r="E11403" t="n">
        <v>4</v>
      </c>
      <c r="F11403" t="inlineStr">
        <is>
          <t>CESCHTRENT-24951</t>
        </is>
      </c>
      <c r="G11403" t="inlineStr">
        <is>
          <t>Worked on Level 1 and Level 2 Design of TPV services</t>
        </is>
      </c>
      <c r="H11403" t="inlineStr">
        <is>
          <t>AGREEMENTS SERVICES</t>
        </is>
      </c>
      <c r="I11403" t="inlineStr">
        <is>
          <t>EWS</t>
        </is>
      </c>
      <c r="J11403" t="inlineStr">
        <is>
          <t>Jira Dashboard</t>
        </is>
      </c>
      <c r="K11403" t="n">
        <v>2021</v>
      </c>
      <c r="L11403" t="n">
        <v>2</v>
      </c>
    </row>
    <row r="11404">
      <c r="A11404" t="inlineStr">
        <is>
          <t>Kapil Narang</t>
        </is>
      </c>
      <c r="B11404" s="21" t="n">
        <v>44210</v>
      </c>
      <c r="C11404" t="inlineStr">
        <is>
          <t>TASK</t>
        </is>
      </c>
      <c r="D11404" t="inlineStr">
        <is>
          <t>CLOSED</t>
        </is>
      </c>
      <c r="E11404" t="n">
        <v>0.75</v>
      </c>
      <c r="F11404" t="inlineStr">
        <is>
          <t>CESCHTRENT-19139</t>
        </is>
      </c>
      <c r="G11404" t="inlineStr">
        <is>
          <t>Migration complete.</t>
        </is>
      </c>
      <c r="H11404" t="inlineStr">
        <is>
          <t>SNS LTWC</t>
        </is>
      </c>
      <c r="I11404" t="inlineStr">
        <is>
          <t>EWS</t>
        </is>
      </c>
      <c r="J11404" t="inlineStr">
        <is>
          <t>Jira Dashboard</t>
        </is>
      </c>
      <c r="K11404" t="n">
        <v>2021</v>
      </c>
      <c r="L11404" t="n">
        <v>2</v>
      </c>
    </row>
    <row r="11405">
      <c r="A11405" t="inlineStr">
        <is>
          <t>Kapil Narang</t>
        </is>
      </c>
      <c r="B11405" s="21" t="n">
        <v>44210</v>
      </c>
      <c r="C11405" t="inlineStr">
        <is>
          <t>TASK</t>
        </is>
      </c>
      <c r="D11405" t="inlineStr">
        <is>
          <t>CLOSED</t>
        </is>
      </c>
      <c r="E11405" t="n">
        <v>0.5</v>
      </c>
      <c r="F11405" t="inlineStr">
        <is>
          <t>CESCHTRENT-19140</t>
        </is>
      </c>
      <c r="G11405" t="inlineStr">
        <is>
          <t>Completed migration of DB</t>
        </is>
      </c>
      <c r="H11405" t="inlineStr">
        <is>
          <t>SNS LTWC</t>
        </is>
      </c>
      <c r="I11405" t="inlineStr">
        <is>
          <t>EWS</t>
        </is>
      </c>
      <c r="J11405" t="inlineStr">
        <is>
          <t>Jira Dashboard</t>
        </is>
      </c>
      <c r="K11405" t="n">
        <v>2021</v>
      </c>
      <c r="L11405" t="n">
        <v>2</v>
      </c>
    </row>
    <row r="11406">
      <c r="A11406" t="inlineStr">
        <is>
          <t>Gaurav Saran</t>
        </is>
      </c>
      <c r="B11406" s="21" t="n">
        <v>44201</v>
      </c>
      <c r="C11406" t="inlineStr">
        <is>
          <t>SUB-TASK</t>
        </is>
      </c>
      <c r="D11406" t="inlineStr">
        <is>
          <t>CLOSED</t>
        </is>
      </c>
      <c r="E11406" t="n">
        <v>6</v>
      </c>
      <c r="F11406" t="inlineStr">
        <is>
          <t>CESCHTRENT-24232</t>
        </is>
      </c>
      <c r="G11406" t="inlineStr">
        <is>
          <t>Created script to create JMS SAF destination(CSG-TPV NG2).</t>
        </is>
      </c>
      <c r="H11406" t="inlineStr">
        <is>
          <t>LCHARTER SOA OSB</t>
        </is>
      </c>
      <c r="I11406" t="inlineStr">
        <is>
          <t>EWS</t>
        </is>
      </c>
      <c r="J11406" t="inlineStr">
        <is>
          <t>Jira Dashboard</t>
        </is>
      </c>
      <c r="K11406" t="n">
        <v>2021</v>
      </c>
      <c r="L11406" t="n">
        <v>1</v>
      </c>
    </row>
    <row r="11407">
      <c r="A11407" t="inlineStr">
        <is>
          <t>Salim Salim</t>
        </is>
      </c>
      <c r="B11407" s="21" t="n">
        <v>44201</v>
      </c>
      <c r="C11407" t="inlineStr">
        <is>
          <t>TASK</t>
        </is>
      </c>
      <c r="D11407" t="inlineStr">
        <is>
          <t>CLOSED</t>
        </is>
      </c>
      <c r="E11407" t="n">
        <v>3</v>
      </c>
      <c r="F11407" t="inlineStr">
        <is>
          <t>CESCHTRENT-24659</t>
        </is>
      </c>
      <c r="G11407" t="inlineStr">
        <is>
          <t>Scheduled change for this cert renewal.</t>
        </is>
      </c>
      <c r="H11407" t="inlineStr">
        <is>
          <t>SOA LTWC</t>
        </is>
      </c>
      <c r="I11407" t="inlineStr">
        <is>
          <t>EWS</t>
        </is>
      </c>
      <c r="J11407" t="inlineStr">
        <is>
          <t>Jira Dashboard</t>
        </is>
      </c>
      <c r="K11407" t="n">
        <v>2021</v>
      </c>
      <c r="L11407" t="n">
        <v>1</v>
      </c>
    </row>
    <row r="11408">
      <c r="A11408" t="inlineStr">
        <is>
          <t>Gaurav Saran</t>
        </is>
      </c>
      <c r="B11408" s="21" t="n">
        <v>44201</v>
      </c>
      <c r="C11408" t="inlineStr">
        <is>
          <t>TASK</t>
        </is>
      </c>
      <c r="D11408" t="inlineStr">
        <is>
          <t>CLOSED</t>
        </is>
      </c>
      <c r="E11408" t="n">
        <v>6</v>
      </c>
      <c r="F11408" t="inlineStr">
        <is>
          <t>CESCHTRENT-24727</t>
        </is>
      </c>
      <c r="G11408" t="inlineStr">
        <is>
          <t>Draft new cutover plan</t>
        </is>
      </c>
      <c r="H11408" t="inlineStr">
        <is>
          <t>LCHARTER SOA OSB</t>
        </is>
      </c>
      <c r="I11408" t="inlineStr">
        <is>
          <t>EWS</t>
        </is>
      </c>
      <c r="J11408" t="inlineStr">
        <is>
          <t>Jira Dashboard</t>
        </is>
      </c>
      <c r="K11408" t="n">
        <v>2021</v>
      </c>
      <c r="L11408" t="n">
        <v>1</v>
      </c>
    </row>
    <row r="11409">
      <c r="A11409" t="inlineStr">
        <is>
          <t>Nikhil Datta</t>
        </is>
      </c>
      <c r="B11409" s="21" t="n">
        <v>44201</v>
      </c>
      <c r="C11409" t="inlineStr">
        <is>
          <t>TASK</t>
        </is>
      </c>
      <c r="D11409" t="inlineStr">
        <is>
          <t>CLOSED</t>
        </is>
      </c>
      <c r="E11409" t="n">
        <v>4</v>
      </c>
      <c r="F11409" t="inlineStr">
        <is>
          <t>CESCHTRENT-24951</t>
        </is>
      </c>
      <c r="G11409" t="inlineStr">
        <is>
          <t>Worked on Level 1 and Level 2 Design of Enterprise Services</t>
        </is>
      </c>
      <c r="H11409" t="inlineStr">
        <is>
          <t>AGREEMENTS SERVICES</t>
        </is>
      </c>
      <c r="I11409" t="inlineStr">
        <is>
          <t>EWS</t>
        </is>
      </c>
      <c r="J11409" t="inlineStr">
        <is>
          <t>Jira Dashboard</t>
        </is>
      </c>
      <c r="K11409" t="n">
        <v>2021</v>
      </c>
      <c r="L11409" t="n">
        <v>1</v>
      </c>
    </row>
    <row r="11410">
      <c r="A11410" t="inlineStr">
        <is>
          <t>Kapil Narang</t>
        </is>
      </c>
      <c r="B11410" s="21" t="n">
        <v>44203</v>
      </c>
      <c r="C11410" t="inlineStr">
        <is>
          <t>TASK</t>
        </is>
      </c>
      <c r="D11410" t="inlineStr">
        <is>
          <t>CLOSED</t>
        </is>
      </c>
      <c r="E11410" t="n">
        <v>0.75</v>
      </c>
      <c r="F11410" t="inlineStr">
        <is>
          <t>CESCHTRENT-19139</t>
        </is>
      </c>
      <c r="G11410" t="inlineStr">
        <is>
          <t>Migration complete.</t>
        </is>
      </c>
      <c r="H11410" t="inlineStr">
        <is>
          <t>SNS LTWC</t>
        </is>
      </c>
      <c r="I11410" t="inlineStr">
        <is>
          <t>EWS</t>
        </is>
      </c>
      <c r="J11410" t="inlineStr">
        <is>
          <t>Jira Dashboard</t>
        </is>
      </c>
      <c r="K11410" t="n">
        <v>2021</v>
      </c>
      <c r="L11410" t="n">
        <v>1</v>
      </c>
    </row>
    <row r="11411">
      <c r="A11411" t="inlineStr">
        <is>
          <t>Kapil Narang</t>
        </is>
      </c>
      <c r="B11411" s="21" t="n">
        <v>44203</v>
      </c>
      <c r="C11411" t="inlineStr">
        <is>
          <t>TASK</t>
        </is>
      </c>
      <c r="D11411" t="inlineStr">
        <is>
          <t>CLOSED</t>
        </is>
      </c>
      <c r="E11411" t="n">
        <v>0.5</v>
      </c>
      <c r="F11411" t="inlineStr">
        <is>
          <t>CESCHTRENT-19140</t>
        </is>
      </c>
      <c r="G11411" t="inlineStr">
        <is>
          <t>Completed migration of DB</t>
        </is>
      </c>
      <c r="H11411" t="inlineStr">
        <is>
          <t>SNS LTWC</t>
        </is>
      </c>
      <c r="I11411" t="inlineStr">
        <is>
          <t>EWS</t>
        </is>
      </c>
      <c r="J11411" t="inlineStr">
        <is>
          <t>Jira Dashboard</t>
        </is>
      </c>
      <c r="K11411" t="n">
        <v>2021</v>
      </c>
      <c r="L11411" t="n">
        <v>1</v>
      </c>
    </row>
    <row r="11412">
      <c r="A11412" t="inlineStr">
        <is>
          <t>Kapil Narang</t>
        </is>
      </c>
      <c r="B11412" s="21" t="n">
        <v>44203</v>
      </c>
      <c r="C11412" t="inlineStr">
        <is>
          <t>TASK</t>
        </is>
      </c>
      <c r="D11412" t="inlineStr">
        <is>
          <t>CLOSED</t>
        </is>
      </c>
      <c r="E11412" t="n">
        <v>0.5</v>
      </c>
      <c r="F11412" t="inlineStr">
        <is>
          <t>CESCHTRENT-23057</t>
        </is>
      </c>
      <c r="G11412" t="inlineStr">
        <is>
          <t>PROD and DR Environment Setup</t>
        </is>
      </c>
      <c r="H11412" t="inlineStr">
        <is>
          <t>SNS LTWC</t>
        </is>
      </c>
      <c r="I11412" t="inlineStr">
        <is>
          <t>EWS</t>
        </is>
      </c>
      <c r="J11412" t="inlineStr">
        <is>
          <t>Jira Dashboard</t>
        </is>
      </c>
      <c r="K11412" t="n">
        <v>2021</v>
      </c>
      <c r="L11412" t="n">
        <v>1</v>
      </c>
    </row>
    <row r="11413">
      <c r="A11413" t="inlineStr">
        <is>
          <t>Kapil Narang</t>
        </is>
      </c>
      <c r="B11413" s="21" t="n">
        <v>44203</v>
      </c>
      <c r="C11413" t="inlineStr">
        <is>
          <t>STORY</t>
        </is>
      </c>
      <c r="D11413" t="inlineStr">
        <is>
          <t>CLOSED</t>
        </is>
      </c>
      <c r="E11413" t="n">
        <v>18</v>
      </c>
      <c r="F11413" t="inlineStr">
        <is>
          <t>CESCHTRENT-23429</t>
        </is>
      </c>
      <c r="G11413" t="inlineStr">
        <is>
          <t>Development of monitoring scripts</t>
        </is>
      </c>
      <c r="H11413" t="inlineStr">
        <is>
          <t>SNS LTWC</t>
        </is>
      </c>
      <c r="I11413" t="inlineStr">
        <is>
          <t>EWS</t>
        </is>
      </c>
      <c r="J11413" t="inlineStr">
        <is>
          <t>Jira Dashboard</t>
        </is>
      </c>
      <c r="K11413" t="n">
        <v>2021</v>
      </c>
      <c r="L11413" t="n">
        <v>1</v>
      </c>
    </row>
    <row r="11414">
      <c r="A11414" t="inlineStr">
        <is>
          <t>Kapil Narang</t>
        </is>
      </c>
      <c r="B11414" s="21" t="n">
        <v>44203</v>
      </c>
      <c r="C11414" t="inlineStr">
        <is>
          <t>SUB-TASK</t>
        </is>
      </c>
      <c r="D11414" t="inlineStr">
        <is>
          <t>CLOSED</t>
        </is>
      </c>
      <c r="E11414" t="n">
        <v>6</v>
      </c>
      <c r="F11414" t="inlineStr">
        <is>
          <t>CESCHTRENT-23430</t>
        </is>
      </c>
      <c r="G11414" t="inlineStr">
        <is>
          <t>Analysis complete</t>
        </is>
      </c>
      <c r="H11414" t="inlineStr">
        <is>
          <t>SNS LTWC</t>
        </is>
      </c>
      <c r="I11414" t="inlineStr">
        <is>
          <t>EWS</t>
        </is>
      </c>
      <c r="J11414" t="inlineStr">
        <is>
          <t>Jira Dashboard</t>
        </is>
      </c>
      <c r="K11414" t="n">
        <v>2021</v>
      </c>
      <c r="L11414" t="n">
        <v>1</v>
      </c>
    </row>
    <row r="11415">
      <c r="A11415" t="inlineStr">
        <is>
          <t>Gaurav Saran</t>
        </is>
      </c>
      <c r="B11415" s="21" t="n">
        <v>44203</v>
      </c>
      <c r="C11415" t="inlineStr">
        <is>
          <t>TASK</t>
        </is>
      </c>
      <c r="D11415" t="inlineStr">
        <is>
          <t>CLOSED</t>
        </is>
      </c>
      <c r="E11415" t="n">
        <v>2</v>
      </c>
      <c r="F11415" t="inlineStr">
        <is>
          <t>CESCHTRENT-24727</t>
        </is>
      </c>
      <c r="G11415" t="inlineStr">
        <is>
          <t>Meeting and offline discussion on revised plan.</t>
        </is>
      </c>
      <c r="H11415" t="inlineStr">
        <is>
          <t>LCHARTER SOA OSB</t>
        </is>
      </c>
      <c r="I11415" t="inlineStr">
        <is>
          <t>EWS</t>
        </is>
      </c>
      <c r="J11415" t="inlineStr">
        <is>
          <t>Jira Dashboard</t>
        </is>
      </c>
      <c r="K11415" t="n">
        <v>2021</v>
      </c>
      <c r="L11415" t="n">
        <v>1</v>
      </c>
    </row>
    <row r="11416">
      <c r="A11416" t="inlineStr">
        <is>
          <t>Nikhil Datta</t>
        </is>
      </c>
      <c r="B11416" s="21" t="n">
        <v>44203</v>
      </c>
      <c r="C11416" t="inlineStr">
        <is>
          <t>TASK</t>
        </is>
      </c>
      <c r="D11416" t="inlineStr">
        <is>
          <t>CLOSED</t>
        </is>
      </c>
      <c r="E11416" t="n">
        <v>4</v>
      </c>
      <c r="F11416" t="inlineStr">
        <is>
          <t>CESCHTRENT-24951</t>
        </is>
      </c>
      <c r="G11416" t="inlineStr">
        <is>
          <t>Worked on Level 1 and Level 2 Design of Enterprise Services</t>
        </is>
      </c>
      <c r="H11416" t="inlineStr">
        <is>
          <t>AGREEMENTS SERVICES</t>
        </is>
      </c>
      <c r="I11416" t="inlineStr">
        <is>
          <t>EWS</t>
        </is>
      </c>
      <c r="J11416" t="inlineStr">
        <is>
          <t>Jira Dashboard</t>
        </is>
      </c>
      <c r="K11416" t="n">
        <v>2021</v>
      </c>
      <c r="L11416" t="n">
        <v>1</v>
      </c>
    </row>
    <row r="11417">
      <c r="A11417" t="inlineStr">
        <is>
          <t>Salim Salim</t>
        </is>
      </c>
      <c r="B11417" s="21" t="n">
        <v>44204</v>
      </c>
      <c r="C11417" t="inlineStr">
        <is>
          <t>TASK</t>
        </is>
      </c>
      <c r="D11417" t="inlineStr">
        <is>
          <t>CLOSED</t>
        </is>
      </c>
      <c r="E11417" t="n">
        <v>0.08</v>
      </c>
      <c r="F11417" t="inlineStr">
        <is>
          <t>CESCHTRENT-24688</t>
        </is>
      </c>
      <c r="G11417" t="inlineStr">
        <is>
          <t>Accepted.</t>
        </is>
      </c>
      <c r="H11417" t="inlineStr">
        <is>
          <t>SPC</t>
        </is>
      </c>
      <c r="I11417" t="inlineStr">
        <is>
          <t>EWS</t>
        </is>
      </c>
      <c r="J11417" t="inlineStr">
        <is>
          <t>Jira Dashboard</t>
        </is>
      </c>
      <c r="K11417" t="n">
        <v>2021</v>
      </c>
      <c r="L11417" t="n">
        <v>1</v>
      </c>
    </row>
    <row r="11418">
      <c r="A11418" t="inlineStr">
        <is>
          <t>Salim Salim</t>
        </is>
      </c>
      <c r="B11418" s="21" t="n">
        <v>44204</v>
      </c>
      <c r="C11418" t="inlineStr">
        <is>
          <t>TASK</t>
        </is>
      </c>
      <c r="D11418" t="inlineStr">
        <is>
          <t>CLOSED</t>
        </is>
      </c>
      <c r="E11418" t="n">
        <v>0.42</v>
      </c>
      <c r="F11418" t="inlineStr">
        <is>
          <t>CESCHTRENT-24688</t>
        </is>
      </c>
      <c r="G11418" t="inlineStr">
        <is>
          <t>Analyzed the issue and checked the configuration for reported service.</t>
        </is>
      </c>
      <c r="H11418" t="inlineStr">
        <is>
          <t>SPC</t>
        </is>
      </c>
      <c r="I11418" t="inlineStr">
        <is>
          <t>EWS</t>
        </is>
      </c>
      <c r="J11418" t="inlineStr">
        <is>
          <t>Jira Dashboard</t>
        </is>
      </c>
      <c r="K11418" t="n">
        <v>2021</v>
      </c>
      <c r="L11418" t="n">
        <v>1</v>
      </c>
    </row>
    <row r="11419">
      <c r="A11419" t="inlineStr">
        <is>
          <t>Salim Salim</t>
        </is>
      </c>
      <c r="B11419" s="21" t="n">
        <v>44204</v>
      </c>
      <c r="C11419" t="inlineStr">
        <is>
          <t>TASK</t>
        </is>
      </c>
      <c r="D11419" t="inlineStr">
        <is>
          <t>CLOSED</t>
        </is>
      </c>
      <c r="E11419" t="n">
        <v>3.5</v>
      </c>
      <c r="F11419" t="inlineStr">
        <is>
          <t>CESCHTRENT-24688</t>
        </is>
      </c>
      <c r="G11419" t="inlineStr">
        <is>
          <t>Investigated and troubleshoot the reported issue and share the results over email.</t>
        </is>
      </c>
      <c r="H11419" t="inlineStr">
        <is>
          <t>SPC</t>
        </is>
      </c>
      <c r="I11419" t="inlineStr">
        <is>
          <t>EWS</t>
        </is>
      </c>
      <c r="J11419" t="inlineStr">
        <is>
          <t>Jira Dashboard</t>
        </is>
      </c>
      <c r="K11419" t="n">
        <v>2021</v>
      </c>
      <c r="L11419" t="n">
        <v>1</v>
      </c>
    </row>
    <row r="11420">
      <c r="A11420" t="inlineStr">
        <is>
          <t>Gaurav Saran</t>
        </is>
      </c>
      <c r="B11420" s="21" t="n">
        <v>44204</v>
      </c>
      <c r="C11420" t="inlineStr">
        <is>
          <t>TASK</t>
        </is>
      </c>
      <c r="D11420" t="inlineStr">
        <is>
          <t>CLOSED</t>
        </is>
      </c>
      <c r="E11420" t="n">
        <v>3</v>
      </c>
      <c r="F11420" t="inlineStr">
        <is>
          <t>CESCHTRENT-24727</t>
        </is>
      </c>
      <c r="G11420" t="inlineStr">
        <is>
          <t>Meeting with Service Activation team and offline discussion on revised plan and dependencies/new requirements.</t>
        </is>
      </c>
      <c r="H11420" t="inlineStr">
        <is>
          <t>LCHARTER SOA OSB</t>
        </is>
      </c>
      <c r="I11420" t="inlineStr">
        <is>
          <t>EWS</t>
        </is>
      </c>
      <c r="J11420" t="inlineStr">
        <is>
          <t>Jira Dashboard</t>
        </is>
      </c>
      <c r="K11420" t="n">
        <v>2021</v>
      </c>
      <c r="L11420" t="n">
        <v>1</v>
      </c>
    </row>
    <row r="11421">
      <c r="A11421" t="inlineStr">
        <is>
          <t>Nikhil Datta</t>
        </is>
      </c>
      <c r="B11421" s="21" t="n">
        <v>44204</v>
      </c>
      <c r="C11421" t="inlineStr">
        <is>
          <t>TASK</t>
        </is>
      </c>
      <c r="D11421" t="inlineStr">
        <is>
          <t>CLOSED</t>
        </is>
      </c>
      <c r="E11421" t="n">
        <v>4</v>
      </c>
      <c r="F11421" t="inlineStr">
        <is>
          <t>CESCHTRENT-24951</t>
        </is>
      </c>
      <c r="G11421" t="inlineStr">
        <is>
          <t>Worked on Level 1 and Level 2 Design of Enterprise Services</t>
        </is>
      </c>
      <c r="H11421" t="inlineStr">
        <is>
          <t>AGREEMENTS SERVICES</t>
        </is>
      </c>
      <c r="I11421" t="inlineStr">
        <is>
          <t>EWS</t>
        </is>
      </c>
      <c r="J11421" t="inlineStr">
        <is>
          <t>Jira Dashboard</t>
        </is>
      </c>
      <c r="K11421" t="n">
        <v>2021</v>
      </c>
      <c r="L11421" t="n">
        <v>1</v>
      </c>
    </row>
    <row r="11422">
      <c r="A11422" t="inlineStr">
        <is>
          <t>Rashid Mumtaz</t>
        </is>
      </c>
      <c r="B11422" s="21" t="n">
        <v>44207</v>
      </c>
      <c r="C11422" t="inlineStr">
        <is>
          <t>TASK</t>
        </is>
      </c>
      <c r="D11422" t="inlineStr">
        <is>
          <t>CLOSED</t>
        </is>
      </c>
      <c r="E11422" t="n">
        <v>2</v>
      </c>
      <c r="F11422" t="inlineStr">
        <is>
          <t>CESCHTRENT-24562</t>
        </is>
      </c>
      <c r="G11422" t="inlineStr">
        <is>
          <t>Prepared and shared weekly SLBOS report.</t>
        </is>
      </c>
      <c r="H11422" t="inlineStr">
        <is>
          <t>SPC</t>
        </is>
      </c>
      <c r="I11422" t="inlineStr">
        <is>
          <t>EWS</t>
        </is>
      </c>
      <c r="J11422" t="inlineStr">
        <is>
          <t>Jira Dashboard</t>
        </is>
      </c>
      <c r="K11422" t="n">
        <v>2021</v>
      </c>
      <c r="L11422" t="n">
        <v>2</v>
      </c>
    </row>
    <row r="11423">
      <c r="A11423" t="inlineStr">
        <is>
          <t>Kamlesh Karki</t>
        </is>
      </c>
      <c r="B11423" s="21" t="n">
        <v>44207</v>
      </c>
      <c r="C11423" t="inlineStr">
        <is>
          <t>TASK</t>
        </is>
      </c>
      <c r="D11423" t="inlineStr">
        <is>
          <t>CLOSED</t>
        </is>
      </c>
      <c r="E11423" t="n">
        <v>4</v>
      </c>
      <c r="F11423" t="inlineStr">
        <is>
          <t>CESCHTRENT-18583</t>
        </is>
      </c>
      <c r="G11423" t="inlineStr"/>
      <c r="H11423" t="inlineStr"/>
      <c r="I11423" t="inlineStr">
        <is>
          <t>EWS</t>
        </is>
      </c>
      <c r="J11423" t="inlineStr">
        <is>
          <t>Jira Dashboard</t>
        </is>
      </c>
      <c r="K11423" t="n">
        <v>2021</v>
      </c>
      <c r="L11423" t="n">
        <v>2</v>
      </c>
    </row>
    <row r="11424">
      <c r="A11424" t="inlineStr">
        <is>
          <t>Tejaswi Devarapalli</t>
        </is>
      </c>
      <c r="B11424" s="21" t="n">
        <v>44208</v>
      </c>
      <c r="C11424" t="inlineStr">
        <is>
          <t>ENHANCEMENT REQUEST</t>
        </is>
      </c>
      <c r="D11424" t="inlineStr">
        <is>
          <t>PENDING PROD RELEASE</t>
        </is>
      </c>
      <c r="E11424" t="n">
        <v>1</v>
      </c>
      <c r="F11424" t="inlineStr">
        <is>
          <t>CESCHTRENT-24749</t>
        </is>
      </c>
      <c r="G11424" t="inlineStr">
        <is>
          <t xml:space="preserve">QA Deployment </t>
        </is>
      </c>
      <c r="H11424" t="inlineStr"/>
      <c r="I11424" t="inlineStr">
        <is>
          <t>EWS</t>
        </is>
      </c>
      <c r="J11424" t="inlineStr">
        <is>
          <t>Jira Dashboard</t>
        </is>
      </c>
      <c r="K11424" t="n">
        <v>2021</v>
      </c>
      <c r="L11424" t="n">
        <v>2</v>
      </c>
    </row>
    <row r="11425">
      <c r="A11425" t="inlineStr">
        <is>
          <t>Kapil Narang</t>
        </is>
      </c>
      <c r="B11425" s="21" t="n">
        <v>44208</v>
      </c>
      <c r="C11425" t="inlineStr">
        <is>
          <t>TASK</t>
        </is>
      </c>
      <c r="D11425" t="inlineStr">
        <is>
          <t>CLOSED</t>
        </is>
      </c>
      <c r="E11425" t="n">
        <v>0.75</v>
      </c>
      <c r="F11425" t="inlineStr">
        <is>
          <t>CESCHTRENT-19139</t>
        </is>
      </c>
      <c r="G11425" t="inlineStr">
        <is>
          <t>Migration complete.</t>
        </is>
      </c>
      <c r="H11425" t="inlineStr">
        <is>
          <t>SNS LTWC</t>
        </is>
      </c>
      <c r="I11425" t="inlineStr">
        <is>
          <t>EWS</t>
        </is>
      </c>
      <c r="J11425" t="inlineStr">
        <is>
          <t>Jira Dashboard</t>
        </is>
      </c>
      <c r="K11425" t="n">
        <v>2021</v>
      </c>
      <c r="L11425" t="n">
        <v>2</v>
      </c>
    </row>
    <row r="11426">
      <c r="A11426" t="inlineStr">
        <is>
          <t>Kapil Narang</t>
        </is>
      </c>
      <c r="B11426" s="21" t="n">
        <v>44208</v>
      </c>
      <c r="C11426" t="inlineStr">
        <is>
          <t>TASK</t>
        </is>
      </c>
      <c r="D11426" t="inlineStr">
        <is>
          <t>CLOSED</t>
        </is>
      </c>
      <c r="E11426" t="n">
        <v>0.5</v>
      </c>
      <c r="F11426" t="inlineStr">
        <is>
          <t>CESCHTRENT-19140</t>
        </is>
      </c>
      <c r="G11426" t="inlineStr">
        <is>
          <t>Completed migration of DB</t>
        </is>
      </c>
      <c r="H11426" t="inlineStr">
        <is>
          <t>SNS LTWC</t>
        </is>
      </c>
      <c r="I11426" t="inlineStr">
        <is>
          <t>EWS</t>
        </is>
      </c>
      <c r="J11426" t="inlineStr">
        <is>
          <t>Jira Dashboard</t>
        </is>
      </c>
      <c r="K11426" t="n">
        <v>2021</v>
      </c>
      <c r="L11426" t="n">
        <v>2</v>
      </c>
    </row>
    <row r="11427">
      <c r="A11427" t="inlineStr">
        <is>
          <t>Nikhil Datta</t>
        </is>
      </c>
      <c r="B11427" s="21" t="n">
        <v>44208</v>
      </c>
      <c r="C11427" t="inlineStr">
        <is>
          <t>TASK</t>
        </is>
      </c>
      <c r="D11427" t="inlineStr">
        <is>
          <t>CLOSED</t>
        </is>
      </c>
      <c r="E11427" t="n">
        <v>4</v>
      </c>
      <c r="F11427" t="inlineStr">
        <is>
          <t>CESCHTRENT-24951</t>
        </is>
      </c>
      <c r="G11427" t="inlineStr">
        <is>
          <t>Worked on Level 1 and Level 2 Design of TPV services</t>
        </is>
      </c>
      <c r="H11427" t="inlineStr">
        <is>
          <t>AGREEMENTS SERVICES</t>
        </is>
      </c>
      <c r="I11427" t="inlineStr">
        <is>
          <t>EWS</t>
        </is>
      </c>
      <c r="J11427" t="inlineStr">
        <is>
          <t>Jira Dashboard</t>
        </is>
      </c>
      <c r="K11427" t="n">
        <v>2021</v>
      </c>
      <c r="L11427" t="n">
        <v>2</v>
      </c>
    </row>
    <row r="11428">
      <c r="A11428" t="inlineStr">
        <is>
          <t>Devi Jeyachandiran</t>
        </is>
      </c>
      <c r="B11428" s="21" t="n">
        <v>44231</v>
      </c>
      <c r="C11428" t="inlineStr">
        <is>
          <t>TASK</t>
        </is>
      </c>
      <c r="D11428" t="inlineStr">
        <is>
          <t>CLOSED</t>
        </is>
      </c>
      <c r="E11428" t="n">
        <v>2</v>
      </c>
      <c r="F11428" t="inlineStr">
        <is>
          <t>CESCHTRENT-25004</t>
        </is>
      </c>
      <c r="G11428" t="inlineStr">
        <is>
          <t>Updated config and committed the files in bitbucket.</t>
        </is>
      </c>
      <c r="H11428" t="inlineStr"/>
      <c r="I11428" t="inlineStr">
        <is>
          <t>EWS</t>
        </is>
      </c>
      <c r="J11428" t="inlineStr">
        <is>
          <t>Jira Dashboard</t>
        </is>
      </c>
      <c r="K11428" t="n">
        <v>2021</v>
      </c>
      <c r="L11428" t="n">
        <v>5</v>
      </c>
    </row>
    <row r="11429">
      <c r="A11429" t="inlineStr">
        <is>
          <t>Devi Jeyachandiran</t>
        </is>
      </c>
      <c r="B11429" s="21" t="n">
        <v>44239</v>
      </c>
      <c r="C11429" t="inlineStr">
        <is>
          <t>TASK</t>
        </is>
      </c>
      <c r="D11429" t="inlineStr">
        <is>
          <t>READY FOR UAT</t>
        </is>
      </c>
      <c r="E11429" t="n">
        <v>3</v>
      </c>
      <c r="F11429" t="inlineStr">
        <is>
          <t>CESCHTRENT-22588</t>
        </is>
      </c>
      <c r="G11429" t="inlineStr">
        <is>
          <t>Working on the code changes to remove Gen 1 UIM endpoint calls in JOSS scrubber service and to hit only Gen2 endpoint.</t>
        </is>
      </c>
      <c r="H11429" t="inlineStr"/>
      <c r="I11429" t="inlineStr">
        <is>
          <t>EWS</t>
        </is>
      </c>
      <c r="J11429" t="inlineStr">
        <is>
          <t>Jira Dashboard</t>
        </is>
      </c>
      <c r="K11429" t="n">
        <v>2021</v>
      </c>
      <c r="L11429" t="n">
        <v>6</v>
      </c>
    </row>
    <row r="11430">
      <c r="A11430" t="inlineStr">
        <is>
          <t>Sunandamala Adadala</t>
        </is>
      </c>
      <c r="B11430" s="21" t="n">
        <v>44239</v>
      </c>
      <c r="C11430" t="inlineStr">
        <is>
          <t>TASK</t>
        </is>
      </c>
      <c r="D11430" t="inlineStr">
        <is>
          <t>DESIGN IN PROGRESS</t>
        </is>
      </c>
      <c r="E11430" t="n">
        <v>0.25</v>
      </c>
      <c r="F11430" t="inlineStr">
        <is>
          <t>CESCHTRENT-24826</t>
        </is>
      </c>
      <c r="G11430" t="inlineStr">
        <is>
          <t>We didnt find any tokens to update</t>
        </is>
      </c>
      <c r="H11430" t="inlineStr">
        <is>
          <t>UPC</t>
        </is>
      </c>
      <c r="I11430" t="inlineStr">
        <is>
          <t>EWS</t>
        </is>
      </c>
      <c r="J11430" t="inlineStr">
        <is>
          <t>Jira Dashboard</t>
        </is>
      </c>
      <c r="K11430" t="n">
        <v>2021</v>
      </c>
      <c r="L11430" t="n">
        <v>6</v>
      </c>
    </row>
    <row r="11431">
      <c r="A11431" t="inlineStr">
        <is>
          <t>Kapil Narang</t>
        </is>
      </c>
      <c r="B11431" s="21" t="n">
        <v>44239</v>
      </c>
      <c r="C11431" t="inlineStr">
        <is>
          <t>TASK</t>
        </is>
      </c>
      <c r="D11431" t="inlineStr">
        <is>
          <t>CLOSED</t>
        </is>
      </c>
      <c r="E11431" t="n">
        <v>0.75</v>
      </c>
      <c r="F11431" t="inlineStr">
        <is>
          <t>CESCHTRENT-19139</t>
        </is>
      </c>
      <c r="G11431" t="inlineStr">
        <is>
          <t>Migration complete.</t>
        </is>
      </c>
      <c r="H11431" t="inlineStr">
        <is>
          <t>SNS LTWC</t>
        </is>
      </c>
      <c r="I11431" t="inlineStr">
        <is>
          <t>EWS</t>
        </is>
      </c>
      <c r="J11431" t="inlineStr">
        <is>
          <t>Jira Dashboard</t>
        </is>
      </c>
      <c r="K11431" t="n">
        <v>2021</v>
      </c>
      <c r="L11431" t="n">
        <v>6</v>
      </c>
    </row>
    <row r="11432">
      <c r="A11432" t="inlineStr">
        <is>
          <t>Kapil Narang</t>
        </is>
      </c>
      <c r="B11432" s="21" t="n">
        <v>44239</v>
      </c>
      <c r="C11432" t="inlineStr">
        <is>
          <t>TASK</t>
        </is>
      </c>
      <c r="D11432" t="inlineStr">
        <is>
          <t>CLOSED</t>
        </is>
      </c>
      <c r="E11432" t="n">
        <v>0.5</v>
      </c>
      <c r="F11432" t="inlineStr">
        <is>
          <t>CESCHTRENT-19140</t>
        </is>
      </c>
      <c r="G11432" t="inlineStr">
        <is>
          <t>Completed migration of DB</t>
        </is>
      </c>
      <c r="H11432" t="inlineStr">
        <is>
          <t>SNS LTWC</t>
        </is>
      </c>
      <c r="I11432" t="inlineStr">
        <is>
          <t>EWS</t>
        </is>
      </c>
      <c r="J11432" t="inlineStr">
        <is>
          <t>Jira Dashboard</t>
        </is>
      </c>
      <c r="K11432" t="n">
        <v>2021</v>
      </c>
      <c r="L11432" t="n">
        <v>6</v>
      </c>
    </row>
    <row r="11433">
      <c r="A11433" t="inlineStr">
        <is>
          <t>Kapil Narang</t>
        </is>
      </c>
      <c r="B11433" s="21" t="n">
        <v>44239</v>
      </c>
      <c r="C11433" t="inlineStr">
        <is>
          <t>TASK</t>
        </is>
      </c>
      <c r="D11433" t="inlineStr">
        <is>
          <t>CLOSED</t>
        </is>
      </c>
      <c r="E11433" t="n">
        <v>2</v>
      </c>
      <c r="F11433" t="inlineStr">
        <is>
          <t>CESCHTRENT-22330</t>
        </is>
      </c>
      <c r="G11433" t="inlineStr">
        <is>
          <t>File Processing/ reporting and testing defects.</t>
        </is>
      </c>
      <c r="H11433" t="inlineStr">
        <is>
          <t>SNS LTWC</t>
        </is>
      </c>
      <c r="I11433" t="inlineStr">
        <is>
          <t>EWS</t>
        </is>
      </c>
      <c r="J11433" t="inlineStr">
        <is>
          <t>Jira Dashboard</t>
        </is>
      </c>
      <c r="K11433" t="n">
        <v>2021</v>
      </c>
      <c r="L11433" t="n">
        <v>6</v>
      </c>
    </row>
    <row r="11434">
      <c r="A11434" t="inlineStr">
        <is>
          <t>Kapil Narang</t>
        </is>
      </c>
      <c r="B11434" s="21" t="n">
        <v>44239</v>
      </c>
      <c r="C11434" t="inlineStr">
        <is>
          <t>SUB-TASK</t>
        </is>
      </c>
      <c r="D11434" t="inlineStr">
        <is>
          <t>CLOSED</t>
        </is>
      </c>
      <c r="E11434" t="n">
        <v>0.75</v>
      </c>
      <c r="F11434" t="inlineStr">
        <is>
          <t>CESCHTRENT-23430</t>
        </is>
      </c>
      <c r="G11434" t="inlineStr">
        <is>
          <t>Analysis of few more cases.</t>
        </is>
      </c>
      <c r="H11434" t="inlineStr">
        <is>
          <t>SNS LTWC</t>
        </is>
      </c>
      <c r="I11434" t="inlineStr">
        <is>
          <t>EWS</t>
        </is>
      </c>
      <c r="J11434" t="inlineStr">
        <is>
          <t>Jira Dashboard</t>
        </is>
      </c>
      <c r="K11434" t="n">
        <v>2021</v>
      </c>
      <c r="L11434" t="n">
        <v>6</v>
      </c>
    </row>
    <row r="11435">
      <c r="A11435" t="inlineStr">
        <is>
          <t>Kapil Narang</t>
        </is>
      </c>
      <c r="B11435" s="21" t="n">
        <v>44239</v>
      </c>
      <c r="C11435" t="inlineStr">
        <is>
          <t>SUB-TASK</t>
        </is>
      </c>
      <c r="D11435" t="inlineStr">
        <is>
          <t>CLOSED</t>
        </is>
      </c>
      <c r="E11435" t="n">
        <v>0.25</v>
      </c>
      <c r="F11435" t="inlineStr">
        <is>
          <t>CESCHTRENT-23432</t>
        </is>
      </c>
      <c r="G11435" t="inlineStr">
        <is>
          <t>Review/ Testing/ Deployment/ Monitoring.</t>
        </is>
      </c>
      <c r="H11435" t="inlineStr">
        <is>
          <t>SNS LTWC</t>
        </is>
      </c>
      <c r="I11435" t="inlineStr">
        <is>
          <t>EWS</t>
        </is>
      </c>
      <c r="J11435" t="inlineStr">
        <is>
          <t>Jira Dashboard</t>
        </is>
      </c>
      <c r="K11435" t="n">
        <v>2021</v>
      </c>
      <c r="L11435" t="n">
        <v>6</v>
      </c>
    </row>
    <row r="11436">
      <c r="A11436" t="inlineStr">
        <is>
          <t>Devi Jeyachandiran</t>
        </is>
      </c>
      <c r="B11436" s="21" t="n">
        <v>44239</v>
      </c>
      <c r="C11436" t="inlineStr">
        <is>
          <t>SUB-TASK</t>
        </is>
      </c>
      <c r="D11436" t="inlineStr">
        <is>
          <t>CLOSED</t>
        </is>
      </c>
      <c r="E11436" t="n">
        <v>3</v>
      </c>
      <c r="F11436" t="inlineStr">
        <is>
          <t>CESCHTRENT-23816</t>
        </is>
      </c>
      <c r="G11436" t="inlineStr">
        <is>
          <t>Imported the certs in QA servers and worked with Tanweer for deployment steps.</t>
        </is>
      </c>
      <c r="H11436" t="inlineStr"/>
      <c r="I11436" t="inlineStr">
        <is>
          <t>EWS</t>
        </is>
      </c>
      <c r="J11436" t="inlineStr">
        <is>
          <t>Jira Dashboard</t>
        </is>
      </c>
      <c r="K11436" t="n">
        <v>2021</v>
      </c>
      <c r="L11436" t="n">
        <v>6</v>
      </c>
    </row>
    <row r="11437">
      <c r="A11437" t="inlineStr">
        <is>
          <t>Devi Jeyachandiran</t>
        </is>
      </c>
      <c r="B11437" s="21" t="n">
        <v>44239</v>
      </c>
      <c r="C11437" t="inlineStr">
        <is>
          <t>TASK</t>
        </is>
      </c>
      <c r="D11437" t="inlineStr">
        <is>
          <t>CLOSED</t>
        </is>
      </c>
      <c r="E11437" t="n">
        <v>1</v>
      </c>
      <c r="F11437" t="inlineStr">
        <is>
          <t>CESCHTRENT-25004</t>
        </is>
      </c>
      <c r="G11437" t="inlineStr">
        <is>
          <t>Performed validations for DR.</t>
        </is>
      </c>
      <c r="H11437" t="inlineStr"/>
      <c r="I11437" t="inlineStr">
        <is>
          <t>EWS</t>
        </is>
      </c>
      <c r="J11437" t="inlineStr">
        <is>
          <t>Jira Dashboard</t>
        </is>
      </c>
      <c r="K11437" t="n">
        <v>2021</v>
      </c>
      <c r="L11437" t="n">
        <v>6</v>
      </c>
    </row>
    <row r="11438">
      <c r="A11438" t="inlineStr">
        <is>
          <t>Salim Salim</t>
        </is>
      </c>
      <c r="B11438" s="21" t="n">
        <v>44239</v>
      </c>
      <c r="C11438" t="inlineStr">
        <is>
          <t>TASK</t>
        </is>
      </c>
      <c r="D11438" t="inlineStr">
        <is>
          <t>CLOSED</t>
        </is>
      </c>
      <c r="E11438" t="n">
        <v>2</v>
      </c>
      <c r="F11438" t="inlineStr">
        <is>
          <t>CESCHTRENT-25042</t>
        </is>
      </c>
      <c r="G11438" t="inlineStr">
        <is>
          <t>We have scheduled below change for this certificate renewal on 02/17 at 11 PM EST and asked LB team to review this change and push for approvals.
Release 23180 / CHANGE 47047</t>
        </is>
      </c>
      <c r="H11438" t="inlineStr">
        <is>
          <t>SOA LTWC</t>
        </is>
      </c>
      <c r="I11438" t="inlineStr">
        <is>
          <t>EWS</t>
        </is>
      </c>
      <c r="J11438" t="inlineStr">
        <is>
          <t>Jira Dashboard</t>
        </is>
      </c>
      <c r="K11438" t="n">
        <v>2021</v>
      </c>
      <c r="L11438" t="n">
        <v>6</v>
      </c>
    </row>
    <row r="11439">
      <c r="A11439" t="inlineStr">
        <is>
          <t>Rashid Mumtaz</t>
        </is>
      </c>
      <c r="B11439" s="21" t="n">
        <v>44242</v>
      </c>
      <c r="C11439" t="inlineStr">
        <is>
          <t>TASK</t>
        </is>
      </c>
      <c r="D11439" t="inlineStr">
        <is>
          <t>DESIGN IN PROGRESS</t>
        </is>
      </c>
      <c r="E11439" t="n">
        <v>1</v>
      </c>
      <c r="F11439" t="inlineStr">
        <is>
          <t>CESCHTRENT-25227</t>
        </is>
      </c>
      <c r="G11439" t="inlineStr">
        <is>
          <t>Prepared and shared SLBOS report for EAI application.</t>
        </is>
      </c>
      <c r="H11439" t="inlineStr">
        <is>
          <t>SPC</t>
        </is>
      </c>
      <c r="I11439" t="inlineStr">
        <is>
          <t>EWS</t>
        </is>
      </c>
      <c r="J11439" t="inlineStr">
        <is>
          <t>Jira Dashboard</t>
        </is>
      </c>
      <c r="K11439" t="n">
        <v>2021</v>
      </c>
      <c r="L11439" t="n">
        <v>7</v>
      </c>
    </row>
    <row r="11440">
      <c r="A11440" t="inlineStr">
        <is>
          <t>Devi Jeyachandiran</t>
        </is>
      </c>
      <c r="B11440" s="21" t="n">
        <v>44244</v>
      </c>
      <c r="C11440" t="inlineStr">
        <is>
          <t>TASK</t>
        </is>
      </c>
      <c r="D11440" t="inlineStr">
        <is>
          <t>READY FOR UAT</t>
        </is>
      </c>
      <c r="E11440" t="n">
        <v>3</v>
      </c>
      <c r="F11440" t="inlineStr">
        <is>
          <t>CESCHTRENT-22588</t>
        </is>
      </c>
      <c r="G11440" t="inlineStr">
        <is>
          <t>Created MOP and release notes for UAT. Updated config for UAT and uploaded the files in cdp uat servers.</t>
        </is>
      </c>
      <c r="H11440" t="inlineStr"/>
      <c r="I11440" t="inlineStr">
        <is>
          <t>EWS</t>
        </is>
      </c>
      <c r="J11440" t="inlineStr">
        <is>
          <t>Jira Dashboard</t>
        </is>
      </c>
      <c r="K11440" t="n">
        <v>2021</v>
      </c>
      <c r="L11440" t="n">
        <v>7</v>
      </c>
    </row>
    <row r="11441">
      <c r="A11441" t="inlineStr">
        <is>
          <t>Kapil Narang</t>
        </is>
      </c>
      <c r="B11441" s="21" t="n">
        <v>44244</v>
      </c>
      <c r="C11441" t="inlineStr">
        <is>
          <t>TASK</t>
        </is>
      </c>
      <c r="D11441" t="inlineStr">
        <is>
          <t>CLOSED</t>
        </is>
      </c>
      <c r="E11441" t="n">
        <v>0.75</v>
      </c>
      <c r="F11441" t="inlineStr">
        <is>
          <t>CESCHTRENT-19139</t>
        </is>
      </c>
      <c r="G11441" t="inlineStr">
        <is>
          <t>Migration complete.</t>
        </is>
      </c>
      <c r="H11441" t="inlineStr">
        <is>
          <t>SNS LTWC</t>
        </is>
      </c>
      <c r="I11441" t="inlineStr">
        <is>
          <t>EWS</t>
        </is>
      </c>
      <c r="J11441" t="inlineStr">
        <is>
          <t>Jira Dashboard</t>
        </is>
      </c>
      <c r="K11441" t="n">
        <v>2021</v>
      </c>
      <c r="L11441" t="n">
        <v>7</v>
      </c>
    </row>
    <row r="11442">
      <c r="A11442" t="inlineStr">
        <is>
          <t>Kapil Narang</t>
        </is>
      </c>
      <c r="B11442" s="21" t="n">
        <v>44244</v>
      </c>
      <c r="C11442" t="inlineStr">
        <is>
          <t>TASK</t>
        </is>
      </c>
      <c r="D11442" t="inlineStr">
        <is>
          <t>CLOSED</t>
        </is>
      </c>
      <c r="E11442" t="n">
        <v>0.5</v>
      </c>
      <c r="F11442" t="inlineStr">
        <is>
          <t>CESCHTRENT-19140</t>
        </is>
      </c>
      <c r="G11442" t="inlineStr">
        <is>
          <t>Completed migration of DB</t>
        </is>
      </c>
      <c r="H11442" t="inlineStr">
        <is>
          <t>SNS LTWC</t>
        </is>
      </c>
      <c r="I11442" t="inlineStr">
        <is>
          <t>EWS</t>
        </is>
      </c>
      <c r="J11442" t="inlineStr">
        <is>
          <t>Jira Dashboard</t>
        </is>
      </c>
      <c r="K11442" t="n">
        <v>2021</v>
      </c>
      <c r="L11442" t="n">
        <v>7</v>
      </c>
    </row>
    <row r="11443">
      <c r="A11443" t="inlineStr">
        <is>
          <t>Nikhil Datta</t>
        </is>
      </c>
      <c r="B11443" s="21" t="n">
        <v>44244</v>
      </c>
      <c r="C11443" t="inlineStr">
        <is>
          <t>TASK</t>
        </is>
      </c>
      <c r="D11443" t="inlineStr">
        <is>
          <t>CLOSED</t>
        </is>
      </c>
      <c r="E11443" t="n">
        <v>4</v>
      </c>
      <c r="F11443" t="inlineStr">
        <is>
          <t>CESCHTRENT-19141</t>
        </is>
      </c>
      <c r="G11443" t="inlineStr">
        <is>
          <t xml:space="preserve">Analysed on SPC Services </t>
        </is>
      </c>
      <c r="H11443" t="inlineStr">
        <is>
          <t>MDA</t>
        </is>
      </c>
      <c r="I11443" t="inlineStr">
        <is>
          <t>EWS</t>
        </is>
      </c>
      <c r="J11443" t="inlineStr">
        <is>
          <t>Jira Dashboard</t>
        </is>
      </c>
      <c r="K11443" t="n">
        <v>2021</v>
      </c>
      <c r="L11443" t="n">
        <v>7</v>
      </c>
    </row>
    <row r="11444">
      <c r="A11444" t="inlineStr">
        <is>
          <t>Kapil Narang</t>
        </is>
      </c>
      <c r="B11444" s="21" t="n">
        <v>44244</v>
      </c>
      <c r="C11444" t="inlineStr">
        <is>
          <t>SUB-TASK</t>
        </is>
      </c>
      <c r="D11444" t="inlineStr">
        <is>
          <t>CLOSED</t>
        </is>
      </c>
      <c r="E11444" t="n">
        <v>0.25</v>
      </c>
      <c r="F11444" t="inlineStr">
        <is>
          <t>CESCHTRENT-23432</t>
        </is>
      </c>
      <c r="G11444" t="inlineStr">
        <is>
          <t>Review/ Testing/ Deployment/ Monitoring.</t>
        </is>
      </c>
      <c r="H11444" t="inlineStr">
        <is>
          <t>SNS LTWC</t>
        </is>
      </c>
      <c r="I11444" t="inlineStr">
        <is>
          <t>EWS</t>
        </is>
      </c>
      <c r="J11444" t="inlineStr">
        <is>
          <t>Jira Dashboard</t>
        </is>
      </c>
      <c r="K11444" t="n">
        <v>2021</v>
      </c>
      <c r="L11444" t="n">
        <v>7</v>
      </c>
    </row>
    <row r="11445">
      <c r="A11445" t="inlineStr">
        <is>
          <t>Salim Salim</t>
        </is>
      </c>
      <c r="B11445" s="21" t="n">
        <v>44244</v>
      </c>
      <c r="C11445" t="inlineStr">
        <is>
          <t>TASK</t>
        </is>
      </c>
      <c r="D11445" t="inlineStr">
        <is>
          <t>CLOSED</t>
        </is>
      </c>
      <c r="E11445" t="n">
        <v>2</v>
      </c>
      <c r="F11445" t="inlineStr">
        <is>
          <t>CESCHTRENT-25042</t>
        </is>
      </c>
      <c r="G11445" t="inlineStr">
        <is>
          <t>Coordinated with LB, ITSOC and TWC SOA Constituents for this vertificate renewal. Validation performed after certificate renewal.</t>
        </is>
      </c>
      <c r="H11445" t="inlineStr">
        <is>
          <t>SOA LTWC</t>
        </is>
      </c>
      <c r="I11445" t="inlineStr">
        <is>
          <t>EWS</t>
        </is>
      </c>
      <c r="J11445" t="inlineStr">
        <is>
          <t>Jira Dashboard</t>
        </is>
      </c>
      <c r="K11445" t="n">
        <v>2021</v>
      </c>
      <c r="L11445" t="n">
        <v>7</v>
      </c>
    </row>
    <row r="11446">
      <c r="A11446" t="inlineStr">
        <is>
          <t>Salim Salim</t>
        </is>
      </c>
      <c r="B11446" s="21" t="n">
        <v>44244</v>
      </c>
      <c r="C11446" t="inlineStr">
        <is>
          <t>TASK</t>
        </is>
      </c>
      <c r="D11446" t="inlineStr">
        <is>
          <t>CLOSED</t>
        </is>
      </c>
      <c r="E11446" t="n">
        <v>3</v>
      </c>
      <c r="F11446" t="inlineStr">
        <is>
          <t>CESCHTRENT-25487</t>
        </is>
      </c>
      <c r="G11446"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1446" t="inlineStr">
        <is>
          <t>MDA</t>
        </is>
      </c>
      <c r="I11446" t="inlineStr">
        <is>
          <t>EWS</t>
        </is>
      </c>
      <c r="J11446" t="inlineStr">
        <is>
          <t>Jira Dashboard</t>
        </is>
      </c>
      <c r="K11446" t="n">
        <v>2021</v>
      </c>
      <c r="L11446" t="n">
        <v>7</v>
      </c>
    </row>
    <row r="11447">
      <c r="A11447" t="inlineStr">
        <is>
          <t>Kapil Narang</t>
        </is>
      </c>
      <c r="B11447" s="21" t="n">
        <v>44242</v>
      </c>
      <c r="C11447" t="inlineStr">
        <is>
          <t>TASK</t>
        </is>
      </c>
      <c r="D11447" t="inlineStr">
        <is>
          <t>CLOSED</t>
        </is>
      </c>
      <c r="E11447" t="n">
        <v>0.5</v>
      </c>
      <c r="F11447" t="inlineStr">
        <is>
          <t>CESCHTRENT-19140</t>
        </is>
      </c>
      <c r="G11447" t="inlineStr">
        <is>
          <t>Completed migration of DB</t>
        </is>
      </c>
      <c r="H11447" t="inlineStr">
        <is>
          <t>SNS LTWC</t>
        </is>
      </c>
      <c r="I11447" t="inlineStr">
        <is>
          <t>EWS</t>
        </is>
      </c>
      <c r="J11447" t="inlineStr">
        <is>
          <t>Jira Dashboard</t>
        </is>
      </c>
      <c r="K11447" t="n">
        <v>2021</v>
      </c>
      <c r="L11447" t="n">
        <v>7</v>
      </c>
    </row>
    <row r="11448">
      <c r="A11448" t="inlineStr">
        <is>
          <t>Devi Jeyachandiran</t>
        </is>
      </c>
      <c r="B11448" s="21" t="n">
        <v>44245</v>
      </c>
      <c r="C11448" t="inlineStr">
        <is>
          <t>TASK</t>
        </is>
      </c>
      <c r="D11448" t="inlineStr">
        <is>
          <t>DEV IN PROGRESS</t>
        </is>
      </c>
      <c r="E11448" t="n">
        <v>3</v>
      </c>
      <c r="F11448" t="inlineStr">
        <is>
          <t>CESCHTRENT-25385</t>
        </is>
      </c>
      <c r="G11448" t="inlineStr">
        <is>
          <t>Analysis for the kafka upgrade and requested firewall. Collecting the details for making the changes.</t>
        </is>
      </c>
      <c r="H11448" t="inlineStr"/>
      <c r="I11448" t="inlineStr">
        <is>
          <t>EWS</t>
        </is>
      </c>
      <c r="J11448" t="inlineStr">
        <is>
          <t>Jira Dashboard</t>
        </is>
      </c>
      <c r="K11448" t="n">
        <v>2021</v>
      </c>
      <c r="L11448" t="n">
        <v>7</v>
      </c>
    </row>
    <row r="11449">
      <c r="A11449" t="inlineStr">
        <is>
          <t>Kapil Narang</t>
        </is>
      </c>
      <c r="B11449" s="21" t="n">
        <v>44245</v>
      </c>
      <c r="C11449" t="inlineStr">
        <is>
          <t>TASK</t>
        </is>
      </c>
      <c r="D11449" t="inlineStr">
        <is>
          <t>CLOSED</t>
        </is>
      </c>
      <c r="E11449" t="n">
        <v>0.75</v>
      </c>
      <c r="F11449" t="inlineStr">
        <is>
          <t>CESCHTRENT-19139</t>
        </is>
      </c>
      <c r="G11449" t="inlineStr">
        <is>
          <t>Migration complete.</t>
        </is>
      </c>
      <c r="H11449" t="inlineStr">
        <is>
          <t>SNS LTWC</t>
        </is>
      </c>
      <c r="I11449" t="inlineStr">
        <is>
          <t>EWS</t>
        </is>
      </c>
      <c r="J11449" t="inlineStr">
        <is>
          <t>Jira Dashboard</t>
        </is>
      </c>
      <c r="K11449" t="n">
        <v>2021</v>
      </c>
      <c r="L11449" t="n">
        <v>7</v>
      </c>
    </row>
    <row r="11450">
      <c r="A11450" t="inlineStr">
        <is>
          <t>Kapil Narang</t>
        </is>
      </c>
      <c r="B11450" s="21" t="n">
        <v>44245</v>
      </c>
      <c r="C11450" t="inlineStr">
        <is>
          <t>TASK</t>
        </is>
      </c>
      <c r="D11450" t="inlineStr">
        <is>
          <t>CLOSED</t>
        </is>
      </c>
      <c r="E11450" t="n">
        <v>0.5</v>
      </c>
      <c r="F11450" t="inlineStr">
        <is>
          <t>CESCHTRENT-19140</t>
        </is>
      </c>
      <c r="G11450" t="inlineStr">
        <is>
          <t>Completed migration of DB</t>
        </is>
      </c>
      <c r="H11450" t="inlineStr">
        <is>
          <t>SNS LTWC</t>
        </is>
      </c>
      <c r="I11450" t="inlineStr">
        <is>
          <t>EWS</t>
        </is>
      </c>
      <c r="J11450" t="inlineStr">
        <is>
          <t>Jira Dashboard</t>
        </is>
      </c>
      <c r="K11450" t="n">
        <v>2021</v>
      </c>
      <c r="L11450" t="n">
        <v>7</v>
      </c>
    </row>
    <row r="11451">
      <c r="A11451" t="inlineStr">
        <is>
          <t>Saurabh Rai</t>
        </is>
      </c>
      <c r="B11451" s="21" t="n">
        <v>44245</v>
      </c>
      <c r="C11451" t="inlineStr">
        <is>
          <t>TASK</t>
        </is>
      </c>
      <c r="D11451" t="inlineStr">
        <is>
          <t>CLOSED</t>
        </is>
      </c>
      <c r="E11451" t="n">
        <v>2</v>
      </c>
      <c r="F11451" t="inlineStr">
        <is>
          <t>CESCHTRENT-25045</t>
        </is>
      </c>
      <c r="G11451" t="inlineStr">
        <is>
          <t>The East, Midwest, BHN, KC, and NBC production ICAPI and CRM gateways is proactively bounced to prevent reaching the gateway threshold for temp storage.</t>
        </is>
      </c>
      <c r="H11451" t="inlineStr">
        <is>
          <t>ICAPI/CM/ICOMS API GATEWAY</t>
        </is>
      </c>
      <c r="I11451" t="inlineStr">
        <is>
          <t>EWS</t>
        </is>
      </c>
      <c r="J11451" t="inlineStr">
        <is>
          <t>Jira Dashboard</t>
        </is>
      </c>
      <c r="K11451" t="n">
        <v>2021</v>
      </c>
      <c r="L11451" t="n">
        <v>7</v>
      </c>
    </row>
    <row r="11452">
      <c r="A11452" t="inlineStr">
        <is>
          <t>Kapil Narang</t>
        </is>
      </c>
      <c r="B11452" s="21" t="n">
        <v>44242</v>
      </c>
      <c r="C11452" t="inlineStr">
        <is>
          <t>SUB-TASK</t>
        </is>
      </c>
      <c r="D11452" t="inlineStr">
        <is>
          <t>CLOSED</t>
        </is>
      </c>
      <c r="E11452" t="n">
        <v>0.25</v>
      </c>
      <c r="F11452" t="inlineStr">
        <is>
          <t>CESCHTRENT-23432</t>
        </is>
      </c>
      <c r="G11452" t="inlineStr">
        <is>
          <t>Review/ Testing/ Deployment/ Monitoring.</t>
        </is>
      </c>
      <c r="H11452" t="inlineStr">
        <is>
          <t>SNS LTWC</t>
        </is>
      </c>
      <c r="I11452" t="inlineStr">
        <is>
          <t>EWS</t>
        </is>
      </c>
      <c r="J11452" t="inlineStr">
        <is>
          <t>Jira Dashboard</t>
        </is>
      </c>
      <c r="K11452" t="n">
        <v>2021</v>
      </c>
      <c r="L11452" t="n">
        <v>7</v>
      </c>
    </row>
    <row r="11453">
      <c r="A11453" t="inlineStr">
        <is>
          <t>Satish Singh</t>
        </is>
      </c>
      <c r="B11453" s="21" t="n">
        <v>44242</v>
      </c>
      <c r="C11453" t="inlineStr">
        <is>
          <t>TASK</t>
        </is>
      </c>
      <c r="D11453" t="inlineStr">
        <is>
          <t>CLOSED</t>
        </is>
      </c>
      <c r="E11453" t="n">
        <v>1.5</v>
      </c>
      <c r="F11453" t="inlineStr">
        <is>
          <t>CESCHTRENT-25044</t>
        </is>
      </c>
      <c r="G11453" t="inlineStr">
        <is>
          <t>Weekly gateway bounce for lower environment (ICAPI &amp; BA)</t>
        </is>
      </c>
      <c r="H11453" t="inlineStr">
        <is>
          <t>ICAPI/CM/ICOMS API GATEWAY</t>
        </is>
      </c>
      <c r="I11453" t="inlineStr">
        <is>
          <t>EWS</t>
        </is>
      </c>
      <c r="J11453" t="inlineStr">
        <is>
          <t>Jira Dashboard</t>
        </is>
      </c>
      <c r="K11453" t="n">
        <v>2021</v>
      </c>
      <c r="L11453" t="n">
        <v>7</v>
      </c>
    </row>
    <row r="11454">
      <c r="A11454" t="inlineStr">
        <is>
          <t>Salim Salim</t>
        </is>
      </c>
      <c r="B11454" s="21" t="n">
        <v>44242</v>
      </c>
      <c r="C11454" t="inlineStr">
        <is>
          <t>TASK</t>
        </is>
      </c>
      <c r="D11454" t="inlineStr">
        <is>
          <t>CLOSED</t>
        </is>
      </c>
      <c r="E11454" t="n">
        <v>1.92</v>
      </c>
      <c r="F11454" t="inlineStr">
        <is>
          <t>CESCHTRENT-25487</t>
        </is>
      </c>
      <c r="G11454" t="inlineStr">
        <is>
          <t xml:space="preserve">We have schedule below change for MDA UAT today at 6 PM CST and asked EAA and DBA team to review this change and push for approvals. MOP reviewed and corrected the MOP accordingly.
MDA UAT:- 23205 /CHANGE 47166 02/15/2021 6:00 PM CST
</t>
        </is>
      </c>
      <c r="H11454" t="inlineStr">
        <is>
          <t>MDA</t>
        </is>
      </c>
      <c r="I11454" t="inlineStr">
        <is>
          <t>EWS</t>
        </is>
      </c>
      <c r="J11454" t="inlineStr">
        <is>
          <t>Jira Dashboard</t>
        </is>
      </c>
      <c r="K11454" t="n">
        <v>2021</v>
      </c>
      <c r="L11454" t="n">
        <v>7</v>
      </c>
    </row>
    <row r="11455">
      <c r="A11455" t="inlineStr">
        <is>
          <t>Salim Salim</t>
        </is>
      </c>
      <c r="B11455" s="21" t="n">
        <v>44245</v>
      </c>
      <c r="C11455" t="inlineStr">
        <is>
          <t>TASK</t>
        </is>
      </c>
      <c r="D11455" t="inlineStr">
        <is>
          <t>CLOSED</t>
        </is>
      </c>
      <c r="E11455" t="n">
        <v>1.5</v>
      </c>
      <c r="F11455" t="inlineStr">
        <is>
          <t>CESCHTRENT-25486</t>
        </is>
      </c>
      <c r="G11455" t="inlineStr">
        <is>
          <t>Access of updateAccountV1x0 and updateCustomerV1x1 services have been given to NICE in SPC PROD.
https://jira.charter.com/browse/SDPINTAKE-1664</t>
        </is>
      </c>
      <c r="H11455" t="inlineStr">
        <is>
          <t>SPC</t>
        </is>
      </c>
      <c r="I11455" t="inlineStr">
        <is>
          <t>EWS</t>
        </is>
      </c>
      <c r="J11455" t="inlineStr">
        <is>
          <t>Jira Dashboard</t>
        </is>
      </c>
      <c r="K11455" t="n">
        <v>2021</v>
      </c>
      <c r="L11455" t="n">
        <v>7</v>
      </c>
    </row>
    <row r="11456">
      <c r="A11456" t="inlineStr">
        <is>
          <t>Hitesh Gupta</t>
        </is>
      </c>
      <c r="B11456" s="21" t="n">
        <v>44246</v>
      </c>
      <c r="C11456" t="inlineStr">
        <is>
          <t>TASK</t>
        </is>
      </c>
      <c r="D11456" t="inlineStr">
        <is>
          <t>OPEN</t>
        </is>
      </c>
      <c r="E11456" t="n">
        <v>1</v>
      </c>
      <c r="F11456" t="inlineStr">
        <is>
          <t>CESCHTRENT-25451</t>
        </is>
      </c>
      <c r="G11456" t="inlineStr">
        <is>
          <t>Prepared and shared report for 18 Feb 2021.</t>
        </is>
      </c>
      <c r="H11456" t="inlineStr">
        <is>
          <t>LCHARTER SOA OSB</t>
        </is>
      </c>
      <c r="I11456" t="inlineStr">
        <is>
          <t>EWS</t>
        </is>
      </c>
      <c r="J11456" t="inlineStr">
        <is>
          <t>Jira Dashboard</t>
        </is>
      </c>
      <c r="K11456" t="n">
        <v>2021</v>
      </c>
      <c r="L11456" t="n">
        <v>7</v>
      </c>
    </row>
    <row r="11457">
      <c r="A11457" t="inlineStr">
        <is>
          <t>Kapil Narang</t>
        </is>
      </c>
      <c r="B11457" s="21" t="n">
        <v>44246</v>
      </c>
      <c r="C11457" t="inlineStr">
        <is>
          <t>TASK</t>
        </is>
      </c>
      <c r="D11457" t="inlineStr">
        <is>
          <t>CLOSED</t>
        </is>
      </c>
      <c r="E11457" t="n">
        <v>0.75</v>
      </c>
      <c r="F11457" t="inlineStr">
        <is>
          <t>CESCHTRENT-19139</t>
        </is>
      </c>
      <c r="G11457" t="inlineStr">
        <is>
          <t>Migration complete.</t>
        </is>
      </c>
      <c r="H11457" t="inlineStr">
        <is>
          <t>SNS LTWC</t>
        </is>
      </c>
      <c r="I11457" t="inlineStr">
        <is>
          <t>EWS</t>
        </is>
      </c>
      <c r="J11457" t="inlineStr">
        <is>
          <t>Jira Dashboard</t>
        </is>
      </c>
      <c r="K11457" t="n">
        <v>2021</v>
      </c>
      <c r="L11457" t="n">
        <v>7</v>
      </c>
    </row>
    <row r="11458">
      <c r="A11458" t="inlineStr">
        <is>
          <t>Kapil Narang</t>
        </is>
      </c>
      <c r="B11458" s="21" t="n">
        <v>44246</v>
      </c>
      <c r="C11458" t="inlineStr">
        <is>
          <t>TASK</t>
        </is>
      </c>
      <c r="D11458" t="inlineStr">
        <is>
          <t>CLOSED</t>
        </is>
      </c>
      <c r="E11458" t="n">
        <v>0.5</v>
      </c>
      <c r="F11458" t="inlineStr">
        <is>
          <t>CESCHTRENT-19140</t>
        </is>
      </c>
      <c r="G11458" t="inlineStr">
        <is>
          <t>Completed migration of DB</t>
        </is>
      </c>
      <c r="H11458" t="inlineStr">
        <is>
          <t>SNS LTWC</t>
        </is>
      </c>
      <c r="I11458" t="inlineStr">
        <is>
          <t>EWS</t>
        </is>
      </c>
      <c r="J11458" t="inlineStr">
        <is>
          <t>Jira Dashboard</t>
        </is>
      </c>
      <c r="K11458" t="n">
        <v>2021</v>
      </c>
      <c r="L11458" t="n">
        <v>7</v>
      </c>
    </row>
    <row r="11459">
      <c r="A11459" t="inlineStr">
        <is>
          <t>Satish Singh</t>
        </is>
      </c>
      <c r="B11459" s="21" t="n">
        <v>44246</v>
      </c>
      <c r="C11459" t="inlineStr">
        <is>
          <t>TASK</t>
        </is>
      </c>
      <c r="D11459" t="inlineStr">
        <is>
          <t>CLOSED</t>
        </is>
      </c>
      <c r="E11459" t="n">
        <v>0.5</v>
      </c>
      <c r="F11459" t="inlineStr">
        <is>
          <t>CESCHTRENT-25044</t>
        </is>
      </c>
      <c r="G11459" t="inlineStr">
        <is>
          <t>Weekly gateway bounce for CRM lower environment.</t>
        </is>
      </c>
      <c r="H11459" t="inlineStr">
        <is>
          <t>ICAPI/CM/ICOMS API GATEWAY</t>
        </is>
      </c>
      <c r="I11459" t="inlineStr">
        <is>
          <t>EWS</t>
        </is>
      </c>
      <c r="J11459" t="inlineStr">
        <is>
          <t>Jira Dashboard</t>
        </is>
      </c>
      <c r="K11459" t="n">
        <v>2021</v>
      </c>
      <c r="L11459" t="n">
        <v>7</v>
      </c>
    </row>
    <row r="11460">
      <c r="A11460" t="inlineStr">
        <is>
          <t>Salim Salim</t>
        </is>
      </c>
      <c r="B11460" s="21" t="n">
        <v>44246</v>
      </c>
      <c r="C11460" t="inlineStr">
        <is>
          <t>TASK</t>
        </is>
      </c>
      <c r="D11460" t="inlineStr">
        <is>
          <t>CLOSED</t>
        </is>
      </c>
      <c r="E11460" t="n">
        <v>3</v>
      </c>
      <c r="F11460" t="inlineStr">
        <is>
          <t>CESCHTRENT-25486</t>
        </is>
      </c>
      <c r="G11460" t="inlineStr">
        <is>
          <t>We have given access of SPC services in SPC PROD to CCMAPP as per below ticket and validated the accesses.
https://jira.charter.com/browse/SDPINTAKE-1657
https://jira.charter.com/browse/SDPINTAKE-1656</t>
        </is>
      </c>
      <c r="H11460" t="inlineStr">
        <is>
          <t>SPC</t>
        </is>
      </c>
      <c r="I11460" t="inlineStr">
        <is>
          <t>EWS</t>
        </is>
      </c>
      <c r="J11460" t="inlineStr">
        <is>
          <t>Jira Dashboard</t>
        </is>
      </c>
      <c r="K11460" t="n">
        <v>2021</v>
      </c>
      <c r="L11460" t="n">
        <v>7</v>
      </c>
    </row>
    <row r="11461">
      <c r="A11461" t="inlineStr">
        <is>
          <t>Salim Salim</t>
        </is>
      </c>
      <c r="B11461" s="21" t="n">
        <v>44246</v>
      </c>
      <c r="C11461" t="inlineStr">
        <is>
          <t>TASK</t>
        </is>
      </c>
      <c r="D11461" t="inlineStr">
        <is>
          <t>CLOSED</t>
        </is>
      </c>
      <c r="E11461" t="n">
        <v>1</v>
      </c>
      <c r="F11461" t="inlineStr">
        <is>
          <t>CESCHTRENT-25487</t>
        </is>
      </c>
      <c r="G11461" t="inlineStr">
        <is>
          <t>Notified the Constituents and involved team regarding this MDA PROD deploymenet. Provided required information to the involved team.</t>
        </is>
      </c>
      <c r="H11461" t="inlineStr">
        <is>
          <t>MDA</t>
        </is>
      </c>
      <c r="I11461" t="inlineStr">
        <is>
          <t>EWS</t>
        </is>
      </c>
      <c r="J11461" t="inlineStr">
        <is>
          <t>Jira Dashboard</t>
        </is>
      </c>
      <c r="K11461" t="n">
        <v>2021</v>
      </c>
      <c r="L11461" t="n">
        <v>7</v>
      </c>
    </row>
    <row r="11462">
      <c r="A11462" t="inlineStr">
        <is>
          <t>Saurabh Rai</t>
        </is>
      </c>
      <c r="B11462" s="21" t="n">
        <v>44256</v>
      </c>
      <c r="C11462" t="inlineStr">
        <is>
          <t>TASK</t>
        </is>
      </c>
      <c r="D11462" t="inlineStr">
        <is>
          <t>CLOSED</t>
        </is>
      </c>
      <c r="E11462" t="n">
        <v>8</v>
      </c>
      <c r="F11462" t="inlineStr">
        <is>
          <t>CESCHTRENT-26646</t>
        </is>
      </c>
      <c r="G11462" t="inlineStr"/>
      <c r="H11462" t="inlineStr">
        <is>
          <t>ICAPI/CM/ICOMS API GATEWAY</t>
        </is>
      </c>
      <c r="I11462" t="inlineStr">
        <is>
          <t>EWS</t>
        </is>
      </c>
      <c r="J11462" t="inlineStr">
        <is>
          <t>Jira Dashboard</t>
        </is>
      </c>
      <c r="K11462" t="n">
        <v>2021</v>
      </c>
      <c r="L11462" t="n">
        <v>9</v>
      </c>
    </row>
    <row r="11463">
      <c r="A11463" t="inlineStr">
        <is>
          <t>Kamlesh Karki</t>
        </is>
      </c>
      <c r="B11463" s="21" t="n">
        <v>44256</v>
      </c>
      <c r="C11463" t="inlineStr">
        <is>
          <t>SUB-TASK</t>
        </is>
      </c>
      <c r="D11463" t="inlineStr">
        <is>
          <t>CLOSED</t>
        </is>
      </c>
      <c r="E11463" t="n">
        <v>18</v>
      </c>
      <c r="F11463" t="inlineStr">
        <is>
          <t>CESCHTRENT-25374</t>
        </is>
      </c>
      <c r="G11463" t="inlineStr"/>
      <c r="H11463" t="inlineStr">
        <is>
          <t>EWS AKANA</t>
        </is>
      </c>
      <c r="I11463" t="inlineStr">
        <is>
          <t>EWS</t>
        </is>
      </c>
      <c r="J11463" t="inlineStr">
        <is>
          <t>Jira Dashboard</t>
        </is>
      </c>
      <c r="K11463" t="n">
        <v>2021</v>
      </c>
      <c r="L11463" t="n">
        <v>9</v>
      </c>
    </row>
    <row r="11464">
      <c r="A11464" t="inlineStr">
        <is>
          <t>Nathan Neff</t>
        </is>
      </c>
      <c r="B11464" s="21" t="n">
        <v>44257</v>
      </c>
      <c r="C11464" t="inlineStr">
        <is>
          <t>TASK</t>
        </is>
      </c>
      <c r="D11464" t="inlineStr">
        <is>
          <t>OPEN</t>
        </is>
      </c>
      <c r="E11464" t="n">
        <v>3</v>
      </c>
      <c r="F11464" t="inlineStr">
        <is>
          <t>CESCHTRENT-25718</t>
        </is>
      </c>
      <c r="G11464" t="inlineStr">
        <is>
          <t>I have started making the manifests, just need to deploy them now</t>
        </is>
      </c>
      <c r="H11464" t="inlineStr"/>
      <c r="I11464" t="inlineStr">
        <is>
          <t>EWS</t>
        </is>
      </c>
      <c r="J11464" t="inlineStr">
        <is>
          <t>Jira Dashboard</t>
        </is>
      </c>
      <c r="K11464" t="n">
        <v>2021</v>
      </c>
      <c r="L11464" t="n">
        <v>9</v>
      </c>
    </row>
    <row r="11465">
      <c r="A11465" t="inlineStr">
        <is>
          <t>Kapil Narang</t>
        </is>
      </c>
      <c r="B11465" s="21" t="n">
        <v>44257</v>
      </c>
      <c r="C11465" t="inlineStr">
        <is>
          <t>TASK</t>
        </is>
      </c>
      <c r="D11465" t="inlineStr">
        <is>
          <t>CLOSED</t>
        </is>
      </c>
      <c r="E11465" t="n">
        <v>0.5</v>
      </c>
      <c r="F11465" t="inlineStr">
        <is>
          <t>CESCHTRENT-19140</t>
        </is>
      </c>
      <c r="G11465" t="inlineStr">
        <is>
          <t>Completed migration of DB</t>
        </is>
      </c>
      <c r="H11465" t="inlineStr">
        <is>
          <t>SNS LTWC</t>
        </is>
      </c>
      <c r="I11465" t="inlineStr">
        <is>
          <t>EWS</t>
        </is>
      </c>
      <c r="J11465" t="inlineStr">
        <is>
          <t>Jira Dashboard</t>
        </is>
      </c>
      <c r="K11465" t="n">
        <v>2021</v>
      </c>
      <c r="L11465" t="n">
        <v>9</v>
      </c>
    </row>
    <row r="11466">
      <c r="A11466" t="inlineStr">
        <is>
          <t>Kapil Narang</t>
        </is>
      </c>
      <c r="B11466" s="21" t="n">
        <v>44257</v>
      </c>
      <c r="C11466" t="inlineStr">
        <is>
          <t>SUB-TASK</t>
        </is>
      </c>
      <c r="D11466" t="inlineStr">
        <is>
          <t>CLOSED</t>
        </is>
      </c>
      <c r="E11466" t="n">
        <v>0.25</v>
      </c>
      <c r="F11466" t="inlineStr">
        <is>
          <t>CESCHTRENT-23432</t>
        </is>
      </c>
      <c r="G11466" t="inlineStr">
        <is>
          <t>Review/ Testing/ Deployment/ Monitoring.</t>
        </is>
      </c>
      <c r="H11466" t="inlineStr">
        <is>
          <t>SNS LTWC</t>
        </is>
      </c>
      <c r="I11466" t="inlineStr">
        <is>
          <t>EWS</t>
        </is>
      </c>
      <c r="J11466" t="inlineStr">
        <is>
          <t>Jira Dashboard</t>
        </is>
      </c>
      <c r="K11466" t="n">
        <v>2021</v>
      </c>
      <c r="L11466" t="n">
        <v>9</v>
      </c>
    </row>
    <row r="11467">
      <c r="A11467" t="inlineStr">
        <is>
          <t>Kapil Narang</t>
        </is>
      </c>
      <c r="B11467" s="21" t="n">
        <v>44257</v>
      </c>
      <c r="C11467" t="inlineStr">
        <is>
          <t>DEFECT</t>
        </is>
      </c>
      <c r="D11467" t="inlineStr">
        <is>
          <t>CLOSED</t>
        </is>
      </c>
      <c r="E11467" t="n">
        <v>0.5</v>
      </c>
      <c r="F11467" t="inlineStr">
        <is>
          <t>CESCHTRENT-24850</t>
        </is>
      </c>
      <c r="G11467" t="inlineStr">
        <is>
          <t>Testing</t>
        </is>
      </c>
      <c r="H11467" t="inlineStr">
        <is>
          <t>SNS LTWC</t>
        </is>
      </c>
      <c r="I11467" t="inlineStr">
        <is>
          <t>EWS</t>
        </is>
      </c>
      <c r="J11467" t="inlineStr">
        <is>
          <t>Jira Dashboard</t>
        </is>
      </c>
      <c r="K11467" t="n">
        <v>2021</v>
      </c>
      <c r="L11467" t="n">
        <v>9</v>
      </c>
    </row>
    <row r="11468">
      <c r="A11468" t="inlineStr">
        <is>
          <t>Sunandamala Adadala</t>
        </is>
      </c>
      <c r="B11468" s="21" t="n">
        <v>44257</v>
      </c>
      <c r="C11468" t="inlineStr">
        <is>
          <t>STORY</t>
        </is>
      </c>
      <c r="D11468" t="inlineStr">
        <is>
          <t>CLOSED</t>
        </is>
      </c>
      <c r="E11468" t="n">
        <v>6</v>
      </c>
      <c r="F11468" t="inlineStr">
        <is>
          <t>CESCHTRENT-25664</t>
        </is>
      </c>
      <c r="G11468" t="inlineStr">
        <is>
          <t>worked on clean up batch excecution</t>
        </is>
      </c>
      <c r="H11468" t="inlineStr"/>
      <c r="I11468" t="inlineStr">
        <is>
          <t>EWS</t>
        </is>
      </c>
      <c r="J11468" t="inlineStr">
        <is>
          <t>Jira Dashboard</t>
        </is>
      </c>
      <c r="K11468" t="n">
        <v>2021</v>
      </c>
      <c r="L11468" t="n">
        <v>9</v>
      </c>
    </row>
    <row r="11469">
      <c r="A11469" t="inlineStr">
        <is>
          <t>Alok Shukla</t>
        </is>
      </c>
      <c r="B11469" s="21" t="n">
        <v>44257</v>
      </c>
      <c r="C11469" t="inlineStr">
        <is>
          <t>STORY</t>
        </is>
      </c>
      <c r="D11469" t="inlineStr">
        <is>
          <t>CLOSED</t>
        </is>
      </c>
      <c r="E11469" t="n">
        <v>4</v>
      </c>
      <c r="F11469" t="inlineStr">
        <is>
          <t>CESCHTRENT-25664</t>
        </is>
      </c>
      <c r="G11469" t="inlineStr">
        <is>
          <t>have executed some scripts for invalid data cleanup .</t>
        </is>
      </c>
      <c r="H11469" t="inlineStr"/>
      <c r="I11469" t="inlineStr">
        <is>
          <t>EWS</t>
        </is>
      </c>
      <c r="J11469" t="inlineStr">
        <is>
          <t>Jira Dashboard</t>
        </is>
      </c>
      <c r="K11469" t="n">
        <v>2021</v>
      </c>
      <c r="L11469" t="n">
        <v>9</v>
      </c>
    </row>
    <row r="11470">
      <c r="A11470" t="inlineStr">
        <is>
          <t>Rashid Mumtaz</t>
        </is>
      </c>
      <c r="B11470" s="21" t="n">
        <v>44257</v>
      </c>
      <c r="C11470" t="inlineStr">
        <is>
          <t>STORY</t>
        </is>
      </c>
      <c r="D11470" t="inlineStr">
        <is>
          <t>CLOSED</t>
        </is>
      </c>
      <c r="E11470" t="n">
        <v>4</v>
      </c>
      <c r="F11470" t="inlineStr">
        <is>
          <t>CESCHTRENT-25664</t>
        </is>
      </c>
      <c r="G11470" t="inlineStr">
        <is>
          <t>Worked on creation of SQL script batch file (1000 records for each batch)</t>
        </is>
      </c>
      <c r="H11470" t="inlineStr"/>
      <c r="I11470" t="inlineStr">
        <is>
          <t>EWS</t>
        </is>
      </c>
      <c r="J11470" t="inlineStr">
        <is>
          <t>Jira Dashboard</t>
        </is>
      </c>
      <c r="K11470" t="n">
        <v>2021</v>
      </c>
      <c r="L11470" t="n">
        <v>9</v>
      </c>
    </row>
    <row r="11471">
      <c r="A11471" t="inlineStr">
        <is>
          <t>Salim Salim</t>
        </is>
      </c>
      <c r="B11471" s="21" t="n">
        <v>44257</v>
      </c>
      <c r="C11471" t="inlineStr">
        <is>
          <t>TASK</t>
        </is>
      </c>
      <c r="D11471" t="inlineStr">
        <is>
          <t>CLOSED</t>
        </is>
      </c>
      <c r="E11471" t="n">
        <v>0.08</v>
      </c>
      <c r="F11471" t="inlineStr">
        <is>
          <t>CESCHTRENT-25780</t>
        </is>
      </c>
      <c r="G11471" t="inlineStr">
        <is>
          <t>Accepted.</t>
        </is>
      </c>
      <c r="H11471" t="inlineStr">
        <is>
          <t>SPC</t>
        </is>
      </c>
      <c r="I11471" t="inlineStr">
        <is>
          <t>EWS</t>
        </is>
      </c>
      <c r="J11471" t="inlineStr">
        <is>
          <t>Jira Dashboard</t>
        </is>
      </c>
      <c r="K11471" t="n">
        <v>2021</v>
      </c>
      <c r="L11471" t="n">
        <v>9</v>
      </c>
    </row>
    <row r="11472">
      <c r="A11472" t="inlineStr">
        <is>
          <t>Salim Salim</t>
        </is>
      </c>
      <c r="B11472" s="21" t="n">
        <v>44257</v>
      </c>
      <c r="C11472" t="inlineStr">
        <is>
          <t>TASK</t>
        </is>
      </c>
      <c r="D11472" t="inlineStr">
        <is>
          <t>CLOSED</t>
        </is>
      </c>
      <c r="E11472" t="n">
        <v>1.92</v>
      </c>
      <c r="F11472" t="inlineStr">
        <is>
          <t>CESCHTRENT-25780</t>
        </is>
      </c>
      <c r="G11472" t="inlineStr">
        <is>
          <t>Coordinated with ARA team, prepared ARA MOP.</t>
        </is>
      </c>
      <c r="H11472" t="inlineStr">
        <is>
          <t>SPC</t>
        </is>
      </c>
      <c r="I11472" t="inlineStr">
        <is>
          <t>EWS</t>
        </is>
      </c>
      <c r="J11472" t="inlineStr">
        <is>
          <t>Jira Dashboard</t>
        </is>
      </c>
      <c r="K11472" t="n">
        <v>2021</v>
      </c>
      <c r="L11472" t="n">
        <v>9</v>
      </c>
    </row>
    <row r="11473">
      <c r="A11473" t="inlineStr">
        <is>
          <t>Salim Salim</t>
        </is>
      </c>
      <c r="B11473" s="21" t="n">
        <v>44257</v>
      </c>
      <c r="C11473" t="inlineStr">
        <is>
          <t>TASK</t>
        </is>
      </c>
      <c r="D11473" t="inlineStr">
        <is>
          <t>CLOSED</t>
        </is>
      </c>
      <c r="E11473" t="n">
        <v>2</v>
      </c>
      <c r="F11473" t="inlineStr">
        <is>
          <t>CESCHTRENT-25780</t>
        </is>
      </c>
      <c r="G11473" t="inlineStr">
        <is>
          <t>We have scheduled below CHG for SPC-ESI in UAT for build 1.0.3 and asked EAA team to review this CHG and push for approvals.
SPC-ESI- UAT:- Release 23571 / CHANGE 49114  03/02/21 06:00 PM CST</t>
        </is>
      </c>
      <c r="H11473" t="inlineStr">
        <is>
          <t>SPC</t>
        </is>
      </c>
      <c r="I11473" t="inlineStr">
        <is>
          <t>EWS</t>
        </is>
      </c>
      <c r="J11473" t="inlineStr">
        <is>
          <t>Jira Dashboard</t>
        </is>
      </c>
      <c r="K11473" t="n">
        <v>2021</v>
      </c>
      <c r="L11473" t="n">
        <v>9</v>
      </c>
    </row>
    <row r="11474">
      <c r="A11474" t="inlineStr">
        <is>
          <t>Ashok Singh</t>
        </is>
      </c>
      <c r="B11474" s="21" t="n">
        <v>44257</v>
      </c>
      <c r="C11474" t="inlineStr">
        <is>
          <t>TASK</t>
        </is>
      </c>
      <c r="D11474" t="inlineStr">
        <is>
          <t>CLOSED</t>
        </is>
      </c>
      <c r="E11474" t="n">
        <v>0.5</v>
      </c>
      <c r="F11474" t="inlineStr">
        <is>
          <t>CESCHTRENT-26575</t>
        </is>
      </c>
      <c r="G11474" t="inlineStr">
        <is>
          <t>meeting</t>
        </is>
      </c>
      <c r="H11474" t="inlineStr">
        <is>
          <t>EWS - GENERAL</t>
        </is>
      </c>
      <c r="I11474" t="inlineStr">
        <is>
          <t>EWS</t>
        </is>
      </c>
      <c r="J11474" t="inlineStr">
        <is>
          <t>Jira Dashboard</t>
        </is>
      </c>
      <c r="K11474" t="n">
        <v>2021</v>
      </c>
      <c r="L11474" t="n">
        <v>9</v>
      </c>
    </row>
    <row r="11475">
      <c r="A11475" t="inlineStr">
        <is>
          <t>Kamlesh Karki</t>
        </is>
      </c>
      <c r="B11475" s="21" t="n">
        <v>44260</v>
      </c>
      <c r="C11475" t="inlineStr">
        <is>
          <t>SUB-TASK</t>
        </is>
      </c>
      <c r="D11475" t="inlineStr">
        <is>
          <t>CLOSED</t>
        </is>
      </c>
      <c r="E11475" t="n">
        <v>12</v>
      </c>
      <c r="F11475" t="inlineStr">
        <is>
          <t>CESCHTRENT-25635</t>
        </is>
      </c>
      <c r="G11475"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1475" t="inlineStr">
        <is>
          <t>EWS AKANA</t>
        </is>
      </c>
      <c r="I11475" t="inlineStr">
        <is>
          <t>EWS</t>
        </is>
      </c>
      <c r="J11475" t="inlineStr">
        <is>
          <t>Jira Dashboard</t>
        </is>
      </c>
      <c r="K11475" t="n">
        <v>2021</v>
      </c>
      <c r="L11475" t="n">
        <v>9</v>
      </c>
    </row>
    <row r="11476">
      <c r="A11476" t="inlineStr">
        <is>
          <t>Satish Singh</t>
        </is>
      </c>
      <c r="B11476" s="21" t="n">
        <v>44261</v>
      </c>
      <c r="C11476" t="inlineStr">
        <is>
          <t>TASK</t>
        </is>
      </c>
      <c r="D11476" t="inlineStr">
        <is>
          <t>CLOSED</t>
        </is>
      </c>
      <c r="E11476" t="n">
        <v>2</v>
      </c>
      <c r="F11476" t="inlineStr">
        <is>
          <t>CESCHTRENT-26096</t>
        </is>
      </c>
      <c r="G11476" t="inlineStr">
        <is>
          <t xml:space="preserve">The East, Midwest, BHN, and KC production ICAPI and CRM gateways proactively bounced to prevent reaching the gateway threshold for temp storage. </t>
        </is>
      </c>
      <c r="H11476" t="inlineStr">
        <is>
          <t>ICAPI/CM/ICOMS API GATEWAY</t>
        </is>
      </c>
      <c r="I11476" t="inlineStr">
        <is>
          <t>EWS</t>
        </is>
      </c>
      <c r="J11476" t="inlineStr">
        <is>
          <t>Jira Dashboard</t>
        </is>
      </c>
      <c r="K11476" t="n">
        <v>2021</v>
      </c>
      <c r="L11476" t="n">
        <v>9</v>
      </c>
    </row>
    <row r="11477">
      <c r="A11477" t="inlineStr">
        <is>
          <t>Satish Singh</t>
        </is>
      </c>
      <c r="B11477" s="21" t="n">
        <v>44261</v>
      </c>
      <c r="C11477" t="inlineStr">
        <is>
          <t>TASK</t>
        </is>
      </c>
      <c r="D11477" t="inlineStr">
        <is>
          <t>CLOSED</t>
        </is>
      </c>
      <c r="E11477" t="n">
        <v>2.17</v>
      </c>
      <c r="F11477" t="inlineStr">
        <is>
          <t>CESCHTRENT-26098</t>
        </is>
      </c>
      <c r="G11477" t="inlineStr">
        <is>
          <t>Change 44631:  ICOMS NBC Role Switch to NCW. This maintenance has completed successfully.</t>
        </is>
      </c>
      <c r="H11477" t="inlineStr">
        <is>
          <t>ICAPI/CM/ICOMS API GATEWAY</t>
        </is>
      </c>
      <c r="I11477" t="inlineStr">
        <is>
          <t>EWS</t>
        </is>
      </c>
      <c r="J11477" t="inlineStr">
        <is>
          <t>Jira Dashboard</t>
        </is>
      </c>
      <c r="K11477" t="n">
        <v>2021</v>
      </c>
      <c r="L11477" t="n">
        <v>9</v>
      </c>
    </row>
    <row r="11478">
      <c r="A11478" t="inlineStr">
        <is>
          <t>Ashok Singh</t>
        </is>
      </c>
      <c r="B11478" s="21" t="n">
        <v>44261</v>
      </c>
      <c r="C11478" t="inlineStr">
        <is>
          <t>TASK</t>
        </is>
      </c>
      <c r="D11478" t="inlineStr">
        <is>
          <t>CLOSED</t>
        </is>
      </c>
      <c r="E11478" t="n">
        <v>0.5</v>
      </c>
      <c r="F11478" t="inlineStr">
        <is>
          <t>CESCHTRENT-26575</t>
        </is>
      </c>
      <c r="G11478" t="inlineStr">
        <is>
          <t>Meeting</t>
        </is>
      </c>
      <c r="H11478" t="inlineStr">
        <is>
          <t>EWS - GENERAL</t>
        </is>
      </c>
      <c r="I11478" t="inlineStr">
        <is>
          <t>EWS</t>
        </is>
      </c>
      <c r="J11478" t="inlineStr">
        <is>
          <t>Jira Dashboard</t>
        </is>
      </c>
      <c r="K11478" t="n">
        <v>2021</v>
      </c>
      <c r="L11478" t="n">
        <v>9</v>
      </c>
    </row>
    <row r="11479">
      <c r="A11479" t="inlineStr">
        <is>
          <t>Satish Singh</t>
        </is>
      </c>
      <c r="B11479" s="21" t="n">
        <v>44261</v>
      </c>
      <c r="C11479" t="inlineStr">
        <is>
          <t>TASK</t>
        </is>
      </c>
      <c r="D11479" t="inlineStr">
        <is>
          <t>CLOSED</t>
        </is>
      </c>
      <c r="E11479" t="n">
        <v>2</v>
      </c>
      <c r="F11479" t="inlineStr">
        <is>
          <t>CESCHTRENT-26096</t>
        </is>
      </c>
      <c r="G11479" t="inlineStr"/>
      <c r="H11479" t="inlineStr">
        <is>
          <t>ICAPI/CM/ICOMS API GATEWAY</t>
        </is>
      </c>
      <c r="I11479" t="inlineStr">
        <is>
          <t>EWS</t>
        </is>
      </c>
      <c r="J11479" t="inlineStr">
        <is>
          <t>Jira Dashboard</t>
        </is>
      </c>
      <c r="K11479" t="n">
        <v>2021</v>
      </c>
      <c r="L11479" t="n">
        <v>9</v>
      </c>
    </row>
    <row r="11480">
      <c r="A11480" t="inlineStr">
        <is>
          <t>Nikhil Datta</t>
        </is>
      </c>
      <c r="B11480" s="21" t="n">
        <v>44263</v>
      </c>
      <c r="C11480" t="inlineStr">
        <is>
          <t>TASK</t>
        </is>
      </c>
      <c r="D11480" t="inlineStr">
        <is>
          <t>OPEN</t>
        </is>
      </c>
      <c r="E11480" t="n">
        <v>1</v>
      </c>
      <c r="F11480" t="inlineStr">
        <is>
          <t>CESCHTRENT-25899</t>
        </is>
      </c>
      <c r="G11480" t="inlineStr">
        <is>
          <t>Stand up meeting and doubt clearing meeting for Jira Dashboard on Metric Tool</t>
        </is>
      </c>
      <c r="H11480" t="inlineStr">
        <is>
          <t>EWS - GENERAL</t>
        </is>
      </c>
      <c r="I11480" t="inlineStr">
        <is>
          <t>EWS</t>
        </is>
      </c>
      <c r="J11480" t="inlineStr">
        <is>
          <t>Jira Dashboard</t>
        </is>
      </c>
      <c r="K11480" t="n">
        <v>2021</v>
      </c>
      <c r="L11480" t="n">
        <v>10</v>
      </c>
    </row>
    <row r="11481">
      <c r="A11481" t="inlineStr">
        <is>
          <t>Nikhil Datta</t>
        </is>
      </c>
      <c r="B11481" s="21" t="n">
        <v>44263</v>
      </c>
      <c r="C11481" t="inlineStr">
        <is>
          <t>TASK</t>
        </is>
      </c>
      <c r="D11481" t="inlineStr">
        <is>
          <t>OPEN</t>
        </is>
      </c>
      <c r="E11481" t="n">
        <v>0.5</v>
      </c>
      <c r="F11481" t="inlineStr">
        <is>
          <t>CESCHTRENT-25899</t>
        </is>
      </c>
      <c r="G11481" t="inlineStr">
        <is>
          <t>Jira status meeting for doubt clearing</t>
        </is>
      </c>
      <c r="H11481" t="inlineStr">
        <is>
          <t>EWS - GENERAL</t>
        </is>
      </c>
      <c r="I11481" t="inlineStr">
        <is>
          <t>EWS</t>
        </is>
      </c>
      <c r="J11481" t="inlineStr">
        <is>
          <t>Jira Dashboard</t>
        </is>
      </c>
      <c r="K11481" t="n">
        <v>2021</v>
      </c>
      <c r="L11481" t="n">
        <v>10</v>
      </c>
    </row>
    <row r="11482">
      <c r="A11482" t="inlineStr">
        <is>
          <t>Kapil Narang</t>
        </is>
      </c>
      <c r="B11482" s="21" t="n">
        <v>44263</v>
      </c>
      <c r="C11482" t="inlineStr">
        <is>
          <t>TASK</t>
        </is>
      </c>
      <c r="D11482" t="inlineStr">
        <is>
          <t>CLOSED</t>
        </is>
      </c>
      <c r="E11482" t="n">
        <v>0.5</v>
      </c>
      <c r="F11482" t="inlineStr">
        <is>
          <t>CESCHTRENT-19140</t>
        </is>
      </c>
      <c r="G11482" t="inlineStr">
        <is>
          <t>Completed migration of DB</t>
        </is>
      </c>
      <c r="H11482" t="inlineStr">
        <is>
          <t>SNS LTWC</t>
        </is>
      </c>
      <c r="I11482" t="inlineStr">
        <is>
          <t>EWS</t>
        </is>
      </c>
      <c r="J11482" t="inlineStr">
        <is>
          <t>Jira Dashboard</t>
        </is>
      </c>
      <c r="K11482" t="n">
        <v>2021</v>
      </c>
      <c r="L11482" t="n">
        <v>10</v>
      </c>
    </row>
    <row r="11483">
      <c r="A11483" t="inlineStr">
        <is>
          <t>Kapil Narang</t>
        </is>
      </c>
      <c r="B11483" s="21" t="n">
        <v>44263</v>
      </c>
      <c r="C11483" t="inlineStr">
        <is>
          <t>SUB-TASK</t>
        </is>
      </c>
      <c r="D11483" t="inlineStr">
        <is>
          <t>CLOSED</t>
        </is>
      </c>
      <c r="E11483" t="n">
        <v>0.25</v>
      </c>
      <c r="F11483" t="inlineStr">
        <is>
          <t>CESCHTRENT-23432</t>
        </is>
      </c>
      <c r="G11483" t="inlineStr">
        <is>
          <t>Review/ Testing/ Deployment/ Monitoring.</t>
        </is>
      </c>
      <c r="H11483" t="inlineStr">
        <is>
          <t>SNS LTWC</t>
        </is>
      </c>
      <c r="I11483" t="inlineStr">
        <is>
          <t>EWS</t>
        </is>
      </c>
      <c r="J11483" t="inlineStr">
        <is>
          <t>Jira Dashboard</t>
        </is>
      </c>
      <c r="K11483" t="n">
        <v>2021</v>
      </c>
      <c r="L11483" t="n">
        <v>10</v>
      </c>
    </row>
    <row r="11484">
      <c r="A11484" t="inlineStr">
        <is>
          <t>Kamlesh Karki</t>
        </is>
      </c>
      <c r="B11484" s="21" t="n">
        <v>44263</v>
      </c>
      <c r="C11484" t="inlineStr">
        <is>
          <t>SUB-TASK</t>
        </is>
      </c>
      <c r="D11484" t="inlineStr">
        <is>
          <t>CLOSED</t>
        </is>
      </c>
      <c r="E11484" t="n">
        <v>24</v>
      </c>
      <c r="F11484" t="inlineStr">
        <is>
          <t>CESCHTRENT-25354</t>
        </is>
      </c>
      <c r="G11484" t="inlineStr"/>
      <c r="H11484" t="inlineStr">
        <is>
          <t>EWS AKANA</t>
        </is>
      </c>
      <c r="I11484" t="inlineStr">
        <is>
          <t>EWS</t>
        </is>
      </c>
      <c r="J11484" t="inlineStr">
        <is>
          <t>Jira Dashboard</t>
        </is>
      </c>
      <c r="K11484" t="n">
        <v>2021</v>
      </c>
      <c r="L11484" t="n">
        <v>10</v>
      </c>
    </row>
    <row r="11485">
      <c r="A11485" t="inlineStr">
        <is>
          <t>Nikhil Datta</t>
        </is>
      </c>
      <c r="B11485" s="21" t="n">
        <v>44264</v>
      </c>
      <c r="C11485" t="inlineStr">
        <is>
          <t>TASK</t>
        </is>
      </c>
      <c r="D11485" t="inlineStr">
        <is>
          <t>OPEN</t>
        </is>
      </c>
      <c r="E11485" t="n">
        <v>1</v>
      </c>
      <c r="F11485" t="inlineStr">
        <is>
          <t>CESCHTRENT-25899</t>
        </is>
      </c>
      <c r="G11485" t="inlineStr">
        <is>
          <t>Stand up meeting and doubt clearing meeting for Jira Dashboard on Metric Tool</t>
        </is>
      </c>
      <c r="H11485" t="inlineStr">
        <is>
          <t>EWS - GENERAL</t>
        </is>
      </c>
      <c r="I11485" t="inlineStr">
        <is>
          <t>EWS</t>
        </is>
      </c>
      <c r="J11485" t="inlineStr">
        <is>
          <t>Jira Dashboard</t>
        </is>
      </c>
      <c r="K11485" t="n">
        <v>2021</v>
      </c>
      <c r="L11485" t="n">
        <v>10</v>
      </c>
    </row>
    <row r="11486">
      <c r="A11486" t="inlineStr">
        <is>
          <t>Kapil Narang</t>
        </is>
      </c>
      <c r="B11486" s="21" t="n">
        <v>44264</v>
      </c>
      <c r="C11486" t="inlineStr">
        <is>
          <t>TASK</t>
        </is>
      </c>
      <c r="D11486" t="inlineStr">
        <is>
          <t>CLOSED</t>
        </is>
      </c>
      <c r="E11486" t="n">
        <v>0.5</v>
      </c>
      <c r="F11486" t="inlineStr">
        <is>
          <t>CESCHTRENT-19140</t>
        </is>
      </c>
      <c r="G11486" t="inlineStr">
        <is>
          <t>Completed migration of DB</t>
        </is>
      </c>
      <c r="H11486" t="inlineStr">
        <is>
          <t>SNS LTWC</t>
        </is>
      </c>
      <c r="I11486" t="inlineStr">
        <is>
          <t>EWS</t>
        </is>
      </c>
      <c r="J11486" t="inlineStr">
        <is>
          <t>Jira Dashboard</t>
        </is>
      </c>
      <c r="K11486" t="n">
        <v>2021</v>
      </c>
      <c r="L11486" t="n">
        <v>10</v>
      </c>
    </row>
    <row r="11487">
      <c r="A11487" t="inlineStr">
        <is>
          <t>Kapil Narang</t>
        </is>
      </c>
      <c r="B11487" s="21" t="n">
        <v>44264</v>
      </c>
      <c r="C11487" t="inlineStr">
        <is>
          <t>SUB-TASK</t>
        </is>
      </c>
      <c r="D11487" t="inlineStr">
        <is>
          <t>CLOSED</t>
        </is>
      </c>
      <c r="E11487" t="n">
        <v>0.25</v>
      </c>
      <c r="F11487" t="inlineStr">
        <is>
          <t>CESCHTRENT-23432</t>
        </is>
      </c>
      <c r="G11487" t="inlineStr">
        <is>
          <t>Review/ Testing/ Deployment/ Monitoring.</t>
        </is>
      </c>
      <c r="H11487" t="inlineStr">
        <is>
          <t>SNS LTWC</t>
        </is>
      </c>
      <c r="I11487" t="inlineStr">
        <is>
          <t>EWS</t>
        </is>
      </c>
      <c r="J11487" t="inlineStr">
        <is>
          <t>Jira Dashboard</t>
        </is>
      </c>
      <c r="K11487" t="n">
        <v>2021</v>
      </c>
      <c r="L11487" t="n">
        <v>10</v>
      </c>
    </row>
    <row r="11488">
      <c r="A11488" t="inlineStr">
        <is>
          <t>Nikhil Datta</t>
        </is>
      </c>
      <c r="B11488" s="21" t="n">
        <v>44264</v>
      </c>
      <c r="C11488" t="inlineStr">
        <is>
          <t>TASK</t>
        </is>
      </c>
      <c r="D11488" t="inlineStr">
        <is>
          <t>CLOSED</t>
        </is>
      </c>
      <c r="E11488" t="n">
        <v>0.5</v>
      </c>
      <c r="F11488" t="inlineStr">
        <is>
          <t>CESCHTRENT-25771</t>
        </is>
      </c>
      <c r="G11488" t="inlineStr">
        <is>
          <t>Meeting with AJ to discuss about the different services</t>
        </is>
      </c>
      <c r="H11488" t="inlineStr">
        <is>
          <t>UPC</t>
        </is>
      </c>
      <c r="I11488" t="inlineStr">
        <is>
          <t>EWS</t>
        </is>
      </c>
      <c r="J11488" t="inlineStr">
        <is>
          <t>Jira Dashboard</t>
        </is>
      </c>
      <c r="K11488" t="n">
        <v>2021</v>
      </c>
      <c r="L11488" t="n">
        <v>10</v>
      </c>
    </row>
    <row r="11489">
      <c r="A11489" t="inlineStr">
        <is>
          <t>Nikhil Datta</t>
        </is>
      </c>
      <c r="B11489" s="21" t="n">
        <v>44264</v>
      </c>
      <c r="C11489" t="inlineStr">
        <is>
          <t>TASK</t>
        </is>
      </c>
      <c r="D11489" t="inlineStr">
        <is>
          <t>CLOSED</t>
        </is>
      </c>
      <c r="E11489" t="n">
        <v>4</v>
      </c>
      <c r="F11489" t="inlineStr">
        <is>
          <t>CESCHTRENT-25771</t>
        </is>
      </c>
      <c r="G11489" t="inlineStr">
        <is>
          <t>Worked on adding intial information for the services on the chalk page</t>
        </is>
      </c>
      <c r="H11489" t="inlineStr">
        <is>
          <t>UPC</t>
        </is>
      </c>
      <c r="I11489" t="inlineStr">
        <is>
          <t>EWS</t>
        </is>
      </c>
      <c r="J11489" t="inlineStr">
        <is>
          <t>Jira Dashboard</t>
        </is>
      </c>
      <c r="K11489" t="n">
        <v>2021</v>
      </c>
      <c r="L11489" t="n">
        <v>10</v>
      </c>
    </row>
    <row r="11490">
      <c r="A11490" t="inlineStr">
        <is>
          <t>Arpit Goel</t>
        </is>
      </c>
      <c r="B11490" s="21" t="n">
        <v>44264</v>
      </c>
      <c r="C11490" t="inlineStr">
        <is>
          <t>TASK</t>
        </is>
      </c>
      <c r="D11490" t="inlineStr">
        <is>
          <t>CLOSED</t>
        </is>
      </c>
      <c r="E11490" t="n">
        <v>6</v>
      </c>
      <c r="F11490" t="inlineStr">
        <is>
          <t>CESCHTRENT-25941</t>
        </is>
      </c>
      <c r="G1149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490" t="inlineStr">
        <is>
          <t>EWS - GENERAL - METRICS AND APPLICATION TOOL</t>
        </is>
      </c>
      <c r="I11490" t="inlineStr">
        <is>
          <t>EWS</t>
        </is>
      </c>
      <c r="J11490" t="inlineStr">
        <is>
          <t>Jira Dashboard</t>
        </is>
      </c>
      <c r="K11490" t="n">
        <v>2021</v>
      </c>
      <c r="L11490" t="n">
        <v>10</v>
      </c>
    </row>
    <row r="11491">
      <c r="A11491" t="inlineStr">
        <is>
          <t>Nikhil Datta</t>
        </is>
      </c>
      <c r="B11491" s="21" t="n">
        <v>44265</v>
      </c>
      <c r="C11491" t="inlineStr">
        <is>
          <t>TASK</t>
        </is>
      </c>
      <c r="D11491" t="inlineStr">
        <is>
          <t>OPEN</t>
        </is>
      </c>
      <c r="E11491" t="n">
        <v>1</v>
      </c>
      <c r="F11491" t="inlineStr">
        <is>
          <t>CESCHTRENT-25899</t>
        </is>
      </c>
      <c r="G11491" t="inlineStr">
        <is>
          <t>Stand up meeting and doubt clearing meeting for Jira Dashboard on Metric Tool</t>
        </is>
      </c>
      <c r="H11491" t="inlineStr">
        <is>
          <t>EWS - GENERAL</t>
        </is>
      </c>
      <c r="I11491" t="inlineStr">
        <is>
          <t>EWS</t>
        </is>
      </c>
      <c r="J11491" t="inlineStr">
        <is>
          <t>Jira Dashboard</t>
        </is>
      </c>
      <c r="K11491" t="n">
        <v>2021</v>
      </c>
      <c r="L11491" t="n">
        <v>10</v>
      </c>
    </row>
    <row r="11492">
      <c r="A11492" t="inlineStr">
        <is>
          <t>Kapil Narang</t>
        </is>
      </c>
      <c r="B11492" s="21" t="n">
        <v>44265</v>
      </c>
      <c r="C11492" t="inlineStr">
        <is>
          <t>TASK</t>
        </is>
      </c>
      <c r="D11492" t="inlineStr">
        <is>
          <t>CLOSED</t>
        </is>
      </c>
      <c r="E11492" t="n">
        <v>0.5</v>
      </c>
      <c r="F11492" t="inlineStr">
        <is>
          <t>CESCHTRENT-19140</t>
        </is>
      </c>
      <c r="G11492" t="inlineStr">
        <is>
          <t>Completed migration of DB</t>
        </is>
      </c>
      <c r="H11492" t="inlineStr">
        <is>
          <t>SNS LTWC</t>
        </is>
      </c>
      <c r="I11492" t="inlineStr">
        <is>
          <t>EWS</t>
        </is>
      </c>
      <c r="J11492" t="inlineStr">
        <is>
          <t>Jira Dashboard</t>
        </is>
      </c>
      <c r="K11492" t="n">
        <v>2021</v>
      </c>
      <c r="L11492" t="n">
        <v>10</v>
      </c>
    </row>
    <row r="11493">
      <c r="A11493" t="inlineStr">
        <is>
          <t>Kapil Narang</t>
        </is>
      </c>
      <c r="B11493" s="21" t="n">
        <v>44265</v>
      </c>
      <c r="C11493" t="inlineStr">
        <is>
          <t>SUB-TASK</t>
        </is>
      </c>
      <c r="D11493" t="inlineStr">
        <is>
          <t>CLOSED</t>
        </is>
      </c>
      <c r="E11493" t="n">
        <v>0.25</v>
      </c>
      <c r="F11493" t="inlineStr">
        <is>
          <t>CESCHTRENT-23432</t>
        </is>
      </c>
      <c r="G11493" t="inlineStr">
        <is>
          <t>Review/ Testing/ Deployment/ Monitoring.</t>
        </is>
      </c>
      <c r="H11493" t="inlineStr">
        <is>
          <t>SNS LTWC</t>
        </is>
      </c>
      <c r="I11493" t="inlineStr">
        <is>
          <t>EWS</t>
        </is>
      </c>
      <c r="J11493" t="inlineStr">
        <is>
          <t>Jira Dashboard</t>
        </is>
      </c>
      <c r="K11493" t="n">
        <v>2021</v>
      </c>
      <c r="L11493" t="n">
        <v>10</v>
      </c>
    </row>
    <row r="11494">
      <c r="A11494" t="inlineStr">
        <is>
          <t>Nikhil Datta</t>
        </is>
      </c>
      <c r="B11494" s="21" t="n">
        <v>44265</v>
      </c>
      <c r="C11494" t="inlineStr">
        <is>
          <t>TASK</t>
        </is>
      </c>
      <c r="D11494" t="inlineStr">
        <is>
          <t>CLOSED</t>
        </is>
      </c>
      <c r="E11494" t="n">
        <v>4</v>
      </c>
      <c r="F11494" t="inlineStr">
        <is>
          <t>CESCHTRENT-25771</t>
        </is>
      </c>
      <c r="G11494" t="inlineStr">
        <is>
          <t>Added another page for Enterprise Unified Preferred communications API service on chalk page</t>
        </is>
      </c>
      <c r="H11494" t="inlineStr">
        <is>
          <t>UPC</t>
        </is>
      </c>
      <c r="I11494" t="inlineStr">
        <is>
          <t>EWS</t>
        </is>
      </c>
      <c r="J11494" t="inlineStr">
        <is>
          <t>Jira Dashboard</t>
        </is>
      </c>
      <c r="K11494" t="n">
        <v>2021</v>
      </c>
      <c r="L11494" t="n">
        <v>10</v>
      </c>
    </row>
    <row r="11495">
      <c r="A11495" t="inlineStr">
        <is>
          <t>Arpit Goel</t>
        </is>
      </c>
      <c r="B11495" s="21" t="n">
        <v>44265</v>
      </c>
      <c r="C11495" t="inlineStr">
        <is>
          <t>TASK</t>
        </is>
      </c>
      <c r="D11495" t="inlineStr">
        <is>
          <t>CLOSED</t>
        </is>
      </c>
      <c r="E11495" t="n">
        <v>6</v>
      </c>
      <c r="F11495" t="inlineStr">
        <is>
          <t>CESCHTRENT-25941</t>
        </is>
      </c>
      <c r="G1149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495" t="inlineStr">
        <is>
          <t>EWS - GENERAL - METRICS AND APPLICATION TOOL</t>
        </is>
      </c>
      <c r="I11495" t="inlineStr">
        <is>
          <t>EWS</t>
        </is>
      </c>
      <c r="J11495" t="inlineStr">
        <is>
          <t>Jira Dashboard</t>
        </is>
      </c>
      <c r="K11495" t="n">
        <v>2021</v>
      </c>
      <c r="L11495" t="n">
        <v>10</v>
      </c>
    </row>
    <row r="11496">
      <c r="A11496" t="inlineStr">
        <is>
          <t>Deepak Vaswani</t>
        </is>
      </c>
      <c r="B11496" s="21" t="n">
        <v>44265</v>
      </c>
      <c r="C11496" t="inlineStr">
        <is>
          <t>TASK</t>
        </is>
      </c>
      <c r="D11496" t="inlineStr">
        <is>
          <t>CLOSED</t>
        </is>
      </c>
      <c r="E11496" t="n">
        <v>2</v>
      </c>
      <c r="F11496" t="inlineStr">
        <is>
          <t>CESCHTRENT-26233</t>
        </is>
      </c>
      <c r="G11496" t="inlineStr">
        <is>
          <t>analyses the requirement</t>
        </is>
      </c>
      <c r="H11496" t="inlineStr">
        <is>
          <t>SNS LTWC</t>
        </is>
      </c>
      <c r="I11496" t="inlineStr">
        <is>
          <t>EWS</t>
        </is>
      </c>
      <c r="J11496" t="inlineStr">
        <is>
          <t>Jira Dashboard</t>
        </is>
      </c>
      <c r="K11496" t="n">
        <v>2021</v>
      </c>
      <c r="L11496" t="n">
        <v>10</v>
      </c>
    </row>
    <row r="11497">
      <c r="A11497" t="inlineStr">
        <is>
          <t>Ashok Singh</t>
        </is>
      </c>
      <c r="B11497" s="21" t="n">
        <v>44265</v>
      </c>
      <c r="C11497" t="inlineStr">
        <is>
          <t>TASK</t>
        </is>
      </c>
      <c r="D11497" t="inlineStr">
        <is>
          <t>CLOSED</t>
        </is>
      </c>
      <c r="E11497" t="n">
        <v>0.5</v>
      </c>
      <c r="F11497" t="inlineStr">
        <is>
          <t>CESCHTRENT-26575</t>
        </is>
      </c>
      <c r="G11497" t="inlineStr">
        <is>
          <t>meeting</t>
        </is>
      </c>
      <c r="H11497" t="inlineStr">
        <is>
          <t>EWS - GENERAL</t>
        </is>
      </c>
      <c r="I11497" t="inlineStr">
        <is>
          <t>EWS</t>
        </is>
      </c>
      <c r="J11497" t="inlineStr">
        <is>
          <t>Jira Dashboard</t>
        </is>
      </c>
      <c r="K11497" t="n">
        <v>2021</v>
      </c>
      <c r="L11497" t="n">
        <v>10</v>
      </c>
    </row>
    <row r="11498">
      <c r="A11498" t="inlineStr">
        <is>
          <t>Salim Salim</t>
        </is>
      </c>
      <c r="B11498" s="21" t="n">
        <v>44274</v>
      </c>
      <c r="C11498" t="inlineStr">
        <is>
          <t>TASK</t>
        </is>
      </c>
      <c r="D11498" t="inlineStr">
        <is>
          <t>CLOSED</t>
        </is>
      </c>
      <c r="E11498" t="n">
        <v>0.08</v>
      </c>
      <c r="F11498" t="inlineStr">
        <is>
          <t>CESCHTRENT-26423</t>
        </is>
      </c>
      <c r="G11498" t="inlineStr">
        <is>
          <t>Reviewed and acknowledged.</t>
        </is>
      </c>
      <c r="H11498" t="inlineStr">
        <is>
          <t>SPC</t>
        </is>
      </c>
      <c r="I11498" t="inlineStr">
        <is>
          <t>EWS</t>
        </is>
      </c>
      <c r="J11498" t="inlineStr">
        <is>
          <t>Jira Dashboard</t>
        </is>
      </c>
      <c r="K11498" t="n">
        <v>2021</v>
      </c>
      <c r="L11498" t="n">
        <v>11</v>
      </c>
    </row>
    <row r="11499">
      <c r="A11499" t="inlineStr">
        <is>
          <t>Salim Salim</t>
        </is>
      </c>
      <c r="B11499" s="21" t="n">
        <v>44274</v>
      </c>
      <c r="C11499" t="inlineStr">
        <is>
          <t>TASK</t>
        </is>
      </c>
      <c r="D11499" t="inlineStr">
        <is>
          <t>CLOSED</t>
        </is>
      </c>
      <c r="E11499" t="n">
        <v>2.92</v>
      </c>
      <c r="F11499" t="inlineStr">
        <is>
          <t>CESCHTRENT-26423</t>
        </is>
      </c>
      <c r="G11499" t="inlineStr">
        <is>
          <t>Prepared and shared SPC and TWC Stack's Constituents List.
Spectrum Core
MDA
SNS
LTWC SOA
EWS Utils
ICAPI</t>
        </is>
      </c>
      <c r="H11499" t="inlineStr">
        <is>
          <t>SPC</t>
        </is>
      </c>
      <c r="I11499" t="inlineStr">
        <is>
          <t>EWS</t>
        </is>
      </c>
      <c r="J11499" t="inlineStr">
        <is>
          <t>Jira Dashboard</t>
        </is>
      </c>
      <c r="K11499" t="n">
        <v>2021</v>
      </c>
      <c r="L11499" t="n">
        <v>11</v>
      </c>
    </row>
    <row r="11500">
      <c r="A11500" t="inlineStr">
        <is>
          <t>Ashok Singh</t>
        </is>
      </c>
      <c r="B11500" s="21" t="n">
        <v>44274</v>
      </c>
      <c r="C11500" t="inlineStr">
        <is>
          <t>TASK</t>
        </is>
      </c>
      <c r="D11500" t="inlineStr">
        <is>
          <t>CLOSED</t>
        </is>
      </c>
      <c r="E11500" t="n">
        <v>0.5</v>
      </c>
      <c r="F11500" t="inlineStr">
        <is>
          <t>CESCHTRENT-26575</t>
        </is>
      </c>
      <c r="G11500" t="inlineStr">
        <is>
          <t>Meeting</t>
        </is>
      </c>
      <c r="H11500" t="inlineStr">
        <is>
          <t>EWS - GENERAL</t>
        </is>
      </c>
      <c r="I11500" t="inlineStr">
        <is>
          <t>EWS</t>
        </is>
      </c>
      <c r="J11500" t="inlineStr">
        <is>
          <t>Jira Dashboard</t>
        </is>
      </c>
      <c r="K11500" t="n">
        <v>2021</v>
      </c>
      <c r="L11500" t="n">
        <v>11</v>
      </c>
    </row>
    <row r="11501">
      <c r="A11501" t="inlineStr">
        <is>
          <t>Saurabh Rai</t>
        </is>
      </c>
      <c r="B11501" s="21" t="n">
        <v>44274</v>
      </c>
      <c r="C11501" t="inlineStr">
        <is>
          <t>TASK</t>
        </is>
      </c>
      <c r="D11501" t="inlineStr">
        <is>
          <t>CLOSED</t>
        </is>
      </c>
      <c r="E11501" t="n">
        <v>1</v>
      </c>
      <c r="F11501" t="inlineStr">
        <is>
          <t>CESCHTRENT-26646</t>
        </is>
      </c>
      <c r="G11501" t="inlineStr">
        <is>
          <t xml:space="preserve">Weekly gateway bounce of CRM gateways </t>
        </is>
      </c>
      <c r="H11501" t="inlineStr">
        <is>
          <t>ICAPI/CM/ICOMS API GATEWAY</t>
        </is>
      </c>
      <c r="I11501" t="inlineStr">
        <is>
          <t>EWS</t>
        </is>
      </c>
      <c r="J11501" t="inlineStr">
        <is>
          <t>Jira Dashboard</t>
        </is>
      </c>
      <c r="K11501" t="n">
        <v>2021</v>
      </c>
      <c r="L11501" t="n">
        <v>11</v>
      </c>
    </row>
    <row r="11502">
      <c r="A11502" t="inlineStr">
        <is>
          <t>Devi Jeyachandiran</t>
        </is>
      </c>
      <c r="B11502" s="21" t="n">
        <v>44243</v>
      </c>
      <c r="C11502" t="inlineStr">
        <is>
          <t>TASK</t>
        </is>
      </c>
      <c r="D11502" t="inlineStr">
        <is>
          <t>READY FOR UAT</t>
        </is>
      </c>
      <c r="E11502" t="n">
        <v>2</v>
      </c>
      <c r="F11502" t="inlineStr">
        <is>
          <t>CESCHTRENT-22588</t>
        </is>
      </c>
      <c r="G11502" t="inlineStr">
        <is>
          <t>Deployed code in QA and validated it.</t>
        </is>
      </c>
      <c r="H11502" t="inlineStr"/>
      <c r="I11502" t="inlineStr">
        <is>
          <t>EWS</t>
        </is>
      </c>
      <c r="J11502" t="inlineStr">
        <is>
          <t>Jira Dashboard</t>
        </is>
      </c>
      <c r="K11502" t="n">
        <v>2021</v>
      </c>
      <c r="L11502" t="n">
        <v>7</v>
      </c>
    </row>
    <row r="11503">
      <c r="A11503" t="inlineStr">
        <is>
          <t>Sunandamala Adadala</t>
        </is>
      </c>
      <c r="B11503" s="21" t="n">
        <v>44243</v>
      </c>
      <c r="C11503" t="inlineStr">
        <is>
          <t>TASK</t>
        </is>
      </c>
      <c r="D11503" t="inlineStr">
        <is>
          <t>DESIGN IN PROGRESS</t>
        </is>
      </c>
      <c r="E11503" t="n">
        <v>0.25</v>
      </c>
      <c r="F11503" t="inlineStr">
        <is>
          <t>CESCHTRENT-24826</t>
        </is>
      </c>
      <c r="G11503" t="inlineStr">
        <is>
          <t>Future Date accounts not found</t>
        </is>
      </c>
      <c r="H11503" t="inlineStr">
        <is>
          <t>UPC</t>
        </is>
      </c>
      <c r="I11503" t="inlineStr">
        <is>
          <t>EWS</t>
        </is>
      </c>
      <c r="J11503" t="inlineStr">
        <is>
          <t>Jira Dashboard</t>
        </is>
      </c>
      <c r="K11503" t="n">
        <v>2021</v>
      </c>
      <c r="L11503" t="n">
        <v>7</v>
      </c>
    </row>
    <row r="11504">
      <c r="A11504" t="inlineStr">
        <is>
          <t>Kapil Narang</t>
        </is>
      </c>
      <c r="B11504" s="21" t="n">
        <v>44243</v>
      </c>
      <c r="C11504" t="inlineStr">
        <is>
          <t>TASK</t>
        </is>
      </c>
      <c r="D11504" t="inlineStr">
        <is>
          <t>CLOSED</t>
        </is>
      </c>
      <c r="E11504" t="n">
        <v>0.75</v>
      </c>
      <c r="F11504" t="inlineStr">
        <is>
          <t>CESCHTRENT-19139</t>
        </is>
      </c>
      <c r="G11504" t="inlineStr">
        <is>
          <t>Migration complete.</t>
        </is>
      </c>
      <c r="H11504" t="inlineStr">
        <is>
          <t>SNS LTWC</t>
        </is>
      </c>
      <c r="I11504" t="inlineStr">
        <is>
          <t>EWS</t>
        </is>
      </c>
      <c r="J11504" t="inlineStr">
        <is>
          <t>Jira Dashboard</t>
        </is>
      </c>
      <c r="K11504" t="n">
        <v>2021</v>
      </c>
      <c r="L11504" t="n">
        <v>7</v>
      </c>
    </row>
    <row r="11505">
      <c r="A11505" t="inlineStr">
        <is>
          <t>Kapil Narang</t>
        </is>
      </c>
      <c r="B11505" s="21" t="n">
        <v>44243</v>
      </c>
      <c r="C11505" t="inlineStr">
        <is>
          <t>TASK</t>
        </is>
      </c>
      <c r="D11505" t="inlineStr">
        <is>
          <t>CLOSED</t>
        </is>
      </c>
      <c r="E11505" t="n">
        <v>0.5</v>
      </c>
      <c r="F11505" t="inlineStr">
        <is>
          <t>CESCHTRENT-19140</t>
        </is>
      </c>
      <c r="G11505" t="inlineStr">
        <is>
          <t>Completed migration of DB</t>
        </is>
      </c>
      <c r="H11505" t="inlineStr">
        <is>
          <t>SNS LTWC</t>
        </is>
      </c>
      <c r="I11505" t="inlineStr">
        <is>
          <t>EWS</t>
        </is>
      </c>
      <c r="J11505" t="inlineStr">
        <is>
          <t>Jira Dashboard</t>
        </is>
      </c>
      <c r="K11505" t="n">
        <v>2021</v>
      </c>
      <c r="L11505" t="n">
        <v>7</v>
      </c>
    </row>
    <row r="11506">
      <c r="A11506" t="inlineStr">
        <is>
          <t>Kapil Narang</t>
        </is>
      </c>
      <c r="B11506" s="21" t="n">
        <v>44243</v>
      </c>
      <c r="C11506" t="inlineStr">
        <is>
          <t>SUB-TASK</t>
        </is>
      </c>
      <c r="D11506" t="inlineStr">
        <is>
          <t>CLOSED</t>
        </is>
      </c>
      <c r="E11506" t="n">
        <v>0.25</v>
      </c>
      <c r="F11506" t="inlineStr">
        <is>
          <t>CESCHTRENT-23432</t>
        </is>
      </c>
      <c r="G11506" t="inlineStr">
        <is>
          <t>Review/ Testing/ Deployment/ Monitoring.</t>
        </is>
      </c>
      <c r="H11506" t="inlineStr">
        <is>
          <t>SNS LTWC</t>
        </is>
      </c>
      <c r="I11506" t="inlineStr">
        <is>
          <t>EWS</t>
        </is>
      </c>
      <c r="J11506" t="inlineStr">
        <is>
          <t>Jira Dashboard</t>
        </is>
      </c>
      <c r="K11506" t="n">
        <v>2021</v>
      </c>
      <c r="L11506" t="n">
        <v>7</v>
      </c>
    </row>
    <row r="11507">
      <c r="A11507" t="inlineStr">
        <is>
          <t>Devi Jeyachandiran</t>
        </is>
      </c>
      <c r="B11507" s="21" t="n">
        <v>44231</v>
      </c>
      <c r="C11507" t="inlineStr">
        <is>
          <t>TASK</t>
        </is>
      </c>
      <c r="D11507" t="inlineStr">
        <is>
          <t>CLOSED</t>
        </is>
      </c>
      <c r="E11507" t="n">
        <v>2</v>
      </c>
      <c r="F11507" t="inlineStr">
        <is>
          <t>CESCHTRENT-25004</t>
        </is>
      </c>
      <c r="G11507" t="inlineStr">
        <is>
          <t>Prepared MOP for deploying the CHG in PROD.</t>
        </is>
      </c>
      <c r="H11507" t="inlineStr"/>
      <c r="I11507" t="inlineStr">
        <is>
          <t>EWS</t>
        </is>
      </c>
      <c r="J11507" t="inlineStr">
        <is>
          <t>Jira Dashboard</t>
        </is>
      </c>
      <c r="K11507" t="n">
        <v>2021</v>
      </c>
      <c r="L11507" t="n">
        <v>5</v>
      </c>
    </row>
    <row r="11508">
      <c r="A11508" t="inlineStr">
        <is>
          <t>Salim Salim</t>
        </is>
      </c>
      <c r="B11508" s="21" t="n">
        <v>44231</v>
      </c>
      <c r="C11508" t="inlineStr">
        <is>
          <t>TASK</t>
        </is>
      </c>
      <c r="D11508" t="inlineStr">
        <is>
          <t>CLOSED</t>
        </is>
      </c>
      <c r="E11508" t="n">
        <v>1.92</v>
      </c>
      <c r="F11508" t="inlineStr">
        <is>
          <t>CESCHTRENT-25042</t>
        </is>
      </c>
      <c r="G11508" t="inlineStr">
        <is>
          <t>Analyzed the process of cert renewal and developed a plan to perform the steps. Notify the Constiuents and submitted SR to LB team to submit a change for this cert renewal.</t>
        </is>
      </c>
      <c r="H11508" t="inlineStr">
        <is>
          <t>SOA LTWC</t>
        </is>
      </c>
      <c r="I11508" t="inlineStr">
        <is>
          <t>EWS</t>
        </is>
      </c>
      <c r="J11508" t="inlineStr">
        <is>
          <t>Jira Dashboard</t>
        </is>
      </c>
      <c r="K11508" t="n">
        <v>2021</v>
      </c>
      <c r="L11508" t="n">
        <v>5</v>
      </c>
    </row>
    <row r="11509">
      <c r="A11509" t="inlineStr">
        <is>
          <t>Saurabh Rai</t>
        </is>
      </c>
      <c r="B11509" s="21" t="n">
        <v>44231</v>
      </c>
      <c r="C11509" t="inlineStr">
        <is>
          <t>TASK</t>
        </is>
      </c>
      <c r="D11509" t="inlineStr">
        <is>
          <t>CLOSED</t>
        </is>
      </c>
      <c r="E11509" t="n">
        <v>2</v>
      </c>
      <c r="F11509" t="inlineStr">
        <is>
          <t>CESCHTRENT-25045</t>
        </is>
      </c>
      <c r="G11509" t="inlineStr">
        <is>
          <t xml:space="preserve">The East, Midwest, BHN, KC, and NBC production ICAPI and CRM gateways will be proactively bounced to prevent reaching the gateway threshold for temp storage. </t>
        </is>
      </c>
      <c r="H11509" t="inlineStr">
        <is>
          <t>ICAPI/CM/ICOMS API GATEWAY</t>
        </is>
      </c>
      <c r="I11509" t="inlineStr">
        <is>
          <t>EWS</t>
        </is>
      </c>
      <c r="J11509" t="inlineStr">
        <is>
          <t>Jira Dashboard</t>
        </is>
      </c>
      <c r="K11509" t="n">
        <v>2021</v>
      </c>
      <c r="L11509" t="n">
        <v>5</v>
      </c>
    </row>
    <row r="11510">
      <c r="A11510" t="inlineStr">
        <is>
          <t>Nikhil Datta</t>
        </is>
      </c>
      <c r="B11510" s="21" t="n">
        <v>44228</v>
      </c>
      <c r="C11510" t="inlineStr">
        <is>
          <t>TASK</t>
        </is>
      </c>
      <c r="D11510" t="inlineStr">
        <is>
          <t>OPEN</t>
        </is>
      </c>
      <c r="E11510" t="n">
        <v>0.5</v>
      </c>
      <c r="F11510" t="inlineStr">
        <is>
          <t>CESCHTRENT-25899</t>
        </is>
      </c>
      <c r="G11510" t="inlineStr">
        <is>
          <t>Jira status meeting for doubt clearing</t>
        </is>
      </c>
      <c r="H11510" t="inlineStr">
        <is>
          <t>EWS - GENERAL</t>
        </is>
      </c>
      <c r="I11510" t="inlineStr">
        <is>
          <t>EWS</t>
        </is>
      </c>
      <c r="J11510" t="inlineStr">
        <is>
          <t>Jira Dashboard</t>
        </is>
      </c>
      <c r="K11510" t="n">
        <v>2021</v>
      </c>
      <c r="L11510" t="n">
        <v>5</v>
      </c>
    </row>
    <row r="11511">
      <c r="A11511" t="inlineStr">
        <is>
          <t>Kapil Narang</t>
        </is>
      </c>
      <c r="B11511" s="21" t="n">
        <v>44228</v>
      </c>
      <c r="C11511" t="inlineStr">
        <is>
          <t>TASK</t>
        </is>
      </c>
      <c r="D11511" t="inlineStr">
        <is>
          <t>CLOSED</t>
        </is>
      </c>
      <c r="E11511" t="n">
        <v>0.75</v>
      </c>
      <c r="F11511" t="inlineStr">
        <is>
          <t>CESCHTRENT-19139</t>
        </is>
      </c>
      <c r="G11511" t="inlineStr">
        <is>
          <t>Migration complete.</t>
        </is>
      </c>
      <c r="H11511" t="inlineStr">
        <is>
          <t>SNS LTWC</t>
        </is>
      </c>
      <c r="I11511" t="inlineStr">
        <is>
          <t>EWS</t>
        </is>
      </c>
      <c r="J11511" t="inlineStr">
        <is>
          <t>Jira Dashboard</t>
        </is>
      </c>
      <c r="K11511" t="n">
        <v>2021</v>
      </c>
      <c r="L11511" t="n">
        <v>5</v>
      </c>
    </row>
    <row r="11512">
      <c r="A11512" t="inlineStr">
        <is>
          <t>Kapil Narang</t>
        </is>
      </c>
      <c r="B11512" s="21" t="n">
        <v>44228</v>
      </c>
      <c r="C11512" t="inlineStr">
        <is>
          <t>TASK</t>
        </is>
      </c>
      <c r="D11512" t="inlineStr">
        <is>
          <t>CLOSED</t>
        </is>
      </c>
      <c r="E11512" t="n">
        <v>0.5</v>
      </c>
      <c r="F11512" t="inlineStr">
        <is>
          <t>CESCHTRENT-19140</t>
        </is>
      </c>
      <c r="G11512" t="inlineStr">
        <is>
          <t>Completed migration of DB</t>
        </is>
      </c>
      <c r="H11512" t="inlineStr">
        <is>
          <t>SNS LTWC</t>
        </is>
      </c>
      <c r="I11512" t="inlineStr">
        <is>
          <t>EWS</t>
        </is>
      </c>
      <c r="J11512" t="inlineStr">
        <is>
          <t>Jira Dashboard</t>
        </is>
      </c>
      <c r="K11512" t="n">
        <v>2021</v>
      </c>
      <c r="L11512" t="n">
        <v>5</v>
      </c>
    </row>
    <row r="11513">
      <c r="A11513" t="inlineStr">
        <is>
          <t>Kapil Narang</t>
        </is>
      </c>
      <c r="B11513" s="21" t="n">
        <v>44228</v>
      </c>
      <c r="C11513" t="inlineStr">
        <is>
          <t>TASK</t>
        </is>
      </c>
      <c r="D11513" t="inlineStr">
        <is>
          <t>CLOSED</t>
        </is>
      </c>
      <c r="E11513" t="n">
        <v>2</v>
      </c>
      <c r="F11513" t="inlineStr">
        <is>
          <t>CESCHTRENT-22330</t>
        </is>
      </c>
      <c r="G11513" t="inlineStr">
        <is>
          <t>CSG File processing and validations.</t>
        </is>
      </c>
      <c r="H11513" t="inlineStr">
        <is>
          <t>SNS LTWC</t>
        </is>
      </c>
      <c r="I11513" t="inlineStr">
        <is>
          <t>EWS</t>
        </is>
      </c>
      <c r="J11513" t="inlineStr">
        <is>
          <t>Jira Dashboard</t>
        </is>
      </c>
      <c r="K11513" t="n">
        <v>2021</v>
      </c>
      <c r="L11513" t="n">
        <v>5</v>
      </c>
    </row>
    <row r="11514">
      <c r="A11514" t="inlineStr">
        <is>
          <t>Kapil Narang</t>
        </is>
      </c>
      <c r="B11514" s="21" t="n">
        <v>44228</v>
      </c>
      <c r="C11514" t="inlineStr">
        <is>
          <t>SUB-TASK</t>
        </is>
      </c>
      <c r="D11514" t="inlineStr">
        <is>
          <t>CLOSED</t>
        </is>
      </c>
      <c r="E11514" t="n">
        <v>2</v>
      </c>
      <c r="F11514" t="inlineStr">
        <is>
          <t>CESCHTRENT-23432</t>
        </is>
      </c>
      <c r="G11514" t="inlineStr">
        <is>
          <t>Prod Deployment and Test run of scripts</t>
        </is>
      </c>
      <c r="H11514" t="inlineStr">
        <is>
          <t>SNS LTWC</t>
        </is>
      </c>
      <c r="I11514" t="inlineStr">
        <is>
          <t>EWS</t>
        </is>
      </c>
      <c r="J11514" t="inlineStr">
        <is>
          <t>Jira Dashboard</t>
        </is>
      </c>
      <c r="K11514" t="n">
        <v>2021</v>
      </c>
      <c r="L11514" t="n">
        <v>5</v>
      </c>
    </row>
    <row r="11515">
      <c r="A11515" t="inlineStr">
        <is>
          <t>Kapil Narang</t>
        </is>
      </c>
      <c r="B11515" s="21" t="n">
        <v>44228</v>
      </c>
      <c r="C11515" t="inlineStr">
        <is>
          <t>SUB-TASK</t>
        </is>
      </c>
      <c r="D11515" t="inlineStr">
        <is>
          <t>CLOSED</t>
        </is>
      </c>
      <c r="E11515" t="n">
        <v>0.25</v>
      </c>
      <c r="F11515" t="inlineStr">
        <is>
          <t>CESCHTRENT-23432</t>
        </is>
      </c>
      <c r="G11515" t="inlineStr">
        <is>
          <t>Review/ Testing/ Deployment/ Monitoring.</t>
        </is>
      </c>
      <c r="H11515" t="inlineStr">
        <is>
          <t>SNS LTWC</t>
        </is>
      </c>
      <c r="I11515" t="inlineStr">
        <is>
          <t>EWS</t>
        </is>
      </c>
      <c r="J11515" t="inlineStr">
        <is>
          <t>Jira Dashboard</t>
        </is>
      </c>
      <c r="K11515" t="n">
        <v>2021</v>
      </c>
      <c r="L11515" t="n">
        <v>5</v>
      </c>
    </row>
    <row r="11516">
      <c r="A11516" t="inlineStr">
        <is>
          <t>Ashish Kumar Bhadouria</t>
        </is>
      </c>
      <c r="B11516" s="21" t="n">
        <v>44228</v>
      </c>
      <c r="C11516" t="inlineStr">
        <is>
          <t>TASK</t>
        </is>
      </c>
      <c r="D11516" t="inlineStr">
        <is>
          <t>CLOSED</t>
        </is>
      </c>
      <c r="E11516" t="n">
        <v>6</v>
      </c>
      <c r="F11516" t="inlineStr">
        <is>
          <t>CESCHTRENT-24923</t>
        </is>
      </c>
      <c r="G11516" t="inlineStr">
        <is>
          <t>Monthly Metrics Report for SPC and TWC Apps for January 2021 have been shared.</t>
        </is>
      </c>
      <c r="H11516" t="inlineStr">
        <is>
          <t>SPC</t>
        </is>
      </c>
      <c r="I11516" t="inlineStr">
        <is>
          <t>EWS</t>
        </is>
      </c>
      <c r="J11516" t="inlineStr">
        <is>
          <t>Jira Dashboard</t>
        </is>
      </c>
      <c r="K11516" t="n">
        <v>2021</v>
      </c>
      <c r="L11516" t="n">
        <v>5</v>
      </c>
    </row>
    <row r="11517">
      <c r="A11517" t="inlineStr">
        <is>
          <t>Sunandamala Adadala</t>
        </is>
      </c>
      <c r="B11517" s="21" t="n">
        <v>44228</v>
      </c>
      <c r="C11517" t="inlineStr">
        <is>
          <t>TASK</t>
        </is>
      </c>
      <c r="D11517" t="inlineStr">
        <is>
          <t>CLOSED</t>
        </is>
      </c>
      <c r="E11517" t="n">
        <v>1</v>
      </c>
      <c r="F11517" t="inlineStr">
        <is>
          <t>CESCHTRENT-24924</t>
        </is>
      </c>
      <c r="G11517" t="inlineStr">
        <is>
          <t>Prepared and attached SLBOS LCHTR SOA/OSB</t>
        </is>
      </c>
      <c r="H11517" t="inlineStr">
        <is>
          <t>SPC</t>
        </is>
      </c>
      <c r="I11517" t="inlineStr">
        <is>
          <t>EWS</t>
        </is>
      </c>
      <c r="J11517" t="inlineStr">
        <is>
          <t>Jira Dashboard</t>
        </is>
      </c>
      <c r="K11517" t="n">
        <v>2021</v>
      </c>
      <c r="L11517" t="n">
        <v>5</v>
      </c>
    </row>
    <row r="11518">
      <c r="A11518" t="inlineStr">
        <is>
          <t>Nikhil Datta</t>
        </is>
      </c>
      <c r="B11518" s="21" t="n">
        <v>44228</v>
      </c>
      <c r="C11518" t="inlineStr">
        <is>
          <t>TASK</t>
        </is>
      </c>
      <c r="D11518" t="inlineStr">
        <is>
          <t>CLOSED</t>
        </is>
      </c>
      <c r="E11518" t="n">
        <v>4</v>
      </c>
      <c r="F11518" t="inlineStr">
        <is>
          <t>CESCHTRENT-24951</t>
        </is>
      </c>
      <c r="G11518" t="inlineStr">
        <is>
          <t>Worked on Level 3 flow diagram of Enterprise Services</t>
        </is>
      </c>
      <c r="H11518" t="inlineStr">
        <is>
          <t>AGREEMENTS SERVICES</t>
        </is>
      </c>
      <c r="I11518" t="inlineStr">
        <is>
          <t>EWS</t>
        </is>
      </c>
      <c r="J11518" t="inlineStr">
        <is>
          <t>Jira Dashboard</t>
        </is>
      </c>
      <c r="K11518" t="n">
        <v>2021</v>
      </c>
      <c r="L11518" t="n">
        <v>5</v>
      </c>
    </row>
    <row r="11519">
      <c r="A11519" t="inlineStr">
        <is>
          <t>Salim Salim</t>
        </is>
      </c>
      <c r="B11519" s="21" t="n">
        <v>44228</v>
      </c>
      <c r="C11519" t="inlineStr">
        <is>
          <t>TASK</t>
        </is>
      </c>
      <c r="D11519" t="inlineStr">
        <is>
          <t>CLOSED</t>
        </is>
      </c>
      <c r="E11519" t="n">
        <v>0.08</v>
      </c>
      <c r="F11519" t="inlineStr">
        <is>
          <t>CESCHTRENT-25039</t>
        </is>
      </c>
      <c r="G11519" t="inlineStr">
        <is>
          <t>Accepted.</t>
        </is>
      </c>
      <c r="H11519" t="inlineStr">
        <is>
          <t>MDA</t>
        </is>
      </c>
      <c r="I11519" t="inlineStr">
        <is>
          <t>EWS</t>
        </is>
      </c>
      <c r="J11519" t="inlineStr">
        <is>
          <t>Jira Dashboard</t>
        </is>
      </c>
      <c r="K11519" t="n">
        <v>2021</v>
      </c>
      <c r="L11519" t="n">
        <v>5</v>
      </c>
    </row>
    <row r="11520">
      <c r="A11520" t="inlineStr">
        <is>
          <t>Salim Salim</t>
        </is>
      </c>
      <c r="B11520" s="21" t="n">
        <v>44228</v>
      </c>
      <c r="C11520" t="inlineStr">
        <is>
          <t>TASK</t>
        </is>
      </c>
      <c r="D11520" t="inlineStr">
        <is>
          <t>CLOSED</t>
        </is>
      </c>
      <c r="E11520" t="n">
        <v>1.92</v>
      </c>
      <c r="F11520" t="inlineStr">
        <is>
          <t>CESCHTRENT-25039</t>
        </is>
      </c>
      <c r="G11520" t="inlineStr">
        <is>
          <t>We have prepared the MOP and scheduled below change for tablespace issue in MDA PROD as per below schedule and asked DBA team to review and push for approvals.
Release 22865 / CHANGE 45552                02/03 12:30 AM EST</t>
        </is>
      </c>
      <c r="H11520" t="inlineStr">
        <is>
          <t>MDA</t>
        </is>
      </c>
      <c r="I11520" t="inlineStr">
        <is>
          <t>EWS</t>
        </is>
      </c>
      <c r="J11520" t="inlineStr">
        <is>
          <t>Jira Dashboard</t>
        </is>
      </c>
      <c r="K11520" t="n">
        <v>2021</v>
      </c>
      <c r="L11520" t="n">
        <v>5</v>
      </c>
    </row>
    <row r="11521">
      <c r="A11521" t="inlineStr">
        <is>
          <t>Salim Salim</t>
        </is>
      </c>
      <c r="B11521" s="21" t="n">
        <v>44228</v>
      </c>
      <c r="C11521" t="inlineStr">
        <is>
          <t>TASK</t>
        </is>
      </c>
      <c r="D11521" t="inlineStr">
        <is>
          <t>CLOSED</t>
        </is>
      </c>
      <c r="E11521" t="n">
        <v>0.08</v>
      </c>
      <c r="F11521" t="inlineStr">
        <is>
          <t>CESCHTRENT-25041</t>
        </is>
      </c>
      <c r="G11521" t="inlineStr">
        <is>
          <t>Accepted.</t>
        </is>
      </c>
      <c r="H11521" t="inlineStr">
        <is>
          <t>SNS LTWC</t>
        </is>
      </c>
      <c r="I11521" t="inlineStr">
        <is>
          <t>EWS</t>
        </is>
      </c>
      <c r="J11521" t="inlineStr">
        <is>
          <t>Jira Dashboard</t>
        </is>
      </c>
      <c r="K11521" t="n">
        <v>2021</v>
      </c>
      <c r="L11521" t="n">
        <v>5</v>
      </c>
    </row>
    <row r="11522">
      <c r="A11522" t="inlineStr">
        <is>
          <t>Salim Salim</t>
        </is>
      </c>
      <c r="B11522" s="21" t="n">
        <v>44228</v>
      </c>
      <c r="C11522" t="inlineStr">
        <is>
          <t>TASK</t>
        </is>
      </c>
      <c r="D11522" t="inlineStr">
        <is>
          <t>CLOSED</t>
        </is>
      </c>
      <c r="E11522" t="n">
        <v>0.08</v>
      </c>
      <c r="F11522" t="inlineStr">
        <is>
          <t>CESCHTRENT-25042</t>
        </is>
      </c>
      <c r="G11522" t="inlineStr">
        <is>
          <t>Accepted.</t>
        </is>
      </c>
      <c r="H11522" t="inlineStr">
        <is>
          <t>SOA LTWC</t>
        </is>
      </c>
      <c r="I11522" t="inlineStr">
        <is>
          <t>EWS</t>
        </is>
      </c>
      <c r="J11522" t="inlineStr">
        <is>
          <t>Jira Dashboard</t>
        </is>
      </c>
      <c r="K11522" t="n">
        <v>2021</v>
      </c>
      <c r="L11522" t="n">
        <v>5</v>
      </c>
    </row>
    <row r="11523">
      <c r="A11523" t="inlineStr">
        <is>
          <t>Salim Salim</t>
        </is>
      </c>
      <c r="B11523" s="21" t="n">
        <v>44228</v>
      </c>
      <c r="C11523" t="inlineStr">
        <is>
          <t>TASK</t>
        </is>
      </c>
      <c r="D11523" t="inlineStr">
        <is>
          <t>CLOSED</t>
        </is>
      </c>
      <c r="E11523" t="n">
        <v>0.08</v>
      </c>
      <c r="F11523" t="inlineStr">
        <is>
          <t>CESCHTRENT-25043</t>
        </is>
      </c>
      <c r="G11523" t="inlineStr">
        <is>
          <t>Accepted.</t>
        </is>
      </c>
      <c r="H11523" t="inlineStr">
        <is>
          <t>EWS-UTILS</t>
        </is>
      </c>
      <c r="I11523" t="inlineStr">
        <is>
          <t>EWS</t>
        </is>
      </c>
      <c r="J11523" t="inlineStr">
        <is>
          <t>Jira Dashboard</t>
        </is>
      </c>
      <c r="K11523" t="n">
        <v>2021</v>
      </c>
      <c r="L11523" t="n">
        <v>5</v>
      </c>
    </row>
    <row r="11524">
      <c r="A11524" t="inlineStr">
        <is>
          <t>Satish Singh</t>
        </is>
      </c>
      <c r="B11524" s="21" t="n">
        <v>44228</v>
      </c>
      <c r="C11524" t="inlineStr">
        <is>
          <t>TASK</t>
        </is>
      </c>
      <c r="D11524" t="inlineStr">
        <is>
          <t>CLOSED</t>
        </is>
      </c>
      <c r="E11524" t="n">
        <v>1.5</v>
      </c>
      <c r="F11524" t="inlineStr">
        <is>
          <t>CESCHTRENT-25044</t>
        </is>
      </c>
      <c r="G11524" t="inlineStr">
        <is>
          <t>Weekly gateway bounce for lower environment (ICAPI &amp; BA)</t>
        </is>
      </c>
      <c r="H11524" t="inlineStr">
        <is>
          <t>ICAPI/CM/ICOMS API GATEWAY</t>
        </is>
      </c>
      <c r="I11524" t="inlineStr">
        <is>
          <t>EWS</t>
        </is>
      </c>
      <c r="J11524" t="inlineStr">
        <is>
          <t>Jira Dashboard</t>
        </is>
      </c>
      <c r="K11524" t="n">
        <v>2021</v>
      </c>
      <c r="L11524" t="n">
        <v>5</v>
      </c>
    </row>
    <row r="11525">
      <c r="A11525" t="inlineStr">
        <is>
          <t>Salim Salim</t>
        </is>
      </c>
      <c r="B11525" s="21" t="n">
        <v>44228</v>
      </c>
      <c r="C11525" t="inlineStr">
        <is>
          <t>TASK</t>
        </is>
      </c>
      <c r="D11525" t="inlineStr">
        <is>
          <t>CLOSED</t>
        </is>
      </c>
      <c r="E11525" t="n">
        <v>0.08</v>
      </c>
      <c r="F11525" t="inlineStr">
        <is>
          <t>CESCHTRENT-25486</t>
        </is>
      </c>
      <c r="G11525" t="inlineStr">
        <is>
          <t>Accepted.</t>
        </is>
      </c>
      <c r="H11525" t="inlineStr">
        <is>
          <t>SPC</t>
        </is>
      </c>
      <c r="I11525" t="inlineStr">
        <is>
          <t>EWS</t>
        </is>
      </c>
      <c r="J11525" t="inlineStr">
        <is>
          <t>Jira Dashboard</t>
        </is>
      </c>
      <c r="K11525" t="n">
        <v>2021</v>
      </c>
      <c r="L11525" t="n">
        <v>5</v>
      </c>
    </row>
    <row r="11526">
      <c r="A11526" t="inlineStr">
        <is>
          <t>Namita Verma</t>
        </is>
      </c>
      <c r="B11526" s="21" t="n">
        <v>44228</v>
      </c>
      <c r="C11526" t="inlineStr">
        <is>
          <t>TASK</t>
        </is>
      </c>
      <c r="D11526" t="inlineStr">
        <is>
          <t>CLOSED</t>
        </is>
      </c>
      <c r="E11526" t="n">
        <v>1</v>
      </c>
      <c r="F11526" t="inlineStr">
        <is>
          <t>CESCHTRENT-24924</t>
        </is>
      </c>
      <c r="G11526" t="inlineStr">
        <is>
          <t>Reports</t>
        </is>
      </c>
      <c r="H11526" t="inlineStr">
        <is>
          <t>SPC</t>
        </is>
      </c>
      <c r="I11526" t="inlineStr">
        <is>
          <t>EWS</t>
        </is>
      </c>
      <c r="J11526" t="inlineStr">
        <is>
          <t>Jira Dashboard</t>
        </is>
      </c>
      <c r="K11526" t="n">
        <v>2021</v>
      </c>
      <c r="L11526" t="n">
        <v>5</v>
      </c>
    </row>
    <row r="11527">
      <c r="A11527" t="inlineStr">
        <is>
          <t>Nikhil Datta</t>
        </is>
      </c>
      <c r="B11527" s="21" t="n">
        <v>44235</v>
      </c>
      <c r="C11527" t="inlineStr">
        <is>
          <t>TASK</t>
        </is>
      </c>
      <c r="D11527" t="inlineStr">
        <is>
          <t>OPEN</t>
        </is>
      </c>
      <c r="E11527" t="n">
        <v>0.5</v>
      </c>
      <c r="F11527" t="inlineStr">
        <is>
          <t>CESCHTRENT-25899</t>
        </is>
      </c>
      <c r="G11527" t="inlineStr">
        <is>
          <t>Jira status meeting for doubt clearing</t>
        </is>
      </c>
      <c r="H11527" t="inlineStr">
        <is>
          <t>EWS - GENERAL</t>
        </is>
      </c>
      <c r="I11527" t="inlineStr">
        <is>
          <t>EWS</t>
        </is>
      </c>
      <c r="J11527" t="inlineStr">
        <is>
          <t>Jira Dashboard</t>
        </is>
      </c>
      <c r="K11527" t="n">
        <v>2021</v>
      </c>
      <c r="L11527" t="n">
        <v>6</v>
      </c>
    </row>
    <row r="11528">
      <c r="A11528" t="inlineStr">
        <is>
          <t>Sunandamala Adadala</t>
        </is>
      </c>
      <c r="B11528" s="21" t="n">
        <v>44235</v>
      </c>
      <c r="C11528" t="inlineStr">
        <is>
          <t>TASK</t>
        </is>
      </c>
      <c r="D11528" t="inlineStr">
        <is>
          <t>DESIGN IN PROGRESS</t>
        </is>
      </c>
      <c r="E11528" t="n">
        <v>1</v>
      </c>
      <c r="F11528" t="inlineStr">
        <is>
          <t>CESCHTRENT-24826</t>
        </is>
      </c>
      <c r="G11528" t="inlineStr">
        <is>
          <t>Verified DB for future date records based on created date and modified date both,didnt find any accounts</t>
        </is>
      </c>
      <c r="H11528" t="inlineStr">
        <is>
          <t>UPC</t>
        </is>
      </c>
      <c r="I11528" t="inlineStr">
        <is>
          <t>EWS</t>
        </is>
      </c>
      <c r="J11528" t="inlineStr">
        <is>
          <t>Jira Dashboard</t>
        </is>
      </c>
      <c r="K11528" t="n">
        <v>2021</v>
      </c>
      <c r="L11528" t="n">
        <v>6</v>
      </c>
    </row>
    <row r="11529">
      <c r="A11529" t="inlineStr">
        <is>
          <t>Tejaswi Devarapalli</t>
        </is>
      </c>
      <c r="B11529" s="21" t="n">
        <v>44235</v>
      </c>
      <c r="C11529" t="inlineStr">
        <is>
          <t>SUB-TASK</t>
        </is>
      </c>
      <c r="D11529" t="inlineStr">
        <is>
          <t>IN PROGRESS</t>
        </is>
      </c>
      <c r="E11529" t="n">
        <v>2</v>
      </c>
      <c r="F11529" t="inlineStr">
        <is>
          <t>CESCHTRENT-24949</t>
        </is>
      </c>
      <c r="G11529" t="inlineStr">
        <is>
          <t>DEV for PROD Code</t>
        </is>
      </c>
      <c r="H11529" t="inlineStr"/>
      <c r="I11529" t="inlineStr">
        <is>
          <t>EWS</t>
        </is>
      </c>
      <c r="J11529" t="inlineStr">
        <is>
          <t>Jira Dashboard</t>
        </is>
      </c>
      <c r="K11529" t="n">
        <v>2021</v>
      </c>
      <c r="L11529" t="n">
        <v>6</v>
      </c>
    </row>
    <row r="11530">
      <c r="A11530" t="inlineStr">
        <is>
          <t>Kapil Narang</t>
        </is>
      </c>
      <c r="B11530" s="21" t="n">
        <v>44235</v>
      </c>
      <c r="C11530" t="inlineStr">
        <is>
          <t>TASK</t>
        </is>
      </c>
      <c r="D11530" t="inlineStr">
        <is>
          <t>CLOSED</t>
        </is>
      </c>
      <c r="E11530" t="n">
        <v>0.75</v>
      </c>
      <c r="F11530" t="inlineStr">
        <is>
          <t>CESCHTRENT-19139</t>
        </is>
      </c>
      <c r="G11530" t="inlineStr">
        <is>
          <t>Migration complete.</t>
        </is>
      </c>
      <c r="H11530" t="inlineStr">
        <is>
          <t>SNS LTWC</t>
        </is>
      </c>
      <c r="I11530" t="inlineStr">
        <is>
          <t>EWS</t>
        </is>
      </c>
      <c r="J11530" t="inlineStr">
        <is>
          <t>Jira Dashboard</t>
        </is>
      </c>
      <c r="K11530" t="n">
        <v>2021</v>
      </c>
      <c r="L11530" t="n">
        <v>6</v>
      </c>
    </row>
    <row r="11531">
      <c r="A11531" t="inlineStr">
        <is>
          <t>Kapil Narang</t>
        </is>
      </c>
      <c r="B11531" s="21" t="n">
        <v>44235</v>
      </c>
      <c r="C11531" t="inlineStr">
        <is>
          <t>TASK</t>
        </is>
      </c>
      <c r="D11531" t="inlineStr">
        <is>
          <t>CLOSED</t>
        </is>
      </c>
      <c r="E11531" t="n">
        <v>0.5</v>
      </c>
      <c r="F11531" t="inlineStr">
        <is>
          <t>CESCHTRENT-19140</t>
        </is>
      </c>
      <c r="G11531" t="inlineStr">
        <is>
          <t>Completed migration of DB</t>
        </is>
      </c>
      <c r="H11531" t="inlineStr">
        <is>
          <t>SNS LTWC</t>
        </is>
      </c>
      <c r="I11531" t="inlineStr">
        <is>
          <t>EWS</t>
        </is>
      </c>
      <c r="J11531" t="inlineStr">
        <is>
          <t>Jira Dashboard</t>
        </is>
      </c>
      <c r="K11531" t="n">
        <v>2021</v>
      </c>
      <c r="L11531" t="n">
        <v>6</v>
      </c>
    </row>
    <row r="11532">
      <c r="A11532" t="inlineStr">
        <is>
          <t>Kapil Narang</t>
        </is>
      </c>
      <c r="B11532" s="21" t="n">
        <v>44235</v>
      </c>
      <c r="C11532" t="inlineStr">
        <is>
          <t>TASK</t>
        </is>
      </c>
      <c r="D11532" t="inlineStr">
        <is>
          <t>CLOSED</t>
        </is>
      </c>
      <c r="E11532" t="n">
        <v>2</v>
      </c>
      <c r="F11532" t="inlineStr">
        <is>
          <t>CESCHTRENT-22330</t>
        </is>
      </c>
      <c r="G11532" t="inlineStr">
        <is>
          <t>File Processing/ reporting and testing defects.</t>
        </is>
      </c>
      <c r="H11532" t="inlineStr">
        <is>
          <t>SNS LTWC</t>
        </is>
      </c>
      <c r="I11532" t="inlineStr">
        <is>
          <t>EWS</t>
        </is>
      </c>
      <c r="J11532" t="inlineStr">
        <is>
          <t>Jira Dashboard</t>
        </is>
      </c>
      <c r="K11532" t="n">
        <v>2021</v>
      </c>
      <c r="L11532" t="n">
        <v>6</v>
      </c>
    </row>
    <row r="11533">
      <c r="A11533" t="inlineStr">
        <is>
          <t>Kapil Narang</t>
        </is>
      </c>
      <c r="B11533" s="21" t="n">
        <v>44235</v>
      </c>
      <c r="C11533" t="inlineStr">
        <is>
          <t>SUB-TASK</t>
        </is>
      </c>
      <c r="D11533" t="inlineStr">
        <is>
          <t>CLOSED</t>
        </is>
      </c>
      <c r="E11533" t="n">
        <v>0.75</v>
      </c>
      <c r="F11533" t="inlineStr">
        <is>
          <t>CESCHTRENT-23430</t>
        </is>
      </c>
      <c r="G11533" t="inlineStr">
        <is>
          <t>Analysis of few more cases.</t>
        </is>
      </c>
      <c r="H11533" t="inlineStr">
        <is>
          <t>SNS LTWC</t>
        </is>
      </c>
      <c r="I11533" t="inlineStr">
        <is>
          <t>EWS</t>
        </is>
      </c>
      <c r="J11533" t="inlineStr">
        <is>
          <t>Jira Dashboard</t>
        </is>
      </c>
      <c r="K11533" t="n">
        <v>2021</v>
      </c>
      <c r="L11533" t="n">
        <v>6</v>
      </c>
    </row>
    <row r="11534">
      <c r="A11534" t="inlineStr">
        <is>
          <t>Kapil Narang</t>
        </is>
      </c>
      <c r="B11534" s="21" t="n">
        <v>44235</v>
      </c>
      <c r="C11534" t="inlineStr">
        <is>
          <t>SUB-TASK</t>
        </is>
      </c>
      <c r="D11534" t="inlineStr">
        <is>
          <t>CLOSED</t>
        </is>
      </c>
      <c r="E11534" t="n">
        <v>0.25</v>
      </c>
      <c r="F11534" t="inlineStr">
        <is>
          <t>CESCHTRENT-23432</t>
        </is>
      </c>
      <c r="G11534" t="inlineStr">
        <is>
          <t>Review/ Testing/ Deployment/ Monitoring.</t>
        </is>
      </c>
      <c r="H11534" t="inlineStr">
        <is>
          <t>SNS LTWC</t>
        </is>
      </c>
      <c r="I11534" t="inlineStr">
        <is>
          <t>EWS</t>
        </is>
      </c>
      <c r="J11534" t="inlineStr">
        <is>
          <t>Jira Dashboard</t>
        </is>
      </c>
      <c r="K11534" t="n">
        <v>2021</v>
      </c>
      <c r="L11534" t="n">
        <v>6</v>
      </c>
    </row>
    <row r="11535">
      <c r="A11535" t="inlineStr">
        <is>
          <t>Satish Singh</t>
        </is>
      </c>
      <c r="B11535" s="21" t="n">
        <v>44235</v>
      </c>
      <c r="C11535" t="inlineStr">
        <is>
          <t>TASK</t>
        </is>
      </c>
      <c r="D11535" t="inlineStr">
        <is>
          <t>CLOSED</t>
        </is>
      </c>
      <c r="E11535" t="n">
        <v>1.5</v>
      </c>
      <c r="F11535" t="inlineStr">
        <is>
          <t>CESCHTRENT-25044</t>
        </is>
      </c>
      <c r="G11535" t="inlineStr">
        <is>
          <t>Weekly gateway bounce for lower environment (ICAPI &amp; BA)</t>
        </is>
      </c>
      <c r="H11535" t="inlineStr">
        <is>
          <t>ICAPI/CM/ICOMS API GATEWAY</t>
        </is>
      </c>
      <c r="I11535" t="inlineStr">
        <is>
          <t>EWS</t>
        </is>
      </c>
      <c r="J11535" t="inlineStr">
        <is>
          <t>Jira Dashboard</t>
        </is>
      </c>
      <c r="K11535" t="n">
        <v>2021</v>
      </c>
      <c r="L11535" t="n">
        <v>6</v>
      </c>
    </row>
    <row r="11536">
      <c r="A11536" t="inlineStr">
        <is>
          <t>Sunandamala Adadala</t>
        </is>
      </c>
      <c r="B11536" s="21" t="n">
        <v>44235</v>
      </c>
      <c r="C11536" t="inlineStr">
        <is>
          <t>TASK</t>
        </is>
      </c>
      <c r="D11536" t="inlineStr">
        <is>
          <t>CLOSED</t>
        </is>
      </c>
      <c r="E11536" t="n">
        <v>1</v>
      </c>
      <c r="F11536" t="inlineStr">
        <is>
          <t>CESCHTRENT-25053</t>
        </is>
      </c>
      <c r="G11536" t="inlineStr">
        <is>
          <t>Prepared and Attached SLBOS LCHTR SOA/OSB report</t>
        </is>
      </c>
      <c r="H11536" t="inlineStr">
        <is>
          <t>SPC</t>
        </is>
      </c>
      <c r="I11536" t="inlineStr">
        <is>
          <t>EWS</t>
        </is>
      </c>
      <c r="J11536" t="inlineStr">
        <is>
          <t>Jira Dashboard</t>
        </is>
      </c>
      <c r="K11536" t="n">
        <v>2021</v>
      </c>
      <c r="L11536" t="n">
        <v>6</v>
      </c>
    </row>
    <row r="11537">
      <c r="A11537" t="inlineStr">
        <is>
          <t>Ashok Singh</t>
        </is>
      </c>
      <c r="B11537" s="21" t="n">
        <v>44264</v>
      </c>
      <c r="C11537" t="inlineStr">
        <is>
          <t>TASK</t>
        </is>
      </c>
      <c r="D11537" t="inlineStr">
        <is>
          <t>CLOSED</t>
        </is>
      </c>
      <c r="E11537" t="n">
        <v>0.5</v>
      </c>
      <c r="F11537" t="inlineStr">
        <is>
          <t>CESCHTRENT-26575</t>
        </is>
      </c>
      <c r="G11537" t="inlineStr">
        <is>
          <t>meeting</t>
        </is>
      </c>
      <c r="H11537" t="inlineStr">
        <is>
          <t>EWS - GENERAL</t>
        </is>
      </c>
      <c r="I11537" t="inlineStr">
        <is>
          <t>EWS</t>
        </is>
      </c>
      <c r="J11537" t="inlineStr">
        <is>
          <t>Jira Dashboard</t>
        </is>
      </c>
      <c r="K11537" t="n">
        <v>2021</v>
      </c>
      <c r="L11537" t="n">
        <v>10</v>
      </c>
    </row>
    <row r="11538">
      <c r="A11538" t="inlineStr">
        <is>
          <t>Jitendra Sharma</t>
        </is>
      </c>
      <c r="B11538" s="21" t="n">
        <v>44276</v>
      </c>
      <c r="C11538" t="inlineStr">
        <is>
          <t>TASK</t>
        </is>
      </c>
      <c r="D11538" t="inlineStr">
        <is>
          <t>DESIGN IN PROGRESS</t>
        </is>
      </c>
      <c r="E11538" t="n">
        <v>5</v>
      </c>
      <c r="F11538" t="inlineStr">
        <is>
          <t>CESCHTRENT-26587</t>
        </is>
      </c>
      <c r="G11538"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1538" t="inlineStr">
        <is>
          <t>EWS - GENERAL - METRICS AND APPLICATION TOOL</t>
        </is>
      </c>
      <c r="I11538" t="inlineStr">
        <is>
          <t>EWS</t>
        </is>
      </c>
      <c r="J11538" t="inlineStr">
        <is>
          <t>Jira Dashboard</t>
        </is>
      </c>
      <c r="K11538" t="n">
        <v>2021</v>
      </c>
      <c r="L11538" t="n">
        <v>11</v>
      </c>
    </row>
    <row r="11539">
      <c r="A11539" t="inlineStr">
        <is>
          <t>Nikhil Datta</t>
        </is>
      </c>
      <c r="B11539" s="21" t="n">
        <v>44277</v>
      </c>
      <c r="C11539" t="inlineStr">
        <is>
          <t>TASK</t>
        </is>
      </c>
      <c r="D11539" t="inlineStr">
        <is>
          <t>OPEN</t>
        </is>
      </c>
      <c r="E11539" t="n">
        <v>1</v>
      </c>
      <c r="F11539" t="inlineStr">
        <is>
          <t>CESCHTRENT-25899</t>
        </is>
      </c>
      <c r="G11539" t="inlineStr">
        <is>
          <t>Stand up meeting and doubt clearing meeting for Jira Dashboard on Metric Tool</t>
        </is>
      </c>
      <c r="H11539" t="inlineStr">
        <is>
          <t>EWS - GENERAL</t>
        </is>
      </c>
      <c r="I11539" t="inlineStr">
        <is>
          <t>EWS</t>
        </is>
      </c>
      <c r="J11539" t="inlineStr">
        <is>
          <t>Jira Dashboard</t>
        </is>
      </c>
      <c r="K11539" t="n">
        <v>2021</v>
      </c>
      <c r="L11539" t="n">
        <v>12</v>
      </c>
    </row>
    <row r="11540">
      <c r="A11540" t="inlineStr">
        <is>
          <t>Jitendra Sharma</t>
        </is>
      </c>
      <c r="B11540" s="21" t="n">
        <v>44290</v>
      </c>
      <c r="C11540" t="inlineStr">
        <is>
          <t>TASK</t>
        </is>
      </c>
      <c r="D11540" t="inlineStr">
        <is>
          <t>DESIGN IN PROGRESS</t>
        </is>
      </c>
      <c r="E11540" t="n">
        <v>2</v>
      </c>
      <c r="F11540" t="inlineStr">
        <is>
          <t>CESCHTRENT-26587</t>
        </is>
      </c>
      <c r="G11540" t="inlineStr">
        <is>
          <t>Created BISEBS ini file.</t>
        </is>
      </c>
      <c r="H11540" t="inlineStr">
        <is>
          <t>EWS - GENERAL - METRICS AND APPLICATION TOOL</t>
        </is>
      </c>
      <c r="I11540" t="inlineStr">
        <is>
          <t>EWS</t>
        </is>
      </c>
      <c r="J11540" t="inlineStr">
        <is>
          <t>Jira Dashboard</t>
        </is>
      </c>
      <c r="K11540" t="n">
        <v>2021</v>
      </c>
      <c r="L11540" t="n">
        <v>13</v>
      </c>
    </row>
    <row r="11541">
      <c r="A11541" t="inlineStr">
        <is>
          <t>Hitesh Gupta</t>
        </is>
      </c>
      <c r="B11541" s="21" t="n">
        <v>44309</v>
      </c>
      <c r="C11541" t="inlineStr">
        <is>
          <t>TASK</t>
        </is>
      </c>
      <c r="D11541" t="inlineStr">
        <is>
          <t>DESIGN IN PROGRESS</t>
        </is>
      </c>
      <c r="E11541" t="n">
        <v>1.5</v>
      </c>
      <c r="F11541" t="inlineStr">
        <is>
          <t>CESCHTRENT-26588</t>
        </is>
      </c>
      <c r="G11541" t="inlineStr">
        <is>
          <t>have added INI files for below applications: SDP_WS_CUTIL</t>
        </is>
      </c>
      <c r="H11541" t="inlineStr">
        <is>
          <t>EWS - GENERAL - METRICS AND APPLICATION TOOL</t>
        </is>
      </c>
      <c r="I11541" t="inlineStr">
        <is>
          <t>EWS</t>
        </is>
      </c>
      <c r="J11541" t="inlineStr">
        <is>
          <t>Jira Dashboard</t>
        </is>
      </c>
      <c r="K11541" t="n">
        <v>2021</v>
      </c>
      <c r="L11541" t="n">
        <v>16</v>
      </c>
    </row>
    <row r="11542">
      <c r="A11542" t="inlineStr">
        <is>
          <t>Salim Salim</t>
        </is>
      </c>
      <c r="B11542" s="21" t="n">
        <v>44311</v>
      </c>
      <c r="C11542" t="inlineStr">
        <is>
          <t>TASK</t>
        </is>
      </c>
      <c r="D11542" t="inlineStr">
        <is>
          <t>CLOSED</t>
        </is>
      </c>
      <c r="E11542" t="n">
        <v>2</v>
      </c>
      <c r="F11542" t="inlineStr">
        <is>
          <t>CESCHTRENT-27350</t>
        </is>
      </c>
      <c r="G11542" t="inlineStr">
        <is>
          <t>Analyze and gathered information for multiple SPC PCI Audit tickets. Worked on below PCI tickets.
PCI-REQ-3814
PCI-REQ-3426</t>
        </is>
      </c>
      <c r="H11542" t="inlineStr">
        <is>
          <t>SPC</t>
        </is>
      </c>
      <c r="I11542" t="inlineStr">
        <is>
          <t>EWS</t>
        </is>
      </c>
      <c r="J11542" t="inlineStr">
        <is>
          <t>Jira Dashboard</t>
        </is>
      </c>
      <c r="K11542" t="n">
        <v>2021</v>
      </c>
      <c r="L11542" t="n">
        <v>16</v>
      </c>
    </row>
    <row r="11543">
      <c r="A11543" t="inlineStr">
        <is>
          <t>Nikhil Datta</t>
        </is>
      </c>
      <c r="B11543" s="21" t="n">
        <v>44277</v>
      </c>
      <c r="C11543" t="inlineStr">
        <is>
          <t>TASK</t>
        </is>
      </c>
      <c r="D11543" t="inlineStr">
        <is>
          <t>OPEN</t>
        </is>
      </c>
      <c r="E11543" t="n">
        <v>0.5</v>
      </c>
      <c r="F11543" t="inlineStr">
        <is>
          <t>CESCHTRENT-25899</t>
        </is>
      </c>
      <c r="G11543" t="inlineStr">
        <is>
          <t>Jira status meeting for doubt clearing</t>
        </is>
      </c>
      <c r="H11543" t="inlineStr">
        <is>
          <t>EWS - GENERAL</t>
        </is>
      </c>
      <c r="I11543" t="inlineStr">
        <is>
          <t>EWS</t>
        </is>
      </c>
      <c r="J11543" t="inlineStr">
        <is>
          <t>Jira Dashboard</t>
        </is>
      </c>
      <c r="K11543" t="n">
        <v>2021</v>
      </c>
      <c r="L11543" t="n">
        <v>12</v>
      </c>
    </row>
    <row r="11544">
      <c r="A11544" t="inlineStr">
        <is>
          <t>Ashok Singh</t>
        </is>
      </c>
      <c r="B11544" s="21" t="n">
        <v>44276</v>
      </c>
      <c r="C11544" t="inlineStr">
        <is>
          <t>TASK</t>
        </is>
      </c>
      <c r="D11544" t="inlineStr">
        <is>
          <t>CLOSED</t>
        </is>
      </c>
      <c r="E11544" t="n">
        <v>0.5</v>
      </c>
      <c r="F11544" t="inlineStr">
        <is>
          <t>CESCHTRENT-26575</t>
        </is>
      </c>
      <c r="G11544" t="inlineStr">
        <is>
          <t>Meeting</t>
        </is>
      </c>
      <c r="H11544" t="inlineStr">
        <is>
          <t>EWS - GENERAL</t>
        </is>
      </c>
      <c r="I11544" t="inlineStr">
        <is>
          <t>EWS</t>
        </is>
      </c>
      <c r="J11544" t="inlineStr">
        <is>
          <t>Jira Dashboard</t>
        </is>
      </c>
      <c r="K11544" t="n">
        <v>2021</v>
      </c>
      <c r="L11544" t="n">
        <v>11</v>
      </c>
    </row>
    <row r="11545">
      <c r="A11545" t="inlineStr">
        <is>
          <t>Hitesh Gupta</t>
        </is>
      </c>
      <c r="B11545" s="21" t="n">
        <v>44277</v>
      </c>
      <c r="C11545" t="inlineStr">
        <is>
          <t>TASK</t>
        </is>
      </c>
      <c r="D11545" t="inlineStr">
        <is>
          <t>DESIGN IN PROGRESS</t>
        </is>
      </c>
      <c r="E11545" t="n">
        <v>3</v>
      </c>
      <c r="F11545" t="inlineStr">
        <is>
          <t>CESCHTRENT-26588</t>
        </is>
      </c>
      <c r="G11545" t="inlineStr">
        <is>
          <t xml:space="preserve">have added appD health rules information details for below Applications:
SDP_WS_DELV_BLUE
SDP_WS_AUTH_BLUE
SDP_WS_PROV_RED_A
SDP_WS_SUPP_RED_A
</t>
        </is>
      </c>
      <c r="H11545" t="inlineStr">
        <is>
          <t>EWS - GENERAL - METRICS AND APPLICATION TOOL</t>
        </is>
      </c>
      <c r="I11545" t="inlineStr">
        <is>
          <t>EWS</t>
        </is>
      </c>
      <c r="J11545" t="inlineStr">
        <is>
          <t>Jira Dashboard</t>
        </is>
      </c>
      <c r="K11545" t="n">
        <v>2021</v>
      </c>
      <c r="L11545" t="n">
        <v>12</v>
      </c>
    </row>
    <row r="11546">
      <c r="A11546" t="inlineStr">
        <is>
          <t>Kapil Narang</t>
        </is>
      </c>
      <c r="B11546" s="21" t="n">
        <v>44277</v>
      </c>
      <c r="C11546" t="inlineStr">
        <is>
          <t>TASK</t>
        </is>
      </c>
      <c r="D11546" t="inlineStr">
        <is>
          <t>CLOSED</t>
        </is>
      </c>
      <c r="E11546" t="n">
        <v>0.5</v>
      </c>
      <c r="F11546" t="inlineStr">
        <is>
          <t>CESCHTRENT-19140</t>
        </is>
      </c>
      <c r="G11546" t="inlineStr">
        <is>
          <t>Completed migration of DB</t>
        </is>
      </c>
      <c r="H11546" t="inlineStr">
        <is>
          <t>SNS LTWC</t>
        </is>
      </c>
      <c r="I11546" t="inlineStr">
        <is>
          <t>EWS</t>
        </is>
      </c>
      <c r="J11546" t="inlineStr">
        <is>
          <t>Jira Dashboard</t>
        </is>
      </c>
      <c r="K11546" t="n">
        <v>2021</v>
      </c>
      <c r="L11546" t="n">
        <v>12</v>
      </c>
    </row>
    <row r="11547">
      <c r="A11547" t="inlineStr">
        <is>
          <t>Nikhil Datta</t>
        </is>
      </c>
      <c r="B11547" s="21" t="n">
        <v>44277</v>
      </c>
      <c r="C11547" t="inlineStr">
        <is>
          <t>TASK</t>
        </is>
      </c>
      <c r="D11547" t="inlineStr">
        <is>
          <t>CLOSED</t>
        </is>
      </c>
      <c r="E11547" t="n">
        <v>4</v>
      </c>
      <c r="F11547" t="inlineStr">
        <is>
          <t>CESCHTRENT-25771</t>
        </is>
      </c>
      <c r="G11547" t="inlineStr">
        <is>
          <t>Worked on the dsb-staging-db-adapter service and new page was added on chalk for the same.</t>
        </is>
      </c>
      <c r="H11547" t="inlineStr">
        <is>
          <t>UPC</t>
        </is>
      </c>
      <c r="I11547" t="inlineStr">
        <is>
          <t>EWS</t>
        </is>
      </c>
      <c r="J11547" t="inlineStr">
        <is>
          <t>Jira Dashboard</t>
        </is>
      </c>
      <c r="K11547" t="n">
        <v>2021</v>
      </c>
      <c r="L11547" t="n">
        <v>12</v>
      </c>
    </row>
    <row r="11548">
      <c r="A11548" t="inlineStr">
        <is>
          <t>Arpit Goel</t>
        </is>
      </c>
      <c r="B11548" s="21" t="n">
        <v>44277</v>
      </c>
      <c r="C11548" t="inlineStr">
        <is>
          <t>TASK</t>
        </is>
      </c>
      <c r="D11548" t="inlineStr">
        <is>
          <t>CLOSED</t>
        </is>
      </c>
      <c r="E11548" t="n">
        <v>6</v>
      </c>
      <c r="F11548" t="inlineStr">
        <is>
          <t>CESCHTRENT-25941</t>
        </is>
      </c>
      <c r="G1154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548" t="inlineStr">
        <is>
          <t>EWS - GENERAL - METRICS AND APPLICATION TOOL</t>
        </is>
      </c>
      <c r="I11548" t="inlineStr">
        <is>
          <t>EWS</t>
        </is>
      </c>
      <c r="J11548" t="inlineStr">
        <is>
          <t>Jira Dashboard</t>
        </is>
      </c>
      <c r="K11548" t="n">
        <v>2021</v>
      </c>
      <c r="L11548" t="n">
        <v>12</v>
      </c>
    </row>
    <row r="11549">
      <c r="A11549" t="inlineStr">
        <is>
          <t>Salim Salim</t>
        </is>
      </c>
      <c r="B11549" s="21" t="n">
        <v>44277</v>
      </c>
      <c r="C11549" t="inlineStr">
        <is>
          <t>TASK</t>
        </is>
      </c>
      <c r="D11549" t="inlineStr">
        <is>
          <t>CLOSED</t>
        </is>
      </c>
      <c r="E11549" t="n">
        <v>0.08</v>
      </c>
      <c r="F11549" t="inlineStr">
        <is>
          <t>CESCHTRENT-26207</t>
        </is>
      </c>
      <c r="G11549" t="inlineStr">
        <is>
          <t>Reviwed and acknowledged.</t>
        </is>
      </c>
      <c r="H11549" t="inlineStr">
        <is>
          <t>SPC</t>
        </is>
      </c>
      <c r="I11549" t="inlineStr">
        <is>
          <t>EWS</t>
        </is>
      </c>
      <c r="J11549" t="inlineStr">
        <is>
          <t>Jira Dashboard</t>
        </is>
      </c>
      <c r="K11549" t="n">
        <v>2021</v>
      </c>
      <c r="L11549" t="n">
        <v>12</v>
      </c>
    </row>
    <row r="11550">
      <c r="A11550" t="inlineStr">
        <is>
          <t>Devi Jeyachandiran</t>
        </is>
      </c>
      <c r="B11550" s="21" t="n">
        <v>44277</v>
      </c>
      <c r="C11550" t="inlineStr">
        <is>
          <t>SUB-TASK</t>
        </is>
      </c>
      <c r="D11550" t="inlineStr">
        <is>
          <t>CLOSED</t>
        </is>
      </c>
      <c r="E11550" t="n">
        <v>2</v>
      </c>
      <c r="F11550" t="inlineStr">
        <is>
          <t>CESCHTRENT-26274</t>
        </is>
      </c>
      <c r="G11550" t="inlineStr">
        <is>
          <t>Importing certs from old jdk to new jdk. Start/stop the server and performed 2validations.</t>
        </is>
      </c>
      <c r="H11550" t="inlineStr"/>
      <c r="I11550" t="inlineStr">
        <is>
          <t>EWS</t>
        </is>
      </c>
      <c r="J11550" t="inlineStr">
        <is>
          <t>Jira Dashboard</t>
        </is>
      </c>
      <c r="K11550" t="n">
        <v>2021</v>
      </c>
      <c r="L11550" t="n">
        <v>12</v>
      </c>
    </row>
    <row r="11551">
      <c r="A11551" t="inlineStr">
        <is>
          <t>Sunandamala Adadala</t>
        </is>
      </c>
      <c r="B11551" s="21" t="n">
        <v>44277</v>
      </c>
      <c r="C11551" t="inlineStr">
        <is>
          <t>TASK</t>
        </is>
      </c>
      <c r="D11551" t="inlineStr">
        <is>
          <t>CLOSED</t>
        </is>
      </c>
      <c r="E11551" t="n">
        <v>1</v>
      </c>
      <c r="F11551" t="inlineStr">
        <is>
          <t>CESCHTRENT-26339</t>
        </is>
      </c>
      <c r="G11551" t="inlineStr">
        <is>
          <t>Prepared SLBOS report for LCHTR SOA/OSB and shared</t>
        </is>
      </c>
      <c r="H11551" t="inlineStr">
        <is>
          <t>SPC</t>
        </is>
      </c>
      <c r="I11551" t="inlineStr">
        <is>
          <t>EWS</t>
        </is>
      </c>
      <c r="J11551" t="inlineStr">
        <is>
          <t>Jira Dashboard</t>
        </is>
      </c>
      <c r="K11551" t="n">
        <v>2021</v>
      </c>
      <c r="L11551" t="n">
        <v>12</v>
      </c>
    </row>
    <row r="11552">
      <c r="A11552" t="inlineStr">
        <is>
          <t>Rashid Mumtaz</t>
        </is>
      </c>
      <c r="B11552" s="21" t="n">
        <v>44277</v>
      </c>
      <c r="C11552" t="inlineStr">
        <is>
          <t>TASK</t>
        </is>
      </c>
      <c r="D11552" t="inlineStr">
        <is>
          <t>CLOSED</t>
        </is>
      </c>
      <c r="E11552" t="n">
        <v>1</v>
      </c>
      <c r="F11552" t="inlineStr">
        <is>
          <t>CESCHTRENT-26339</t>
        </is>
      </c>
      <c r="G11552" t="inlineStr">
        <is>
          <t>Prepared and shared weekly SLBOS report for EAI.</t>
        </is>
      </c>
      <c r="H11552" t="inlineStr">
        <is>
          <t>SPC</t>
        </is>
      </c>
      <c r="I11552" t="inlineStr">
        <is>
          <t>EWS</t>
        </is>
      </c>
      <c r="J11552" t="inlineStr">
        <is>
          <t>Jira Dashboard</t>
        </is>
      </c>
      <c r="K11552" t="n">
        <v>2021</v>
      </c>
      <c r="L11552" t="n">
        <v>12</v>
      </c>
    </row>
    <row r="11553">
      <c r="A11553" t="inlineStr">
        <is>
          <t>Salim Salim</t>
        </is>
      </c>
      <c r="B11553" s="21" t="n">
        <v>44277</v>
      </c>
      <c r="C11553" t="inlineStr">
        <is>
          <t>TASK</t>
        </is>
      </c>
      <c r="D11553" t="inlineStr">
        <is>
          <t>CLOSED</t>
        </is>
      </c>
      <c r="E11553" t="n">
        <v>0.08</v>
      </c>
      <c r="F11553" t="inlineStr">
        <is>
          <t>CESCHTRENT-26424</t>
        </is>
      </c>
      <c r="G11553" t="inlineStr">
        <is>
          <t>Reviewed and acknowledged.</t>
        </is>
      </c>
      <c r="H11553" t="inlineStr">
        <is>
          <t>SOA LTWC</t>
        </is>
      </c>
      <c r="I11553" t="inlineStr">
        <is>
          <t>EWS</t>
        </is>
      </c>
      <c r="J11553" t="inlineStr">
        <is>
          <t>Jira Dashboard</t>
        </is>
      </c>
      <c r="K11553" t="n">
        <v>2021</v>
      </c>
      <c r="L11553" t="n">
        <v>12</v>
      </c>
    </row>
    <row r="11554">
      <c r="A11554" t="inlineStr">
        <is>
          <t>Salim Salim</t>
        </is>
      </c>
      <c r="B11554" s="21" t="n">
        <v>44277</v>
      </c>
      <c r="C11554" t="inlineStr">
        <is>
          <t>TASK</t>
        </is>
      </c>
      <c r="D11554" t="inlineStr">
        <is>
          <t>CLOSED</t>
        </is>
      </c>
      <c r="E11554" t="n">
        <v>1</v>
      </c>
      <c r="F11554" t="inlineStr">
        <is>
          <t>CESCHTRENT-26424</t>
        </is>
      </c>
      <c r="G11554" t="inlineStr">
        <is>
          <t>We have scheduled below CHG for applying Web Sphere patches to TWC SOA EQA as per below schedule and asked EAA team to review this CHG and push for approvals.
TWC SOA EQA - Release 24214/CHANGE 52047                  03/23 07 PM CST</t>
        </is>
      </c>
      <c r="H11554" t="inlineStr">
        <is>
          <t>SOA LTWC</t>
        </is>
      </c>
      <c r="I11554" t="inlineStr">
        <is>
          <t>EWS</t>
        </is>
      </c>
      <c r="J11554" t="inlineStr">
        <is>
          <t>Jira Dashboard</t>
        </is>
      </c>
      <c r="K11554" t="n">
        <v>2021</v>
      </c>
      <c r="L11554" t="n">
        <v>12</v>
      </c>
    </row>
    <row r="11555">
      <c r="A11555" t="inlineStr">
        <is>
          <t>Salim Salim</t>
        </is>
      </c>
      <c r="B11555" s="21" t="n">
        <v>44277</v>
      </c>
      <c r="C11555" t="inlineStr">
        <is>
          <t>TASK</t>
        </is>
      </c>
      <c r="D11555" t="inlineStr">
        <is>
          <t>CLOSED</t>
        </is>
      </c>
      <c r="E11555" t="n">
        <v>0.08</v>
      </c>
      <c r="F11555" t="inlineStr">
        <is>
          <t>CESCHTRENT-26425</t>
        </is>
      </c>
      <c r="G11555" t="inlineStr">
        <is>
          <t>Reviewed and acknowledged.</t>
        </is>
      </c>
      <c r="H11555" t="inlineStr">
        <is>
          <t>SPC</t>
        </is>
      </c>
      <c r="I11555" t="inlineStr">
        <is>
          <t>EWS</t>
        </is>
      </c>
      <c r="J11555" t="inlineStr">
        <is>
          <t>Jira Dashboard</t>
        </is>
      </c>
      <c r="K11555" t="n">
        <v>2021</v>
      </c>
      <c r="L11555" t="n">
        <v>12</v>
      </c>
    </row>
    <row r="11556">
      <c r="A11556" t="inlineStr">
        <is>
          <t>Salim Salim</t>
        </is>
      </c>
      <c r="B11556" s="21" t="n">
        <v>44277</v>
      </c>
      <c r="C11556" t="inlineStr">
        <is>
          <t>TASK</t>
        </is>
      </c>
      <c r="D11556" t="inlineStr">
        <is>
          <t>CLOSED</t>
        </is>
      </c>
      <c r="E11556" t="n">
        <v>1.92</v>
      </c>
      <c r="F11556" t="inlineStr">
        <is>
          <t>CESCHTRENT-26425</t>
        </is>
      </c>
      <c r="G11556" t="inlineStr">
        <is>
          <t>Troubleshoot the issue, found the cause of the issue and shared logs as per investigation. Assigned ticket to ITSOC to check with CSG ECARE to investigate at their end.</t>
        </is>
      </c>
      <c r="H11556" t="inlineStr">
        <is>
          <t>SPC</t>
        </is>
      </c>
      <c r="I11556" t="inlineStr">
        <is>
          <t>EWS</t>
        </is>
      </c>
      <c r="J11556" t="inlineStr">
        <is>
          <t>Jira Dashboard</t>
        </is>
      </c>
      <c r="K11556" t="n">
        <v>2021</v>
      </c>
      <c r="L11556" t="n">
        <v>12</v>
      </c>
    </row>
    <row r="11557">
      <c r="A11557" t="inlineStr">
        <is>
          <t>Salim Salim</t>
        </is>
      </c>
      <c r="B11557" s="21" t="n">
        <v>44277</v>
      </c>
      <c r="C11557" t="inlineStr">
        <is>
          <t>TASK</t>
        </is>
      </c>
      <c r="D11557" t="inlineStr">
        <is>
          <t>CLOSED</t>
        </is>
      </c>
      <c r="E11557" t="n">
        <v>0.08</v>
      </c>
      <c r="F11557" t="inlineStr">
        <is>
          <t>CESCHTRENT-26426</t>
        </is>
      </c>
      <c r="G11557" t="inlineStr">
        <is>
          <t>Acknowledged and accepted.</t>
        </is>
      </c>
      <c r="H11557" t="inlineStr">
        <is>
          <t>MDA</t>
        </is>
      </c>
      <c r="I11557" t="inlineStr">
        <is>
          <t>EWS</t>
        </is>
      </c>
      <c r="J11557" t="inlineStr">
        <is>
          <t>Jira Dashboard</t>
        </is>
      </c>
      <c r="K11557" t="n">
        <v>2021</v>
      </c>
      <c r="L11557" t="n">
        <v>12</v>
      </c>
    </row>
    <row r="11558">
      <c r="A11558" t="inlineStr">
        <is>
          <t>Salim Salim</t>
        </is>
      </c>
      <c r="B11558" s="21" t="n">
        <v>44277</v>
      </c>
      <c r="C11558" t="inlineStr">
        <is>
          <t>TASK</t>
        </is>
      </c>
      <c r="D11558" t="inlineStr">
        <is>
          <t>CLOSED</t>
        </is>
      </c>
      <c r="E11558" t="n">
        <v>2.92</v>
      </c>
      <c r="F11558" t="inlineStr">
        <is>
          <t>CESCHTRENT-26426</t>
        </is>
      </c>
      <c r="G11558" t="inlineStr">
        <is>
          <t>Troubleshoot and analyze the issue for MDA BT response time, asked ITSOC to create ECHG to restart the JVMs having issues. Filled the required details in ECHG, created MOP and asked EAA to perform restart. After restart performed validation successfully.</t>
        </is>
      </c>
      <c r="H11558" t="inlineStr">
        <is>
          <t>MDA</t>
        </is>
      </c>
      <c r="I11558" t="inlineStr">
        <is>
          <t>EWS</t>
        </is>
      </c>
      <c r="J11558" t="inlineStr">
        <is>
          <t>Jira Dashboard</t>
        </is>
      </c>
      <c r="K11558" t="n">
        <v>2021</v>
      </c>
      <c r="L11558" t="n">
        <v>12</v>
      </c>
    </row>
    <row r="11559">
      <c r="A11559" t="inlineStr">
        <is>
          <t>Ashok Singh</t>
        </is>
      </c>
      <c r="B11559" s="21" t="n">
        <v>44277</v>
      </c>
      <c r="C11559" t="inlineStr">
        <is>
          <t>TASK</t>
        </is>
      </c>
      <c r="D11559" t="inlineStr">
        <is>
          <t>CLOSED</t>
        </is>
      </c>
      <c r="E11559" t="n">
        <v>0.5</v>
      </c>
      <c r="F11559" t="inlineStr">
        <is>
          <t>CESCHTRENT-26575</t>
        </is>
      </c>
      <c r="G11559" t="inlineStr">
        <is>
          <t>meeting</t>
        </is>
      </c>
      <c r="H11559" t="inlineStr">
        <is>
          <t>EWS - GENERAL</t>
        </is>
      </c>
      <c r="I11559" t="inlineStr">
        <is>
          <t>EWS</t>
        </is>
      </c>
      <c r="J11559" t="inlineStr">
        <is>
          <t>Jira Dashboard</t>
        </is>
      </c>
      <c r="K11559" t="n">
        <v>2021</v>
      </c>
      <c r="L11559" t="n">
        <v>12</v>
      </c>
    </row>
    <row r="11560">
      <c r="A11560" t="inlineStr">
        <is>
          <t>Salim Salim</t>
        </is>
      </c>
      <c r="B11560" s="21" t="n">
        <v>44277</v>
      </c>
      <c r="C11560" t="inlineStr">
        <is>
          <t>SUB-TASK</t>
        </is>
      </c>
      <c r="D11560" t="inlineStr">
        <is>
          <t>CLOSED</t>
        </is>
      </c>
      <c r="E11560" t="n">
        <v>2</v>
      </c>
      <c r="F11560" t="inlineStr">
        <is>
          <t>CESCHTRENT-26585</t>
        </is>
      </c>
      <c r="G11560" t="inlineStr">
        <is>
          <t>Performed analysis and R n D for creating Akana SLBOS weekly Count report.</t>
        </is>
      </c>
      <c r="H11560" t="inlineStr">
        <is>
          <t>SPC</t>
        </is>
      </c>
      <c r="I11560" t="inlineStr">
        <is>
          <t>EWS</t>
        </is>
      </c>
      <c r="J11560" t="inlineStr">
        <is>
          <t>Jira Dashboard</t>
        </is>
      </c>
      <c r="K11560" t="n">
        <v>2021</v>
      </c>
      <c r="L11560" t="n">
        <v>12</v>
      </c>
    </row>
    <row r="11561">
      <c r="A11561" t="inlineStr">
        <is>
          <t>Saurabh Rai</t>
        </is>
      </c>
      <c r="B11561" s="21" t="n">
        <v>44277</v>
      </c>
      <c r="C11561" t="inlineStr">
        <is>
          <t>TASK</t>
        </is>
      </c>
      <c r="D11561" t="inlineStr">
        <is>
          <t>CLOSED</t>
        </is>
      </c>
      <c r="E11561" t="n">
        <v>2</v>
      </c>
      <c r="F11561" t="inlineStr">
        <is>
          <t>CESCHTRENT-26646</t>
        </is>
      </c>
      <c r="G11561" t="inlineStr">
        <is>
          <t>Weekly gateway bounce of ICAPI and BA gateways.</t>
        </is>
      </c>
      <c r="H11561" t="inlineStr">
        <is>
          <t>ICAPI/CM/ICOMS API GATEWAY</t>
        </is>
      </c>
      <c r="I11561" t="inlineStr">
        <is>
          <t>EWS</t>
        </is>
      </c>
      <c r="J11561" t="inlineStr">
        <is>
          <t>Jira Dashboard</t>
        </is>
      </c>
      <c r="K11561" t="n">
        <v>2021</v>
      </c>
      <c r="L11561" t="n">
        <v>12</v>
      </c>
    </row>
    <row r="11562">
      <c r="A11562" t="inlineStr">
        <is>
          <t>Jitendra Sharma</t>
        </is>
      </c>
      <c r="B11562" s="21" t="n">
        <v>44290</v>
      </c>
      <c r="C11562" t="inlineStr">
        <is>
          <t>SUB-TASK</t>
        </is>
      </c>
      <c r="D11562" t="inlineStr">
        <is>
          <t>CLOSED</t>
        </is>
      </c>
      <c r="E11562" t="n">
        <v>1</v>
      </c>
      <c r="F11562" t="inlineStr">
        <is>
          <t>CESCHTRENT-26274</t>
        </is>
      </c>
      <c r="G11562" t="inlineStr">
        <is>
          <t>Checked in QA to jdk version for JOSS. Will be change after netser. Joss has dependency of Netserv.</t>
        </is>
      </c>
      <c r="H11562" t="inlineStr"/>
      <c r="I11562" t="inlineStr">
        <is>
          <t>EWS</t>
        </is>
      </c>
      <c r="J11562" t="inlineStr">
        <is>
          <t>Jira Dashboard</t>
        </is>
      </c>
      <c r="K11562" t="n">
        <v>2021</v>
      </c>
      <c r="L11562" t="n">
        <v>13</v>
      </c>
    </row>
    <row r="11563">
      <c r="A11563" t="inlineStr">
        <is>
          <t>Ashok Singh</t>
        </is>
      </c>
      <c r="B11563" s="21" t="n">
        <v>44290</v>
      </c>
      <c r="C11563" t="inlineStr">
        <is>
          <t>TASK</t>
        </is>
      </c>
      <c r="D11563" t="inlineStr">
        <is>
          <t>CLOSED</t>
        </is>
      </c>
      <c r="E11563" t="n">
        <v>1</v>
      </c>
      <c r="F11563" t="inlineStr">
        <is>
          <t>CESCHTRENT-26866</t>
        </is>
      </c>
      <c r="G11563" t="inlineStr">
        <is>
          <t>meeting</t>
        </is>
      </c>
      <c r="H11563" t="inlineStr">
        <is>
          <t>EWS - GENERAL</t>
        </is>
      </c>
      <c r="I11563" t="inlineStr">
        <is>
          <t>EWS</t>
        </is>
      </c>
      <c r="J11563" t="inlineStr">
        <is>
          <t>Jira Dashboard</t>
        </is>
      </c>
      <c r="K11563" t="n">
        <v>2021</v>
      </c>
      <c r="L11563" t="n">
        <v>13</v>
      </c>
    </row>
    <row r="11564">
      <c r="A11564" t="inlineStr">
        <is>
          <t>Ashish Kumar Bhadouria</t>
        </is>
      </c>
      <c r="B11564" s="21" t="n">
        <v>44290</v>
      </c>
      <c r="C11564" t="inlineStr">
        <is>
          <t>TASK</t>
        </is>
      </c>
      <c r="D11564" t="inlineStr">
        <is>
          <t>CLOSED</t>
        </is>
      </c>
      <c r="E11564" t="n">
        <v>4</v>
      </c>
      <c r="F11564" t="inlineStr">
        <is>
          <t>CESCHTRENT-26760</t>
        </is>
      </c>
      <c r="G11564" t="inlineStr">
        <is>
          <t>Monthly Metrics Report for March 2021 for the TWC applications has been shared with onshore team.</t>
        </is>
      </c>
      <c r="H11564" t="inlineStr">
        <is>
          <t>SPC</t>
        </is>
      </c>
      <c r="I11564" t="inlineStr">
        <is>
          <t>EWS</t>
        </is>
      </c>
      <c r="J11564" t="inlineStr">
        <is>
          <t>Jira Dashboard</t>
        </is>
      </c>
      <c r="K11564" t="n">
        <v>2021</v>
      </c>
      <c r="L11564" t="n">
        <v>13</v>
      </c>
    </row>
    <row r="11565">
      <c r="A11565" t="inlineStr">
        <is>
          <t>Nikhil Datta</t>
        </is>
      </c>
      <c r="B11565" s="21" t="n">
        <v>44291</v>
      </c>
      <c r="C11565" t="inlineStr">
        <is>
          <t>TASK</t>
        </is>
      </c>
      <c r="D11565" t="inlineStr">
        <is>
          <t>OPEN</t>
        </is>
      </c>
      <c r="E11565" t="n">
        <v>1.5</v>
      </c>
      <c r="F11565" t="inlineStr">
        <is>
          <t>CESCHTRENT-25899</t>
        </is>
      </c>
      <c r="G11565" t="inlineStr">
        <is>
          <t>Stand up meeting and doubt clearing meeting for Jira Dashboard on Metric Tool</t>
        </is>
      </c>
      <c r="H11565" t="inlineStr">
        <is>
          <t>EWS - GENERAL</t>
        </is>
      </c>
      <c r="I11565" t="inlineStr">
        <is>
          <t>EWS</t>
        </is>
      </c>
      <c r="J11565" t="inlineStr">
        <is>
          <t>Jira Dashboard</t>
        </is>
      </c>
      <c r="K11565" t="n">
        <v>2021</v>
      </c>
      <c r="L11565" t="n">
        <v>14</v>
      </c>
    </row>
    <row r="11566">
      <c r="A11566" t="inlineStr">
        <is>
          <t>Nikhil Datta</t>
        </is>
      </c>
      <c r="B11566" s="21" t="n">
        <v>44291</v>
      </c>
      <c r="C11566" t="inlineStr">
        <is>
          <t>TASK</t>
        </is>
      </c>
      <c r="D11566" t="inlineStr">
        <is>
          <t>OPEN</t>
        </is>
      </c>
      <c r="E11566" t="n">
        <v>0.5</v>
      </c>
      <c r="F11566" t="inlineStr">
        <is>
          <t>CESCHTRENT-25899</t>
        </is>
      </c>
      <c r="G11566" t="inlineStr">
        <is>
          <t>Jira status meeting for doubt clearing</t>
        </is>
      </c>
      <c r="H11566" t="inlineStr">
        <is>
          <t>EWS - GENERAL</t>
        </is>
      </c>
      <c r="I11566" t="inlineStr">
        <is>
          <t>EWS</t>
        </is>
      </c>
      <c r="J11566" t="inlineStr">
        <is>
          <t>Jira Dashboard</t>
        </is>
      </c>
      <c r="K11566" t="n">
        <v>2021</v>
      </c>
      <c r="L11566" t="n">
        <v>14</v>
      </c>
    </row>
    <row r="11567">
      <c r="A11567" t="inlineStr">
        <is>
          <t>Nikhil Datta</t>
        </is>
      </c>
      <c r="B11567" s="21" t="n">
        <v>44291</v>
      </c>
      <c r="C11567" t="inlineStr">
        <is>
          <t>TASK</t>
        </is>
      </c>
      <c r="D11567" t="inlineStr">
        <is>
          <t>OPEN</t>
        </is>
      </c>
      <c r="E11567" t="n">
        <v>1</v>
      </c>
      <c r="F11567" t="inlineStr">
        <is>
          <t>CESCHTRENT-25899</t>
        </is>
      </c>
      <c r="G11567" t="inlineStr">
        <is>
          <t>Stand up meeting and doubt clearing meeting for Jira Dashboard on Metric Tool</t>
        </is>
      </c>
      <c r="H11567" t="inlineStr">
        <is>
          <t>EWS - GENERAL</t>
        </is>
      </c>
      <c r="I11567" t="inlineStr">
        <is>
          <t>EWS</t>
        </is>
      </c>
      <c r="J11567" t="inlineStr">
        <is>
          <t>Jira Dashboard</t>
        </is>
      </c>
      <c r="K11567" t="n">
        <v>2021</v>
      </c>
      <c r="L11567" t="n">
        <v>14</v>
      </c>
    </row>
    <row r="11568">
      <c r="A11568" t="inlineStr">
        <is>
          <t>Devi Jeyachandiran</t>
        </is>
      </c>
      <c r="B11568" s="21" t="n">
        <v>44291</v>
      </c>
      <c r="C11568" t="inlineStr">
        <is>
          <t>TASK</t>
        </is>
      </c>
      <c r="D11568" t="inlineStr">
        <is>
          <t>READY FOR QA</t>
        </is>
      </c>
      <c r="E11568" t="n">
        <v>2</v>
      </c>
      <c r="F11568" t="inlineStr">
        <is>
          <t>CESCHTRENT-26677</t>
        </is>
      </c>
      <c r="G11568" t="inlineStr">
        <is>
          <t>Masking the password in corporateAuthenticate request logs.</t>
        </is>
      </c>
      <c r="H11568" t="inlineStr"/>
      <c r="I11568" t="inlineStr">
        <is>
          <t>EWS</t>
        </is>
      </c>
      <c r="J11568" t="inlineStr">
        <is>
          <t>Jira Dashboard</t>
        </is>
      </c>
      <c r="K11568" t="n">
        <v>2021</v>
      </c>
      <c r="L11568" t="n">
        <v>14</v>
      </c>
    </row>
    <row r="11569">
      <c r="A11569" t="inlineStr">
        <is>
          <t>Jitendra Sharma</t>
        </is>
      </c>
      <c r="B11569" s="21" t="n">
        <v>44291</v>
      </c>
      <c r="C11569" t="inlineStr">
        <is>
          <t>TASK</t>
        </is>
      </c>
      <c r="D11569" t="inlineStr">
        <is>
          <t>DESIGN IN PROGRESS</t>
        </is>
      </c>
      <c r="E11569" t="n">
        <v>2</v>
      </c>
      <c r="F11569" t="inlineStr">
        <is>
          <t>CESCHTRENT-26587</t>
        </is>
      </c>
      <c r="G11569" t="inlineStr">
        <is>
          <t>working on ini file</t>
        </is>
      </c>
      <c r="H11569" t="inlineStr">
        <is>
          <t>EWS - GENERAL - METRICS AND APPLICATION TOOL</t>
        </is>
      </c>
      <c r="I11569" t="inlineStr">
        <is>
          <t>EWS</t>
        </is>
      </c>
      <c r="J11569" t="inlineStr">
        <is>
          <t>Jira Dashboard</t>
        </is>
      </c>
      <c r="K11569" t="n">
        <v>2021</v>
      </c>
      <c r="L11569" t="n">
        <v>14</v>
      </c>
    </row>
    <row r="11570">
      <c r="A11570" t="inlineStr">
        <is>
          <t>Arpit Goel</t>
        </is>
      </c>
      <c r="B11570" s="21" t="n">
        <v>44291</v>
      </c>
      <c r="C11570" t="inlineStr">
        <is>
          <t>TASK</t>
        </is>
      </c>
      <c r="D11570" t="inlineStr">
        <is>
          <t>CLOSED</t>
        </is>
      </c>
      <c r="E11570" t="n">
        <v>6</v>
      </c>
      <c r="F11570" t="inlineStr">
        <is>
          <t>CESCHTRENT-25941</t>
        </is>
      </c>
      <c r="G1157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570" t="inlineStr">
        <is>
          <t>EWS - GENERAL - METRICS AND APPLICATION TOOL</t>
        </is>
      </c>
      <c r="I11570" t="inlineStr">
        <is>
          <t>EWS</t>
        </is>
      </c>
      <c r="J11570" t="inlineStr">
        <is>
          <t>Jira Dashboard</t>
        </is>
      </c>
      <c r="K11570" t="n">
        <v>2021</v>
      </c>
      <c r="L11570" t="n">
        <v>14</v>
      </c>
    </row>
    <row r="11571">
      <c r="A11571" t="inlineStr">
        <is>
          <t>Satish Singh</t>
        </is>
      </c>
      <c r="B11571" s="21" t="n">
        <v>44291</v>
      </c>
      <c r="C11571" t="inlineStr">
        <is>
          <t>TASK</t>
        </is>
      </c>
      <c r="D11571" t="inlineStr">
        <is>
          <t>CLOSED</t>
        </is>
      </c>
      <c r="E11571" t="n">
        <v>1</v>
      </c>
      <c r="F11571" t="inlineStr">
        <is>
          <t>CESCHTRENT-26717</t>
        </is>
      </c>
      <c r="G11571" t="inlineStr">
        <is>
          <t>Weekly ICAPI lower environment gateway bounce for ICOMS &amp; BA completed successfully.</t>
        </is>
      </c>
      <c r="H11571" t="inlineStr">
        <is>
          <t>ICAPI/CM/ICOMS API GATEWAY</t>
        </is>
      </c>
      <c r="I11571" t="inlineStr">
        <is>
          <t>EWS</t>
        </is>
      </c>
      <c r="J11571" t="inlineStr">
        <is>
          <t>Jira Dashboard</t>
        </is>
      </c>
      <c r="K11571" t="n">
        <v>2021</v>
      </c>
      <c r="L11571" t="n">
        <v>14</v>
      </c>
    </row>
    <row r="11572">
      <c r="A11572" t="inlineStr">
        <is>
          <t>Nikhil Datta</t>
        </is>
      </c>
      <c r="B11572" s="21" t="n">
        <v>44291</v>
      </c>
      <c r="C11572" t="inlineStr">
        <is>
          <t>TASK</t>
        </is>
      </c>
      <c r="D11572" t="inlineStr">
        <is>
          <t>CLOSED</t>
        </is>
      </c>
      <c r="E11572" t="n">
        <v>3</v>
      </c>
      <c r="F11572" t="inlineStr">
        <is>
          <t>CESCHTRENT-26743</t>
        </is>
      </c>
      <c r="G11572" t="inlineStr">
        <is>
          <t>Worked on preparing the list of incident on the basis of the stack/mso in an excel</t>
        </is>
      </c>
      <c r="H11572" t="inlineStr">
        <is>
          <t>EWS - GENERAL</t>
        </is>
      </c>
      <c r="I11572" t="inlineStr">
        <is>
          <t>EWS</t>
        </is>
      </c>
      <c r="J11572" t="inlineStr">
        <is>
          <t>Jira Dashboard</t>
        </is>
      </c>
      <c r="K11572" t="n">
        <v>2021</v>
      </c>
      <c r="L11572" t="n">
        <v>14</v>
      </c>
    </row>
    <row r="11573">
      <c r="A11573" t="inlineStr">
        <is>
          <t>Sunandamala Adadala</t>
        </is>
      </c>
      <c r="B11573" s="21" t="n">
        <v>44291</v>
      </c>
      <c r="C11573" t="inlineStr">
        <is>
          <t>TASK</t>
        </is>
      </c>
      <c r="D11573" t="inlineStr">
        <is>
          <t>CLOSED</t>
        </is>
      </c>
      <c r="E11573" t="n">
        <v>0.33</v>
      </c>
      <c r="F11573" t="inlineStr">
        <is>
          <t>CESCHTRENT-26762</t>
        </is>
      </c>
      <c r="G11573" t="inlineStr">
        <is>
          <t>Created LCHTR SOA/OSB SLBOS report and shared</t>
        </is>
      </c>
      <c r="H11573" t="inlineStr">
        <is>
          <t>SPC</t>
        </is>
      </c>
      <c r="I11573" t="inlineStr">
        <is>
          <t>EWS</t>
        </is>
      </c>
      <c r="J11573" t="inlineStr">
        <is>
          <t>Jira Dashboard</t>
        </is>
      </c>
      <c r="K11573" t="n">
        <v>2021</v>
      </c>
      <c r="L11573" t="n">
        <v>14</v>
      </c>
    </row>
    <row r="11574">
      <c r="A11574" t="inlineStr">
        <is>
          <t>Ashok Singh</t>
        </is>
      </c>
      <c r="B11574" s="21" t="n">
        <v>44291</v>
      </c>
      <c r="C11574" t="inlineStr">
        <is>
          <t>TASK</t>
        </is>
      </c>
      <c r="D11574" t="inlineStr">
        <is>
          <t>CLOSED</t>
        </is>
      </c>
      <c r="E11574" t="n">
        <v>2</v>
      </c>
      <c r="F11574" t="inlineStr">
        <is>
          <t>CESCHTRENT-26866</t>
        </is>
      </c>
      <c r="G11574" t="inlineStr">
        <is>
          <t>meeting</t>
        </is>
      </c>
      <c r="H11574" t="inlineStr">
        <is>
          <t>EWS - GENERAL</t>
        </is>
      </c>
      <c r="I11574" t="inlineStr">
        <is>
          <t>EWS</t>
        </is>
      </c>
      <c r="J11574" t="inlineStr">
        <is>
          <t>Jira Dashboard</t>
        </is>
      </c>
      <c r="K11574" t="n">
        <v>2021</v>
      </c>
      <c r="L11574" t="n">
        <v>14</v>
      </c>
    </row>
    <row r="11575">
      <c r="A11575" t="inlineStr">
        <is>
          <t>Nikhil Datta</t>
        </is>
      </c>
      <c r="B11575" s="21" t="n">
        <v>44294</v>
      </c>
      <c r="C11575" t="inlineStr">
        <is>
          <t>TASK</t>
        </is>
      </c>
      <c r="D11575" t="inlineStr">
        <is>
          <t>OPEN</t>
        </is>
      </c>
      <c r="E11575" t="n">
        <v>1</v>
      </c>
      <c r="F11575" t="inlineStr">
        <is>
          <t>CESCHTRENT-25899</t>
        </is>
      </c>
      <c r="G11575" t="inlineStr">
        <is>
          <t>Stand up meeting and doubt clearing meeting for Jira Dashboard on Metric Tool</t>
        </is>
      </c>
      <c r="H11575" t="inlineStr">
        <is>
          <t>EWS - GENERAL</t>
        </is>
      </c>
      <c r="I11575" t="inlineStr">
        <is>
          <t>EWS</t>
        </is>
      </c>
      <c r="J11575" t="inlineStr">
        <is>
          <t>Jira Dashboard</t>
        </is>
      </c>
      <c r="K11575" t="n">
        <v>2021</v>
      </c>
      <c r="L11575" t="n">
        <v>14</v>
      </c>
    </row>
    <row r="11576">
      <c r="A11576" t="inlineStr">
        <is>
          <t>Deepak Vaswani</t>
        </is>
      </c>
      <c r="B11576" s="21" t="n">
        <v>44294</v>
      </c>
      <c r="C11576" t="inlineStr">
        <is>
          <t>SUB-TASK</t>
        </is>
      </c>
      <c r="D11576" t="inlineStr">
        <is>
          <t>IN PROGRESS</t>
        </is>
      </c>
      <c r="E11576" t="n">
        <v>10</v>
      </c>
      <c r="F11576" t="inlineStr">
        <is>
          <t>CESCHTRENT-24891</t>
        </is>
      </c>
      <c r="G11576" t="inlineStr">
        <is>
          <t>Testing over UAT environment</t>
        </is>
      </c>
      <c r="H11576" t="inlineStr">
        <is>
          <t>MDA</t>
        </is>
      </c>
      <c r="I11576" t="inlineStr">
        <is>
          <t>EWS</t>
        </is>
      </c>
      <c r="J11576" t="inlineStr">
        <is>
          <t>Jira Dashboard</t>
        </is>
      </c>
      <c r="K11576" t="n">
        <v>2021</v>
      </c>
      <c r="L11576" t="n">
        <v>14</v>
      </c>
    </row>
    <row r="11577">
      <c r="A11577" t="inlineStr">
        <is>
          <t>Ashok Singh</t>
        </is>
      </c>
      <c r="B11577" s="21" t="n">
        <v>44294</v>
      </c>
      <c r="C11577" t="inlineStr">
        <is>
          <t>TASK</t>
        </is>
      </c>
      <c r="D11577" t="inlineStr">
        <is>
          <t>CLOSED</t>
        </is>
      </c>
      <c r="E11577" t="n">
        <v>1</v>
      </c>
      <c r="F11577" t="inlineStr">
        <is>
          <t>CESCHTRENT-26866</t>
        </is>
      </c>
      <c r="G11577" t="inlineStr">
        <is>
          <t>meeting</t>
        </is>
      </c>
      <c r="H11577" t="inlineStr">
        <is>
          <t>EWS - GENERAL</t>
        </is>
      </c>
      <c r="I11577" t="inlineStr">
        <is>
          <t>EWS</t>
        </is>
      </c>
      <c r="J11577" t="inlineStr">
        <is>
          <t>Jira Dashboard</t>
        </is>
      </c>
      <c r="K11577" t="n">
        <v>2021</v>
      </c>
      <c r="L11577" t="n">
        <v>14</v>
      </c>
    </row>
    <row r="11578">
      <c r="A11578" t="inlineStr">
        <is>
          <t>Saurabh Rai</t>
        </is>
      </c>
      <c r="B11578" s="21" t="n">
        <v>44294</v>
      </c>
      <c r="C11578" t="inlineStr">
        <is>
          <t>TASK</t>
        </is>
      </c>
      <c r="D11578" t="inlineStr">
        <is>
          <t>CLOSED</t>
        </is>
      </c>
      <c r="E11578" t="n">
        <v>3</v>
      </c>
      <c r="F11578" t="inlineStr">
        <is>
          <t>CESCHTRENT-26911</t>
        </is>
      </c>
      <c r="G11578" t="inlineStr">
        <is>
          <t xml:space="preserve">Web Services SOA/TWC cut over validation. </t>
        </is>
      </c>
      <c r="H11578" t="inlineStr">
        <is>
          <t>ICAPI/CM/ICOMS API GATEWAY</t>
        </is>
      </c>
      <c r="I11578" t="inlineStr">
        <is>
          <t>EWS</t>
        </is>
      </c>
      <c r="J11578" t="inlineStr">
        <is>
          <t>Jira Dashboard</t>
        </is>
      </c>
      <c r="K11578" t="n">
        <v>2021</v>
      </c>
      <c r="L11578" t="n">
        <v>14</v>
      </c>
    </row>
    <row r="11579">
      <c r="A11579" t="inlineStr">
        <is>
          <t>Salim Salim</t>
        </is>
      </c>
      <c r="B11579" s="21" t="n">
        <v>44294</v>
      </c>
      <c r="C11579" t="inlineStr">
        <is>
          <t>TASK</t>
        </is>
      </c>
      <c r="D11579" t="inlineStr">
        <is>
          <t>CLOSED</t>
        </is>
      </c>
      <c r="E11579" t="n">
        <v>4</v>
      </c>
      <c r="F11579" t="inlineStr">
        <is>
          <t>CESCHTRENT-27056</t>
        </is>
      </c>
      <c r="G11579" t="inlineStr">
        <is>
          <t>We joined the call and checked from SPC side. We had informed them that they were passing incorrect divisionID in the request thats why there were getting "division not configured" exception. Also they were getting valid exceptions from ICOMS.</t>
        </is>
      </c>
      <c r="H11579" t="inlineStr">
        <is>
          <t>SPC</t>
        </is>
      </c>
      <c r="I11579" t="inlineStr">
        <is>
          <t>EWS</t>
        </is>
      </c>
      <c r="J11579" t="inlineStr">
        <is>
          <t>Jira Dashboard</t>
        </is>
      </c>
      <c r="K11579" t="n">
        <v>2021</v>
      </c>
      <c r="L11579" t="n">
        <v>14</v>
      </c>
    </row>
    <row r="11580">
      <c r="A11580" t="inlineStr">
        <is>
          <t>Ashok Singh</t>
        </is>
      </c>
      <c r="B11580" s="21" t="n">
        <v>44296</v>
      </c>
      <c r="C11580" t="inlineStr">
        <is>
          <t>TASK</t>
        </is>
      </c>
      <c r="D11580" t="inlineStr">
        <is>
          <t>CLOSED</t>
        </is>
      </c>
      <c r="E11580" t="n">
        <v>1</v>
      </c>
      <c r="F11580" t="inlineStr">
        <is>
          <t>CESCHTRENT-26866</t>
        </is>
      </c>
      <c r="G11580" t="inlineStr">
        <is>
          <t>meeting</t>
        </is>
      </c>
      <c r="H11580" t="inlineStr">
        <is>
          <t>EWS - GENERAL</t>
        </is>
      </c>
      <c r="I11580" t="inlineStr">
        <is>
          <t>EWS</t>
        </is>
      </c>
      <c r="J11580" t="inlineStr">
        <is>
          <t>Jira Dashboard</t>
        </is>
      </c>
      <c r="K11580" t="n">
        <v>2021</v>
      </c>
      <c r="L11580" t="n">
        <v>14</v>
      </c>
    </row>
    <row r="11581">
      <c r="A11581" t="inlineStr">
        <is>
          <t>Jitendra Sharma</t>
        </is>
      </c>
      <c r="B11581" s="21" t="n">
        <v>44297</v>
      </c>
      <c r="C11581" t="inlineStr">
        <is>
          <t>TASK</t>
        </is>
      </c>
      <c r="D11581" t="inlineStr">
        <is>
          <t>DESIGN IN PROGRESS</t>
        </is>
      </c>
      <c r="E11581" t="n">
        <v>1</v>
      </c>
      <c r="F11581" t="inlineStr">
        <is>
          <t>CESCHTRENT-26587</t>
        </is>
      </c>
      <c r="G11581" t="inlineStr">
        <is>
          <t>Created BISC ini file</t>
        </is>
      </c>
      <c r="H11581" t="inlineStr">
        <is>
          <t>EWS - GENERAL - METRICS AND APPLICATION TOOL</t>
        </is>
      </c>
      <c r="I11581" t="inlineStr">
        <is>
          <t>EWS</t>
        </is>
      </c>
      <c r="J11581" t="inlineStr">
        <is>
          <t>Jira Dashboard</t>
        </is>
      </c>
      <c r="K11581" t="n">
        <v>2021</v>
      </c>
      <c r="L11581" t="n">
        <v>14</v>
      </c>
    </row>
    <row r="11582">
      <c r="A11582" t="inlineStr">
        <is>
          <t>Hitesh Gupta</t>
        </is>
      </c>
      <c r="B11582" s="21" t="n">
        <v>44297</v>
      </c>
      <c r="C11582" t="inlineStr">
        <is>
          <t>TASK</t>
        </is>
      </c>
      <c r="D11582" t="inlineStr">
        <is>
          <t>DESIGN IN PROGRESS</t>
        </is>
      </c>
      <c r="E11582" t="n">
        <v>2.25</v>
      </c>
      <c r="F11582" t="inlineStr">
        <is>
          <t>CESCHTRENT-26588</t>
        </is>
      </c>
      <c r="G11582" t="inlineStr">
        <is>
          <t xml:space="preserve">have added INI files for below applications: SDP_WS_CORE_BISG
</t>
        </is>
      </c>
      <c r="H11582" t="inlineStr">
        <is>
          <t>EWS - GENERAL - METRICS AND APPLICATION TOOL</t>
        </is>
      </c>
      <c r="I11582" t="inlineStr">
        <is>
          <t>EWS</t>
        </is>
      </c>
      <c r="J11582" t="inlineStr">
        <is>
          <t>Jira Dashboard</t>
        </is>
      </c>
      <c r="K11582" t="n">
        <v>2021</v>
      </c>
      <c r="L11582" t="n">
        <v>14</v>
      </c>
    </row>
    <row r="11583">
      <c r="A11583" t="inlineStr">
        <is>
          <t>Ashok Singh</t>
        </is>
      </c>
      <c r="B11583" s="21" t="n">
        <v>44297</v>
      </c>
      <c r="C11583" t="inlineStr">
        <is>
          <t>TASK</t>
        </is>
      </c>
      <c r="D11583" t="inlineStr">
        <is>
          <t>CLOSED</t>
        </is>
      </c>
      <c r="E11583" t="n">
        <v>1</v>
      </c>
      <c r="F11583" t="inlineStr">
        <is>
          <t>CESCHTRENT-26866</t>
        </is>
      </c>
      <c r="G11583" t="inlineStr">
        <is>
          <t>meeting</t>
        </is>
      </c>
      <c r="H11583" t="inlineStr">
        <is>
          <t>EWS - GENERAL</t>
        </is>
      </c>
      <c r="I11583" t="inlineStr">
        <is>
          <t>EWS</t>
        </is>
      </c>
      <c r="J11583" t="inlineStr">
        <is>
          <t>Jira Dashboard</t>
        </is>
      </c>
      <c r="K11583" t="n">
        <v>2021</v>
      </c>
      <c r="L11583" t="n">
        <v>14</v>
      </c>
    </row>
    <row r="11584">
      <c r="A11584" t="inlineStr">
        <is>
          <t>Nikhil Datta</t>
        </is>
      </c>
      <c r="B11584" s="21" t="n">
        <v>44298</v>
      </c>
      <c r="C11584" t="inlineStr">
        <is>
          <t>TASK</t>
        </is>
      </c>
      <c r="D11584" t="inlineStr">
        <is>
          <t>OPEN</t>
        </is>
      </c>
      <c r="E11584" t="n">
        <v>1</v>
      </c>
      <c r="F11584" t="inlineStr">
        <is>
          <t>CESCHTRENT-25899</t>
        </is>
      </c>
      <c r="G11584" t="inlineStr">
        <is>
          <t>Stand up meeting and doubt clearing meeting for Jira Dashboard on Metric Tool</t>
        </is>
      </c>
      <c r="H11584" t="inlineStr">
        <is>
          <t>EWS - GENERAL</t>
        </is>
      </c>
      <c r="I11584" t="inlineStr">
        <is>
          <t>EWS</t>
        </is>
      </c>
      <c r="J11584" t="inlineStr">
        <is>
          <t>Jira Dashboard</t>
        </is>
      </c>
      <c r="K11584" t="n">
        <v>2021</v>
      </c>
      <c r="L11584" t="n">
        <v>15</v>
      </c>
    </row>
    <row r="11585">
      <c r="A11585" t="inlineStr">
        <is>
          <t>Nikhil Datta</t>
        </is>
      </c>
      <c r="B11585" s="21" t="n">
        <v>44298</v>
      </c>
      <c r="C11585" t="inlineStr">
        <is>
          <t>TASK</t>
        </is>
      </c>
      <c r="D11585" t="inlineStr">
        <is>
          <t>OPEN</t>
        </is>
      </c>
      <c r="E11585" t="n">
        <v>0.5</v>
      </c>
      <c r="F11585" t="inlineStr">
        <is>
          <t>CESCHTRENT-25899</t>
        </is>
      </c>
      <c r="G11585" t="inlineStr">
        <is>
          <t>Jira status meeting for doubt clearing</t>
        </is>
      </c>
      <c r="H11585" t="inlineStr">
        <is>
          <t>EWS - GENERAL</t>
        </is>
      </c>
      <c r="I11585" t="inlineStr">
        <is>
          <t>EWS</t>
        </is>
      </c>
      <c r="J11585" t="inlineStr">
        <is>
          <t>Jira Dashboard</t>
        </is>
      </c>
      <c r="K11585" t="n">
        <v>2021</v>
      </c>
      <c r="L11585" t="n">
        <v>15</v>
      </c>
    </row>
    <row r="11586">
      <c r="A11586" t="inlineStr">
        <is>
          <t>Hitesh Gupta</t>
        </is>
      </c>
      <c r="B11586" s="21" t="n">
        <v>44298</v>
      </c>
      <c r="C11586" t="inlineStr">
        <is>
          <t>TASK</t>
        </is>
      </c>
      <c r="D11586" t="inlineStr">
        <is>
          <t>DESIGN IN PROGRESS</t>
        </is>
      </c>
      <c r="E11586" t="n">
        <v>4.25</v>
      </c>
      <c r="F11586" t="inlineStr">
        <is>
          <t>CESCHTRENT-26588</t>
        </is>
      </c>
      <c r="G11586" t="inlineStr">
        <is>
          <t>have added INI files for below applications: SDP_WS_ENT_BISE</t>
        </is>
      </c>
      <c r="H11586" t="inlineStr">
        <is>
          <t>EWS - GENERAL - METRICS AND APPLICATION TOOL</t>
        </is>
      </c>
      <c r="I11586" t="inlineStr">
        <is>
          <t>EWS</t>
        </is>
      </c>
      <c r="J11586" t="inlineStr">
        <is>
          <t>Jira Dashboard</t>
        </is>
      </c>
      <c r="K11586" t="n">
        <v>2021</v>
      </c>
      <c r="L11586" t="n">
        <v>15</v>
      </c>
    </row>
    <row r="11587">
      <c r="A11587" t="inlineStr">
        <is>
          <t>Jitendra Sharma</t>
        </is>
      </c>
      <c r="B11587" s="21" t="n">
        <v>44277</v>
      </c>
      <c r="C11587" t="inlineStr">
        <is>
          <t>SUB-TASK</t>
        </is>
      </c>
      <c r="D11587" t="inlineStr">
        <is>
          <t>CLOSED</t>
        </is>
      </c>
      <c r="E11587" t="n">
        <v>2</v>
      </c>
      <c r="F11587" t="inlineStr">
        <is>
          <t>CESCHTRENT-26274</t>
        </is>
      </c>
      <c r="G11587" t="inlineStr">
        <is>
          <t>JDK migrated to AZUL for JOSS in SIT.</t>
        </is>
      </c>
      <c r="H11587" t="inlineStr"/>
      <c r="I11587" t="inlineStr">
        <is>
          <t>EWS</t>
        </is>
      </c>
      <c r="J11587" t="inlineStr">
        <is>
          <t>Jira Dashboard</t>
        </is>
      </c>
      <c r="K11587" t="n">
        <v>2021</v>
      </c>
      <c r="L11587" t="n">
        <v>12</v>
      </c>
    </row>
    <row r="11588">
      <c r="A11588" t="inlineStr">
        <is>
          <t>Jitendra Sharma</t>
        </is>
      </c>
      <c r="B11588" s="21" t="n">
        <v>44277</v>
      </c>
      <c r="C11588" t="inlineStr">
        <is>
          <t>TASK</t>
        </is>
      </c>
      <c r="D11588" t="inlineStr">
        <is>
          <t>DESIGN IN PROGRESS</t>
        </is>
      </c>
      <c r="E11588" t="n">
        <v>3</v>
      </c>
      <c r="F11588" t="inlineStr">
        <is>
          <t>CESCHTRENT-26587</t>
        </is>
      </c>
      <c r="G11588" t="inlineStr">
        <is>
          <t xml:space="preserve">I have added Threshold value in sheet. As below applications:
SDP_WS_AGREEMENT
SDP_WS_ENT_AUTH_GVL
SDP_WS_ENT_BISE
</t>
        </is>
      </c>
      <c r="H11588" t="inlineStr">
        <is>
          <t>EWS - GENERAL - METRICS AND APPLICATION TOOL</t>
        </is>
      </c>
      <c r="I11588" t="inlineStr">
        <is>
          <t>EWS</t>
        </is>
      </c>
      <c r="J11588" t="inlineStr">
        <is>
          <t>Jira Dashboard</t>
        </is>
      </c>
      <c r="K11588" t="n">
        <v>2021</v>
      </c>
      <c r="L11588" t="n">
        <v>12</v>
      </c>
    </row>
    <row r="11589">
      <c r="A11589" t="inlineStr">
        <is>
          <t>Nikhil Datta</t>
        </is>
      </c>
      <c r="B11589" s="21" t="n">
        <v>44278</v>
      </c>
      <c r="C11589" t="inlineStr">
        <is>
          <t>TASK</t>
        </is>
      </c>
      <c r="D11589" t="inlineStr">
        <is>
          <t>OPEN</t>
        </is>
      </c>
      <c r="E11589" t="n">
        <v>1</v>
      </c>
      <c r="F11589" t="inlineStr">
        <is>
          <t>CESCHTRENT-25899</t>
        </is>
      </c>
      <c r="G11589" t="inlineStr">
        <is>
          <t>Stand up meeting and doubt clearing meeting for Jira Dashboard on Metric Tool</t>
        </is>
      </c>
      <c r="H11589" t="inlineStr">
        <is>
          <t>EWS - GENERAL</t>
        </is>
      </c>
      <c r="I11589" t="inlineStr">
        <is>
          <t>EWS</t>
        </is>
      </c>
      <c r="J11589" t="inlineStr">
        <is>
          <t>Jira Dashboard</t>
        </is>
      </c>
      <c r="K11589" t="n">
        <v>2021</v>
      </c>
      <c r="L11589" t="n">
        <v>12</v>
      </c>
    </row>
    <row r="11590">
      <c r="A11590" t="inlineStr">
        <is>
          <t>Nikhil Datta</t>
        </is>
      </c>
      <c r="B11590" s="21" t="n">
        <v>44278</v>
      </c>
      <c r="C11590" t="inlineStr">
        <is>
          <t>TASK</t>
        </is>
      </c>
      <c r="D11590" t="inlineStr">
        <is>
          <t>CLOSED</t>
        </is>
      </c>
      <c r="E11590" t="n">
        <v>0.5</v>
      </c>
      <c r="F11590" t="inlineStr">
        <is>
          <t>CESCHTRENT-25771</t>
        </is>
      </c>
      <c r="G11590" t="inlineStr">
        <is>
          <t>Had meeting with AJ for covering other services</t>
        </is>
      </c>
      <c r="H11590" t="inlineStr">
        <is>
          <t>UPC</t>
        </is>
      </c>
      <c r="I11590" t="inlineStr">
        <is>
          <t>EWS</t>
        </is>
      </c>
      <c r="J11590" t="inlineStr">
        <is>
          <t>Jira Dashboard</t>
        </is>
      </c>
      <c r="K11590" t="n">
        <v>2021</v>
      </c>
      <c r="L11590" t="n">
        <v>12</v>
      </c>
    </row>
    <row r="11591">
      <c r="A11591" t="inlineStr">
        <is>
          <t>Arpit Goel</t>
        </is>
      </c>
      <c r="B11591" s="21" t="n">
        <v>44278</v>
      </c>
      <c r="C11591" t="inlineStr">
        <is>
          <t>TASK</t>
        </is>
      </c>
      <c r="D11591" t="inlineStr">
        <is>
          <t>CLOSED</t>
        </is>
      </c>
      <c r="E11591" t="n">
        <v>6</v>
      </c>
      <c r="F11591" t="inlineStr">
        <is>
          <t>CESCHTRENT-25941</t>
        </is>
      </c>
      <c r="G1159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591" t="inlineStr">
        <is>
          <t>EWS - GENERAL - METRICS AND APPLICATION TOOL</t>
        </is>
      </c>
      <c r="I11591" t="inlineStr">
        <is>
          <t>EWS</t>
        </is>
      </c>
      <c r="J11591" t="inlineStr">
        <is>
          <t>Jira Dashboard</t>
        </is>
      </c>
      <c r="K11591" t="n">
        <v>2021</v>
      </c>
      <c r="L11591" t="n">
        <v>12</v>
      </c>
    </row>
    <row r="11592">
      <c r="A11592" t="inlineStr">
        <is>
          <t>Salim Salim</t>
        </is>
      </c>
      <c r="B11592" s="21" t="n">
        <v>44278</v>
      </c>
      <c r="C11592" t="inlineStr">
        <is>
          <t>TASK</t>
        </is>
      </c>
      <c r="D11592" t="inlineStr">
        <is>
          <t>CLOSED</t>
        </is>
      </c>
      <c r="E11592" t="n">
        <v>3</v>
      </c>
      <c r="F11592" t="inlineStr">
        <is>
          <t>CESCHTRENT-26207</t>
        </is>
      </c>
      <c r="G11592" t="inlineStr">
        <is>
          <t>Investigated the issue, increased the thresh hold to mitigate the DS_NBC alerts.</t>
        </is>
      </c>
      <c r="H11592" t="inlineStr">
        <is>
          <t>SPC</t>
        </is>
      </c>
      <c r="I11592" t="inlineStr">
        <is>
          <t>EWS</t>
        </is>
      </c>
      <c r="J11592" t="inlineStr">
        <is>
          <t>Jira Dashboard</t>
        </is>
      </c>
      <c r="K11592" t="n">
        <v>2021</v>
      </c>
      <c r="L11592" t="n">
        <v>12</v>
      </c>
    </row>
    <row r="11593">
      <c r="A11593" t="inlineStr">
        <is>
          <t>Salim Salim</t>
        </is>
      </c>
      <c r="B11593" s="21" t="n">
        <v>44278</v>
      </c>
      <c r="C11593" t="inlineStr">
        <is>
          <t>TASK</t>
        </is>
      </c>
      <c r="D11593" t="inlineStr">
        <is>
          <t>CLOSED</t>
        </is>
      </c>
      <c r="E11593" t="n">
        <v>2.92</v>
      </c>
      <c r="F11593" t="inlineStr">
        <is>
          <t>CESCHTRENT-26424</t>
        </is>
      </c>
      <c r="G11593"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1593" t="inlineStr">
        <is>
          <t>SOA LTWC</t>
        </is>
      </c>
      <c r="I11593" t="inlineStr">
        <is>
          <t>EWS</t>
        </is>
      </c>
      <c r="J11593" t="inlineStr">
        <is>
          <t>Jira Dashboard</t>
        </is>
      </c>
      <c r="K11593" t="n">
        <v>2021</v>
      </c>
      <c r="L11593" t="n">
        <v>12</v>
      </c>
    </row>
    <row r="11594">
      <c r="A11594" t="inlineStr">
        <is>
          <t>Ashok Singh</t>
        </is>
      </c>
      <c r="B11594" s="21" t="n">
        <v>44278</v>
      </c>
      <c r="C11594" t="inlineStr">
        <is>
          <t>TASK</t>
        </is>
      </c>
      <c r="D11594" t="inlineStr">
        <is>
          <t>CLOSED</t>
        </is>
      </c>
      <c r="E11594" t="n">
        <v>0.5</v>
      </c>
      <c r="F11594" t="inlineStr">
        <is>
          <t>CESCHTRENT-26575</t>
        </is>
      </c>
      <c r="G11594" t="inlineStr">
        <is>
          <t>Meeting</t>
        </is>
      </c>
      <c r="H11594" t="inlineStr">
        <is>
          <t>EWS - GENERAL</t>
        </is>
      </c>
      <c r="I11594" t="inlineStr">
        <is>
          <t>EWS</t>
        </is>
      </c>
      <c r="J11594" t="inlineStr">
        <is>
          <t>Jira Dashboard</t>
        </is>
      </c>
      <c r="K11594" t="n">
        <v>2021</v>
      </c>
      <c r="L11594" t="n">
        <v>12</v>
      </c>
    </row>
    <row r="11595">
      <c r="A11595" t="inlineStr">
        <is>
          <t>Salim Salim</t>
        </is>
      </c>
      <c r="B11595" s="21" t="n">
        <v>44278</v>
      </c>
      <c r="C11595" t="inlineStr">
        <is>
          <t>SUB-TASK</t>
        </is>
      </c>
      <c r="D11595" t="inlineStr">
        <is>
          <t>CLOSED</t>
        </is>
      </c>
      <c r="E11595" t="n">
        <v>6</v>
      </c>
      <c r="F11595" t="inlineStr">
        <is>
          <t>CESCHTRENT-26585</t>
        </is>
      </c>
      <c r="G11595" t="inlineStr">
        <is>
          <t>Followed up, reviewed and discussed with teammates in call for automation of LCHTR SLBOS Count weekly report.</t>
        </is>
      </c>
      <c r="H11595" t="inlineStr">
        <is>
          <t>SPC</t>
        </is>
      </c>
      <c r="I11595" t="inlineStr">
        <is>
          <t>EWS</t>
        </is>
      </c>
      <c r="J11595" t="inlineStr">
        <is>
          <t>Jira Dashboard</t>
        </is>
      </c>
      <c r="K11595" t="n">
        <v>2021</v>
      </c>
      <c r="L11595" t="n">
        <v>12</v>
      </c>
    </row>
    <row r="11596">
      <c r="A11596" t="inlineStr">
        <is>
          <t>Nikhil Datta</t>
        </is>
      </c>
      <c r="B11596" s="21" t="n">
        <v>44278</v>
      </c>
      <c r="C11596" t="inlineStr">
        <is>
          <t>TASK</t>
        </is>
      </c>
      <c r="D11596" t="inlineStr">
        <is>
          <t>CLOSED</t>
        </is>
      </c>
      <c r="E11596" t="n">
        <v>0.08</v>
      </c>
      <c r="F11596" t="inlineStr">
        <is>
          <t>CESCHTRENT-26614</t>
        </is>
      </c>
      <c r="G11596" t="inlineStr">
        <is>
          <t>Accepted</t>
        </is>
      </c>
      <c r="H11596" t="inlineStr">
        <is>
          <t>SPC</t>
        </is>
      </c>
      <c r="I11596" t="inlineStr">
        <is>
          <t>EWS</t>
        </is>
      </c>
      <c r="J11596" t="inlineStr">
        <is>
          <t>Jira Dashboard</t>
        </is>
      </c>
      <c r="K11596" t="n">
        <v>2021</v>
      </c>
      <c r="L11596" t="n">
        <v>12</v>
      </c>
    </row>
    <row r="11597">
      <c r="A11597" t="inlineStr">
        <is>
          <t>Jitendra Sharma</t>
        </is>
      </c>
      <c r="B11597" s="21" t="n">
        <v>44278</v>
      </c>
      <c r="C11597" t="inlineStr">
        <is>
          <t>TASK</t>
        </is>
      </c>
      <c r="D11597" t="inlineStr">
        <is>
          <t>CLOSED</t>
        </is>
      </c>
      <c r="E11597" t="n">
        <v>5</v>
      </c>
      <c r="F11597" t="inlineStr">
        <is>
          <t>CESCHTRENT-26695</t>
        </is>
      </c>
      <c r="G11597" t="inlineStr">
        <is>
          <t>As per analysis, We  found “email address does not exist in openwave” error most and this  is the valid business error. Service are working fine.</t>
        </is>
      </c>
      <c r="H11597" t="inlineStr"/>
      <c r="I11597" t="inlineStr">
        <is>
          <t>EWS</t>
        </is>
      </c>
      <c r="J11597" t="inlineStr">
        <is>
          <t>Jira Dashboard</t>
        </is>
      </c>
      <c r="K11597" t="n">
        <v>2021</v>
      </c>
      <c r="L11597" t="n">
        <v>12</v>
      </c>
    </row>
    <row r="11598">
      <c r="A11598" t="inlineStr">
        <is>
          <t>Jitendra Sharma</t>
        </is>
      </c>
      <c r="B11598" s="21" t="n">
        <v>44278</v>
      </c>
      <c r="C11598" t="inlineStr">
        <is>
          <t>TASK</t>
        </is>
      </c>
      <c r="D11598" t="inlineStr">
        <is>
          <t>DESIGN IN PROGRESS</t>
        </is>
      </c>
      <c r="E11598" t="n">
        <v>3</v>
      </c>
      <c r="F11598" t="inlineStr">
        <is>
          <t>CESCHTRENT-26587</t>
        </is>
      </c>
      <c r="G11598" t="inlineStr">
        <is>
          <t xml:space="preserve">I have added Threshold values in sheet for below application:
SDP_WS_ENT_BISEBS
SDP_WS_CORE_BISC
SDP_WS_CORE_BISG
SDP_WS_SOLOSYNCH
</t>
        </is>
      </c>
      <c r="H11598" t="inlineStr">
        <is>
          <t>EWS - GENERAL - METRICS AND APPLICATION TOOL</t>
        </is>
      </c>
      <c r="I11598" t="inlineStr">
        <is>
          <t>EWS</t>
        </is>
      </c>
      <c r="J11598" t="inlineStr">
        <is>
          <t>Jira Dashboard</t>
        </is>
      </c>
      <c r="K11598" t="n">
        <v>2021</v>
      </c>
      <c r="L11598" t="n">
        <v>12</v>
      </c>
    </row>
    <row r="11599">
      <c r="A11599" t="inlineStr">
        <is>
          <t>Nikhil Datta</t>
        </is>
      </c>
      <c r="B11599" s="21" t="n">
        <v>44279</v>
      </c>
      <c r="C11599" t="inlineStr">
        <is>
          <t>TASK</t>
        </is>
      </c>
      <c r="D11599" t="inlineStr">
        <is>
          <t>OPEN</t>
        </is>
      </c>
      <c r="E11599" t="n">
        <v>1</v>
      </c>
      <c r="F11599" t="inlineStr">
        <is>
          <t>CESCHTRENT-25899</t>
        </is>
      </c>
      <c r="G11599" t="inlineStr">
        <is>
          <t>Stand up meeting and doubt clearing meeting for Jira Dashboard on Metric Tool</t>
        </is>
      </c>
      <c r="H11599" t="inlineStr">
        <is>
          <t>EWS - GENERAL</t>
        </is>
      </c>
      <c r="I11599" t="inlineStr">
        <is>
          <t>EWS</t>
        </is>
      </c>
      <c r="J11599" t="inlineStr">
        <is>
          <t>Jira Dashboard</t>
        </is>
      </c>
      <c r="K11599" t="n">
        <v>2021</v>
      </c>
      <c r="L11599" t="n">
        <v>12</v>
      </c>
    </row>
    <row r="11600">
      <c r="A11600" t="inlineStr">
        <is>
          <t>Hitesh Gupta</t>
        </is>
      </c>
      <c r="B11600" s="21" t="n">
        <v>44279</v>
      </c>
      <c r="C11600" t="inlineStr">
        <is>
          <t>TASK</t>
        </is>
      </c>
      <c r="D11600" t="inlineStr">
        <is>
          <t>DESIGN IN PROGRESS</t>
        </is>
      </c>
      <c r="E11600" t="n">
        <v>1</v>
      </c>
      <c r="F11600" t="inlineStr">
        <is>
          <t>CESCHTRENT-26588</t>
        </is>
      </c>
      <c r="G11600" t="inlineStr">
        <is>
          <t>AppDynamics Monitoring Metrics Calculation -- Weekly meeting</t>
        </is>
      </c>
      <c r="H11600" t="inlineStr">
        <is>
          <t>EWS - GENERAL - METRICS AND APPLICATION TOOL</t>
        </is>
      </c>
      <c r="I11600" t="inlineStr">
        <is>
          <t>EWS</t>
        </is>
      </c>
      <c r="J11600" t="inlineStr">
        <is>
          <t>Jira Dashboard</t>
        </is>
      </c>
      <c r="K11600" t="n">
        <v>2021</v>
      </c>
      <c r="L11600" t="n">
        <v>12</v>
      </c>
    </row>
    <row r="11601">
      <c r="A11601" t="inlineStr">
        <is>
          <t>Hitesh Gupta</t>
        </is>
      </c>
      <c r="B11601" s="21" t="n">
        <v>44279</v>
      </c>
      <c r="C11601" t="inlineStr">
        <is>
          <t>TASK</t>
        </is>
      </c>
      <c r="D11601" t="inlineStr">
        <is>
          <t>DESIGN IN PROGRESS</t>
        </is>
      </c>
      <c r="E11601" t="n">
        <v>1.25</v>
      </c>
      <c r="F11601" t="inlineStr">
        <is>
          <t>CESCHTRENT-26588</t>
        </is>
      </c>
      <c r="G11601" t="inlineStr">
        <is>
          <t xml:space="preserve">have added Threshold values in sheet for below application:
SDP_WS_ENT_PREFCOMM
</t>
        </is>
      </c>
      <c r="H11601" t="inlineStr">
        <is>
          <t>EWS - GENERAL - METRICS AND APPLICATION TOOL</t>
        </is>
      </c>
      <c r="I11601" t="inlineStr">
        <is>
          <t>EWS</t>
        </is>
      </c>
      <c r="J11601" t="inlineStr">
        <is>
          <t>Jira Dashboard</t>
        </is>
      </c>
      <c r="K11601" t="n">
        <v>2021</v>
      </c>
      <c r="L11601" t="n">
        <v>12</v>
      </c>
    </row>
    <row r="11602">
      <c r="A11602" t="inlineStr">
        <is>
          <t>Hitesh Gupta</t>
        </is>
      </c>
      <c r="B11602" s="21" t="n">
        <v>44279</v>
      </c>
      <c r="C11602" t="inlineStr">
        <is>
          <t>TASK</t>
        </is>
      </c>
      <c r="D11602" t="inlineStr">
        <is>
          <t>DESIGN IN PROGRESS</t>
        </is>
      </c>
      <c r="E11602" t="n">
        <v>3</v>
      </c>
      <c r="F11602" t="inlineStr">
        <is>
          <t>CESCHTRENT-26588</t>
        </is>
      </c>
      <c r="G11602" t="inlineStr">
        <is>
          <t>Adding sample design doc.</t>
        </is>
      </c>
      <c r="H11602" t="inlineStr">
        <is>
          <t>EWS - GENERAL - METRICS AND APPLICATION TOOL</t>
        </is>
      </c>
      <c r="I11602" t="inlineStr">
        <is>
          <t>EWS</t>
        </is>
      </c>
      <c r="J11602" t="inlineStr">
        <is>
          <t>Jira Dashboard</t>
        </is>
      </c>
      <c r="K11602" t="n">
        <v>2021</v>
      </c>
      <c r="L11602" t="n">
        <v>12</v>
      </c>
    </row>
    <row r="11603">
      <c r="A11603" t="inlineStr">
        <is>
          <t>Arpit Goel</t>
        </is>
      </c>
      <c r="B11603" s="21" t="n">
        <v>44279</v>
      </c>
      <c r="C11603" t="inlineStr">
        <is>
          <t>TASK</t>
        </is>
      </c>
      <c r="D11603" t="inlineStr">
        <is>
          <t>CLOSED</t>
        </is>
      </c>
      <c r="E11603" t="n">
        <v>6</v>
      </c>
      <c r="F11603" t="inlineStr">
        <is>
          <t>CESCHTRENT-25941</t>
        </is>
      </c>
      <c r="G1160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03" t="inlineStr">
        <is>
          <t>EWS - GENERAL - METRICS AND APPLICATION TOOL</t>
        </is>
      </c>
      <c r="I11603" t="inlineStr">
        <is>
          <t>EWS</t>
        </is>
      </c>
      <c r="J11603" t="inlineStr">
        <is>
          <t>Jira Dashboard</t>
        </is>
      </c>
      <c r="K11603" t="n">
        <v>2021</v>
      </c>
      <c r="L11603" t="n">
        <v>12</v>
      </c>
    </row>
    <row r="11604">
      <c r="A11604" t="inlineStr">
        <is>
          <t>Salim Salim</t>
        </is>
      </c>
      <c r="B11604" s="21" t="n">
        <v>44279</v>
      </c>
      <c r="C11604" t="inlineStr">
        <is>
          <t>TASK</t>
        </is>
      </c>
      <c r="D11604" t="inlineStr">
        <is>
          <t>CLOSED</t>
        </is>
      </c>
      <c r="E11604" t="n">
        <v>2</v>
      </c>
      <c r="F11604" t="inlineStr">
        <is>
          <t>CESCHTRENT-26100</t>
        </is>
      </c>
      <c r="G11604" t="inlineStr">
        <is>
          <t>Onboarded SOM for CancelBillingOrder1.2 service in TWC SOA for KAC.8347 and this configuration will be effective in upcoming SOA deployment.</t>
        </is>
      </c>
      <c r="H11604" t="inlineStr">
        <is>
          <t>SPC</t>
        </is>
      </c>
      <c r="I11604" t="inlineStr">
        <is>
          <t>EWS</t>
        </is>
      </c>
      <c r="J11604" t="inlineStr">
        <is>
          <t>Jira Dashboard</t>
        </is>
      </c>
      <c r="K11604" t="n">
        <v>2021</v>
      </c>
      <c r="L11604" t="n">
        <v>12</v>
      </c>
    </row>
    <row r="11605">
      <c r="A11605" t="inlineStr">
        <is>
          <t>Salim Salim</t>
        </is>
      </c>
      <c r="B11605" s="21" t="n">
        <v>44279</v>
      </c>
      <c r="C11605" t="inlineStr">
        <is>
          <t>SUB-TASK</t>
        </is>
      </c>
      <c r="D11605" t="inlineStr">
        <is>
          <t>CLOSED</t>
        </is>
      </c>
      <c r="E11605" t="n">
        <v>1</v>
      </c>
      <c r="F11605" t="inlineStr">
        <is>
          <t>CESCHTRENT-26337</t>
        </is>
      </c>
      <c r="G11605" t="inlineStr">
        <is>
          <t>Followed up and coordinated with Dev and EAA team for upgrade/migration to AZUL JDK for EWS application for Dev environment.
CIOT(ess)
ULP
BC-Logging
OrderShipment
MeterMetrics</t>
        </is>
      </c>
      <c r="H11605" t="inlineStr"/>
      <c r="I11605" t="inlineStr">
        <is>
          <t>EWS</t>
        </is>
      </c>
      <c r="J11605" t="inlineStr">
        <is>
          <t>Jira Dashboard</t>
        </is>
      </c>
      <c r="K11605" t="n">
        <v>2021</v>
      </c>
      <c r="L11605" t="n">
        <v>12</v>
      </c>
    </row>
    <row r="11606">
      <c r="A11606" t="inlineStr">
        <is>
          <t>Ashok Singh</t>
        </is>
      </c>
      <c r="B11606" s="21" t="n">
        <v>44279</v>
      </c>
      <c r="C11606" t="inlineStr">
        <is>
          <t>TASK</t>
        </is>
      </c>
      <c r="D11606" t="inlineStr">
        <is>
          <t>CLOSED</t>
        </is>
      </c>
      <c r="E11606" t="n">
        <v>0.5</v>
      </c>
      <c r="F11606" t="inlineStr">
        <is>
          <t>CESCHTRENT-26575</t>
        </is>
      </c>
      <c r="G11606" t="inlineStr">
        <is>
          <t>Meeting</t>
        </is>
      </c>
      <c r="H11606" t="inlineStr">
        <is>
          <t>EWS - GENERAL</t>
        </is>
      </c>
      <c r="I11606" t="inlineStr">
        <is>
          <t>EWS</t>
        </is>
      </c>
      <c r="J11606" t="inlineStr">
        <is>
          <t>Jira Dashboard</t>
        </is>
      </c>
      <c r="K11606" t="n">
        <v>2021</v>
      </c>
      <c r="L11606" t="n">
        <v>12</v>
      </c>
    </row>
    <row r="11607">
      <c r="A11607" t="inlineStr">
        <is>
          <t>Salim Salim</t>
        </is>
      </c>
      <c r="B11607" s="21" t="n">
        <v>44279</v>
      </c>
      <c r="C11607" t="inlineStr">
        <is>
          <t>TASK</t>
        </is>
      </c>
      <c r="D11607" t="inlineStr">
        <is>
          <t>CLOSED</t>
        </is>
      </c>
      <c r="E11607" t="n">
        <v>2</v>
      </c>
      <c r="F11607" t="inlineStr">
        <is>
          <t>CESCHTRENT-26586</t>
        </is>
      </c>
      <c r="G11607" t="inlineStr">
        <is>
          <t>We have scheduled below CHG for SPC UAT build 21.3.11 as per below schedule. Created ARA MOPs and created ARA workflow.
Release 24299/CHANGE 52494                  03/25    07 PM CST</t>
        </is>
      </c>
      <c r="H11607" t="inlineStr">
        <is>
          <t>SPC</t>
        </is>
      </c>
      <c r="I11607" t="inlineStr">
        <is>
          <t>EWS</t>
        </is>
      </c>
      <c r="J11607" t="inlineStr">
        <is>
          <t>Jira Dashboard</t>
        </is>
      </c>
      <c r="K11607" t="n">
        <v>2021</v>
      </c>
      <c r="L11607" t="n">
        <v>12</v>
      </c>
    </row>
    <row r="11608">
      <c r="A11608" t="inlineStr">
        <is>
          <t>Salim Salim</t>
        </is>
      </c>
      <c r="B11608" s="21" t="n">
        <v>44279</v>
      </c>
      <c r="C11608" t="inlineStr">
        <is>
          <t>TASK</t>
        </is>
      </c>
      <c r="D11608" t="inlineStr">
        <is>
          <t>CLOSED</t>
        </is>
      </c>
      <c r="E11608" t="n">
        <v>4</v>
      </c>
      <c r="F11608" t="inlineStr">
        <is>
          <t>CESCHTRENT-26590</t>
        </is>
      </c>
      <c r="G11608" t="inlineStr">
        <is>
          <t>Joined the bridge, performed pre and configuration and validated the applications in UAT for SPC before and after the maintenance.</t>
        </is>
      </c>
      <c r="H11608" t="inlineStr">
        <is>
          <t>SPC</t>
        </is>
      </c>
      <c r="I11608" t="inlineStr">
        <is>
          <t>EWS</t>
        </is>
      </c>
      <c r="J11608" t="inlineStr">
        <is>
          <t>Jira Dashboard</t>
        </is>
      </c>
      <c r="K11608" t="n">
        <v>2021</v>
      </c>
      <c r="L11608" t="n">
        <v>12</v>
      </c>
    </row>
    <row r="11609">
      <c r="A11609" t="inlineStr">
        <is>
          <t>Nikhil Datta</t>
        </is>
      </c>
      <c r="B11609" s="21" t="n">
        <v>44279</v>
      </c>
      <c r="C11609" t="inlineStr">
        <is>
          <t>TASK</t>
        </is>
      </c>
      <c r="D11609" t="inlineStr">
        <is>
          <t>CLOSED</t>
        </is>
      </c>
      <c r="E11609" t="n">
        <v>2</v>
      </c>
      <c r="F11609" t="inlineStr">
        <is>
          <t>CESCHTRENT-26614</t>
        </is>
      </c>
      <c r="G11609" t="inlineStr">
        <is>
          <t>Analysis of the documents received</t>
        </is>
      </c>
      <c r="H11609" t="inlineStr">
        <is>
          <t>SPC</t>
        </is>
      </c>
      <c r="I11609" t="inlineStr">
        <is>
          <t>EWS</t>
        </is>
      </c>
      <c r="J11609" t="inlineStr">
        <is>
          <t>Jira Dashboard</t>
        </is>
      </c>
      <c r="K11609" t="n">
        <v>2021</v>
      </c>
      <c r="L11609" t="n">
        <v>12</v>
      </c>
    </row>
    <row r="11610">
      <c r="A11610" t="inlineStr">
        <is>
          <t>Jitendra Sharma</t>
        </is>
      </c>
      <c r="B11610" s="21" t="n">
        <v>44279</v>
      </c>
      <c r="C11610" t="inlineStr">
        <is>
          <t>TASK</t>
        </is>
      </c>
      <c r="D11610" t="inlineStr">
        <is>
          <t>DESIGN IN PROGRESS</t>
        </is>
      </c>
      <c r="E11610" t="n">
        <v>3</v>
      </c>
      <c r="F11610" t="inlineStr">
        <is>
          <t>CESCHTRENT-26587</t>
        </is>
      </c>
      <c r="G11610" t="inlineStr">
        <is>
          <t xml:space="preserve">I have added Threshold values in sheet for below application:
SDP_WS_CPE
SDP_WS_ENT_CPE
SDP_WS_CUTIL
SDP_WS_ENT_CUTIL
</t>
        </is>
      </c>
      <c r="H11610" t="inlineStr">
        <is>
          <t>EWS - GENERAL - METRICS AND APPLICATION TOOL</t>
        </is>
      </c>
      <c r="I11610" t="inlineStr">
        <is>
          <t>EWS</t>
        </is>
      </c>
      <c r="J11610" t="inlineStr">
        <is>
          <t>Jira Dashboard</t>
        </is>
      </c>
      <c r="K11610" t="n">
        <v>2021</v>
      </c>
      <c r="L11610" t="n">
        <v>12</v>
      </c>
    </row>
    <row r="11611">
      <c r="A11611" t="inlineStr">
        <is>
          <t>Jitendra Sharma</t>
        </is>
      </c>
      <c r="B11611" s="21" t="n">
        <v>44279</v>
      </c>
      <c r="C11611" t="inlineStr">
        <is>
          <t>TASK</t>
        </is>
      </c>
      <c r="D11611" t="inlineStr">
        <is>
          <t>DESIGN IN PROGRESS</t>
        </is>
      </c>
      <c r="E11611" t="n">
        <v>1.5</v>
      </c>
      <c r="F11611" t="inlineStr">
        <is>
          <t>CESCHTRENT-26587</t>
        </is>
      </c>
      <c r="G11611" t="inlineStr">
        <is>
          <t>Meeting for monitoring improvement activity</t>
        </is>
      </c>
      <c r="H11611" t="inlineStr">
        <is>
          <t>EWS - GENERAL - METRICS AND APPLICATION TOOL</t>
        </is>
      </c>
      <c r="I11611" t="inlineStr">
        <is>
          <t>EWS</t>
        </is>
      </c>
      <c r="J11611" t="inlineStr">
        <is>
          <t>Jira Dashboard</t>
        </is>
      </c>
      <c r="K11611" t="n">
        <v>2021</v>
      </c>
      <c r="L11611" t="n">
        <v>12</v>
      </c>
    </row>
    <row r="11612">
      <c r="A11612" t="inlineStr">
        <is>
          <t>Jitendra Sharma</t>
        </is>
      </c>
      <c r="B11612" s="21" t="n">
        <v>44279</v>
      </c>
      <c r="C11612" t="inlineStr">
        <is>
          <t>SUB-TASK</t>
        </is>
      </c>
      <c r="D11612" t="inlineStr">
        <is>
          <t>CLOSED</t>
        </is>
      </c>
      <c r="E11612" t="n">
        <v>0.17</v>
      </c>
      <c r="F11612" t="inlineStr">
        <is>
          <t>CESCHTRENT-25570</t>
        </is>
      </c>
      <c r="G11612" t="inlineStr">
        <is>
          <t>Created Java_Security_DB_Connection_Pool_Details_JAVA_Application sheet. Updated java security and db details in sheet.</t>
        </is>
      </c>
      <c r="H11612" t="inlineStr"/>
      <c r="I11612" t="inlineStr">
        <is>
          <t>EWS</t>
        </is>
      </c>
      <c r="J11612" t="inlineStr">
        <is>
          <t>Jira Dashboard</t>
        </is>
      </c>
      <c r="K11612" t="n">
        <v>2021</v>
      </c>
      <c r="L11612" t="n">
        <v>12</v>
      </c>
    </row>
    <row r="11613">
      <c r="A11613" t="inlineStr">
        <is>
          <t>Nikhil Datta</t>
        </is>
      </c>
      <c r="B11613" s="21" t="n">
        <v>44299</v>
      </c>
      <c r="C11613" t="inlineStr">
        <is>
          <t>TASK</t>
        </is>
      </c>
      <c r="D11613" t="inlineStr">
        <is>
          <t>OPEN</t>
        </is>
      </c>
      <c r="E11613" t="n">
        <v>1</v>
      </c>
      <c r="F11613" t="inlineStr">
        <is>
          <t>CESCHTRENT-25899</t>
        </is>
      </c>
      <c r="G11613" t="inlineStr">
        <is>
          <t>Stand up meeting and doubt clearing meeting for Jira Dashboard on Metric Tool</t>
        </is>
      </c>
      <c r="H11613" t="inlineStr">
        <is>
          <t>EWS - GENERAL</t>
        </is>
      </c>
      <c r="I11613" t="inlineStr">
        <is>
          <t>EWS</t>
        </is>
      </c>
      <c r="J11613" t="inlineStr">
        <is>
          <t>Jira Dashboard</t>
        </is>
      </c>
      <c r="K11613" t="n">
        <v>2021</v>
      </c>
      <c r="L11613" t="n">
        <v>15</v>
      </c>
    </row>
    <row r="11614">
      <c r="A11614" t="inlineStr">
        <is>
          <t>Ashok Singh</t>
        </is>
      </c>
      <c r="B11614" s="21" t="n">
        <v>44299</v>
      </c>
      <c r="C11614" t="inlineStr">
        <is>
          <t>TASK</t>
        </is>
      </c>
      <c r="D11614" t="inlineStr">
        <is>
          <t>CLOSED</t>
        </is>
      </c>
      <c r="E11614" t="n">
        <v>0.5</v>
      </c>
      <c r="F11614" t="inlineStr">
        <is>
          <t>CESCHTRENT-26866</t>
        </is>
      </c>
      <c r="G11614" t="inlineStr">
        <is>
          <t>meeting</t>
        </is>
      </c>
      <c r="H11614" t="inlineStr">
        <is>
          <t>EWS - GENERAL</t>
        </is>
      </c>
      <c r="I11614" t="inlineStr">
        <is>
          <t>EWS</t>
        </is>
      </c>
      <c r="J11614" t="inlineStr">
        <is>
          <t>Jira Dashboard</t>
        </is>
      </c>
      <c r="K11614" t="n">
        <v>2021</v>
      </c>
      <c r="L11614" t="n">
        <v>15</v>
      </c>
    </row>
    <row r="11615">
      <c r="A11615" t="inlineStr">
        <is>
          <t>Salim Salim</t>
        </is>
      </c>
      <c r="B11615" s="21" t="n">
        <v>44299</v>
      </c>
      <c r="C11615" t="inlineStr">
        <is>
          <t>TASK</t>
        </is>
      </c>
      <c r="D11615" t="inlineStr">
        <is>
          <t>CLOSED</t>
        </is>
      </c>
      <c r="E11615" t="n">
        <v>2</v>
      </c>
      <c r="F11615" t="inlineStr">
        <is>
          <t>CESCHTRENT-27058</t>
        </is>
      </c>
      <c r="G11615" t="inlineStr">
        <is>
          <t>We joined the maintenance bridge and perform configuration change with validation after post maintenance.</t>
        </is>
      </c>
      <c r="H11615" t="inlineStr">
        <is>
          <t>SPC</t>
        </is>
      </c>
      <c r="I11615" t="inlineStr">
        <is>
          <t>EWS</t>
        </is>
      </c>
      <c r="J11615" t="inlineStr">
        <is>
          <t>Jira Dashboard</t>
        </is>
      </c>
      <c r="K11615" t="n">
        <v>2021</v>
      </c>
      <c r="L11615" t="n">
        <v>15</v>
      </c>
    </row>
    <row r="11616">
      <c r="A11616" t="inlineStr">
        <is>
          <t>Salim Salim</t>
        </is>
      </c>
      <c r="B11616" s="21" t="n">
        <v>44299</v>
      </c>
      <c r="C11616" t="inlineStr">
        <is>
          <t>TASK</t>
        </is>
      </c>
      <c r="D11616" t="inlineStr">
        <is>
          <t>CLOSED</t>
        </is>
      </c>
      <c r="E11616" t="n">
        <v>1</v>
      </c>
      <c r="F11616" t="inlineStr">
        <is>
          <t>CESCHTRENT-27062</t>
        </is>
      </c>
      <c r="G11616" t="inlineStr">
        <is>
          <t>Reworked the PROD change and updated the MOP.</t>
        </is>
      </c>
      <c r="H11616" t="inlineStr">
        <is>
          <t>EWS-UTILS</t>
        </is>
      </c>
      <c r="I11616" t="inlineStr">
        <is>
          <t>EWS</t>
        </is>
      </c>
      <c r="J11616" t="inlineStr">
        <is>
          <t>Jira Dashboard</t>
        </is>
      </c>
      <c r="K11616" t="n">
        <v>2021</v>
      </c>
      <c r="L11616" t="n">
        <v>15</v>
      </c>
    </row>
    <row r="11617">
      <c r="A11617" t="inlineStr">
        <is>
          <t>Ashish Kumar Bhadouria</t>
        </is>
      </c>
      <c r="B11617" s="21" t="n">
        <v>44258</v>
      </c>
      <c r="C11617" t="inlineStr">
        <is>
          <t>TASK</t>
        </is>
      </c>
      <c r="D11617" t="inlineStr">
        <is>
          <t>CLOSED</t>
        </is>
      </c>
      <c r="E11617" t="n">
        <v>6</v>
      </c>
      <c r="F11617" t="inlineStr">
        <is>
          <t>CESCHTRENT-25677</t>
        </is>
      </c>
      <c r="G11617" t="inlineStr">
        <is>
          <t>Monthly metric report has been shared.</t>
        </is>
      </c>
      <c r="H11617" t="inlineStr">
        <is>
          <t>SPC</t>
        </is>
      </c>
      <c r="I11617" t="inlineStr">
        <is>
          <t>EWS</t>
        </is>
      </c>
      <c r="J11617" t="inlineStr">
        <is>
          <t>Jira Dashboard</t>
        </is>
      </c>
      <c r="K11617" t="n">
        <v>2021</v>
      </c>
      <c r="L11617" t="n">
        <v>9</v>
      </c>
    </row>
    <row r="11618">
      <c r="A11618" t="inlineStr">
        <is>
          <t>Kamlesh Karki</t>
        </is>
      </c>
      <c r="B11618" s="21" t="n">
        <v>44258</v>
      </c>
      <c r="C11618" t="inlineStr">
        <is>
          <t>SUB-TASK</t>
        </is>
      </c>
      <c r="D11618" t="inlineStr">
        <is>
          <t>CLOSED</t>
        </is>
      </c>
      <c r="E11618" t="n">
        <v>24</v>
      </c>
      <c r="F11618" t="inlineStr">
        <is>
          <t>CESCHTRENT-25634</t>
        </is>
      </c>
      <c r="G11618" t="inlineStr"/>
      <c r="H11618" t="inlineStr">
        <is>
          <t>EWS AKANA</t>
        </is>
      </c>
      <c r="I11618" t="inlineStr">
        <is>
          <t>EWS</t>
        </is>
      </c>
      <c r="J11618" t="inlineStr">
        <is>
          <t>Jira Dashboard</t>
        </is>
      </c>
      <c r="K11618" t="n">
        <v>2021</v>
      </c>
      <c r="L11618" t="n">
        <v>9</v>
      </c>
    </row>
    <row r="11619">
      <c r="A11619" t="inlineStr">
        <is>
          <t>Nikhil Datta</t>
        </is>
      </c>
      <c r="B11619" s="21" t="n">
        <v>44273</v>
      </c>
      <c r="C11619" t="inlineStr">
        <is>
          <t>TASK</t>
        </is>
      </c>
      <c r="D11619" t="inlineStr">
        <is>
          <t>OPEN</t>
        </is>
      </c>
      <c r="E11619" t="n">
        <v>1</v>
      </c>
      <c r="F11619" t="inlineStr">
        <is>
          <t>CESCHTRENT-25899</t>
        </is>
      </c>
      <c r="G11619" t="inlineStr">
        <is>
          <t>Stand up meeting and doubt clearing meeting for Jira Dashboard on Metric Tool</t>
        </is>
      </c>
      <c r="H11619" t="inlineStr">
        <is>
          <t>EWS - GENERAL</t>
        </is>
      </c>
      <c r="I11619" t="inlineStr">
        <is>
          <t>EWS</t>
        </is>
      </c>
      <c r="J11619" t="inlineStr">
        <is>
          <t>Jira Dashboard</t>
        </is>
      </c>
      <c r="K11619" t="n">
        <v>2021</v>
      </c>
      <c r="L11619" t="n">
        <v>11</v>
      </c>
    </row>
    <row r="11620">
      <c r="A11620" t="inlineStr">
        <is>
          <t>Kapil Narang</t>
        </is>
      </c>
      <c r="B11620" s="21" t="n">
        <v>44260</v>
      </c>
      <c r="C11620" t="inlineStr">
        <is>
          <t>TASK</t>
        </is>
      </c>
      <c r="D11620" t="inlineStr">
        <is>
          <t>CLOSED</t>
        </is>
      </c>
      <c r="E11620" t="n">
        <v>0.5</v>
      </c>
      <c r="F11620" t="inlineStr">
        <is>
          <t>CESCHTRENT-19140</t>
        </is>
      </c>
      <c r="G11620" t="inlineStr">
        <is>
          <t>Completed migration of DB</t>
        </is>
      </c>
      <c r="H11620" t="inlineStr">
        <is>
          <t>SNS LTWC</t>
        </is>
      </c>
      <c r="I11620" t="inlineStr">
        <is>
          <t>EWS</t>
        </is>
      </c>
      <c r="J11620" t="inlineStr">
        <is>
          <t>Jira Dashboard</t>
        </is>
      </c>
      <c r="K11620" t="n">
        <v>2021</v>
      </c>
      <c r="L11620" t="n">
        <v>9</v>
      </c>
    </row>
    <row r="11621">
      <c r="A11621" t="inlineStr">
        <is>
          <t>Kapil Narang</t>
        </is>
      </c>
      <c r="B11621" s="21" t="n">
        <v>44260</v>
      </c>
      <c r="C11621" t="inlineStr">
        <is>
          <t>SUB-TASK</t>
        </is>
      </c>
      <c r="D11621" t="inlineStr">
        <is>
          <t>CLOSED</t>
        </is>
      </c>
      <c r="E11621" t="n">
        <v>0.25</v>
      </c>
      <c r="F11621" t="inlineStr">
        <is>
          <t>CESCHTRENT-23432</t>
        </is>
      </c>
      <c r="G11621" t="inlineStr">
        <is>
          <t>Review/ Testing/ Deployment/ Monitoring.</t>
        </is>
      </c>
      <c r="H11621" t="inlineStr">
        <is>
          <t>SNS LTWC</t>
        </is>
      </c>
      <c r="I11621" t="inlineStr">
        <is>
          <t>EWS</t>
        </is>
      </c>
      <c r="J11621" t="inlineStr">
        <is>
          <t>Jira Dashboard</t>
        </is>
      </c>
      <c r="K11621" t="n">
        <v>2021</v>
      </c>
      <c r="L11621" t="n">
        <v>9</v>
      </c>
    </row>
    <row r="11622">
      <c r="A11622" t="inlineStr">
        <is>
          <t>Tejaswi Devarapalli</t>
        </is>
      </c>
      <c r="B11622" s="21" t="n">
        <v>44260</v>
      </c>
      <c r="C11622" t="inlineStr">
        <is>
          <t>SUB-TASK</t>
        </is>
      </c>
      <c r="D11622" t="inlineStr">
        <is>
          <t>CLOSED</t>
        </is>
      </c>
      <c r="E11622" t="n">
        <v>5</v>
      </c>
      <c r="F11622" t="inlineStr">
        <is>
          <t>CESCHTRENT-25523</t>
        </is>
      </c>
      <c r="G11622" t="inlineStr">
        <is>
          <t>Generating reports with list of Accounts for Reconciliation process</t>
        </is>
      </c>
      <c r="H11622" t="inlineStr">
        <is>
          <t>UPC</t>
        </is>
      </c>
      <c r="I11622" t="inlineStr">
        <is>
          <t>EWS</t>
        </is>
      </c>
      <c r="J11622" t="inlineStr">
        <is>
          <t>Jira Dashboard</t>
        </is>
      </c>
      <c r="K11622" t="n">
        <v>2021</v>
      </c>
      <c r="L11622" t="n">
        <v>9</v>
      </c>
    </row>
    <row r="11623">
      <c r="A11623" t="inlineStr">
        <is>
          <t>Sunandamala Adadala</t>
        </is>
      </c>
      <c r="B11623" s="21" t="n">
        <v>44260</v>
      </c>
      <c r="C11623" t="inlineStr">
        <is>
          <t>STORY</t>
        </is>
      </c>
      <c r="D11623" t="inlineStr">
        <is>
          <t>CLOSED</t>
        </is>
      </c>
      <c r="E11623" t="n">
        <v>0.33</v>
      </c>
      <c r="F11623" t="inlineStr">
        <is>
          <t>CESCHTRENT-25664</t>
        </is>
      </c>
      <c r="G11623" t="inlineStr">
        <is>
          <t>Deleted t_contact_bulk_Invalidate table records</t>
        </is>
      </c>
      <c r="H11623" t="inlineStr"/>
      <c r="I11623" t="inlineStr">
        <is>
          <t>EWS</t>
        </is>
      </c>
      <c r="J11623" t="inlineStr">
        <is>
          <t>Jira Dashboard</t>
        </is>
      </c>
      <c r="K11623" t="n">
        <v>2021</v>
      </c>
      <c r="L11623" t="n">
        <v>9</v>
      </c>
    </row>
    <row r="11624">
      <c r="A11624" t="inlineStr">
        <is>
          <t>Nikhil Datta</t>
        </is>
      </c>
      <c r="B11624" s="21" t="n">
        <v>44260</v>
      </c>
      <c r="C11624" t="inlineStr">
        <is>
          <t>TASK</t>
        </is>
      </c>
      <c r="D11624" t="inlineStr">
        <is>
          <t>CLOSED</t>
        </is>
      </c>
      <c r="E11624" t="n">
        <v>2</v>
      </c>
      <c r="F11624" t="inlineStr">
        <is>
          <t>CESCHTRENT-25771</t>
        </is>
      </c>
      <c r="G11624" t="inlineStr">
        <is>
          <t xml:space="preserve">Improvised on the initial draft </t>
        </is>
      </c>
      <c r="H11624" t="inlineStr">
        <is>
          <t>UPC</t>
        </is>
      </c>
      <c r="I11624" t="inlineStr">
        <is>
          <t>EWS</t>
        </is>
      </c>
      <c r="J11624" t="inlineStr">
        <is>
          <t>Jira Dashboard</t>
        </is>
      </c>
      <c r="K11624" t="n">
        <v>2021</v>
      </c>
      <c r="L11624" t="n">
        <v>9</v>
      </c>
    </row>
    <row r="11625">
      <c r="A11625" t="inlineStr">
        <is>
          <t>Nikhil Datta</t>
        </is>
      </c>
      <c r="B11625" s="21" t="n">
        <v>44260</v>
      </c>
      <c r="C11625" t="inlineStr">
        <is>
          <t>TASK</t>
        </is>
      </c>
      <c r="D11625" t="inlineStr">
        <is>
          <t>CLOSED</t>
        </is>
      </c>
      <c r="E11625" t="n">
        <v>0.5</v>
      </c>
      <c r="F11625" t="inlineStr">
        <is>
          <t>CESCHTRENT-25771</t>
        </is>
      </c>
      <c r="G11625" t="inlineStr">
        <is>
          <t>UPC information related call with AJ</t>
        </is>
      </c>
      <c r="H11625" t="inlineStr">
        <is>
          <t>UPC</t>
        </is>
      </c>
      <c r="I11625" t="inlineStr">
        <is>
          <t>EWS</t>
        </is>
      </c>
      <c r="J11625" t="inlineStr">
        <is>
          <t>Jira Dashboard</t>
        </is>
      </c>
      <c r="K11625" t="n">
        <v>2021</v>
      </c>
      <c r="L11625" t="n">
        <v>9</v>
      </c>
    </row>
    <row r="11626">
      <c r="A11626" t="inlineStr">
        <is>
          <t>Ashok Singh</t>
        </is>
      </c>
      <c r="B11626" s="21" t="n">
        <v>44260</v>
      </c>
      <c r="C11626" t="inlineStr">
        <is>
          <t>TASK</t>
        </is>
      </c>
      <c r="D11626" t="inlineStr">
        <is>
          <t>CLOSED</t>
        </is>
      </c>
      <c r="E11626" t="n">
        <v>0.5</v>
      </c>
      <c r="F11626" t="inlineStr">
        <is>
          <t>CESCHTRENT-26575</t>
        </is>
      </c>
      <c r="G11626" t="inlineStr">
        <is>
          <t>Meeting</t>
        </is>
      </c>
      <c r="H11626" t="inlineStr">
        <is>
          <t>EWS - GENERAL</t>
        </is>
      </c>
      <c r="I11626" t="inlineStr">
        <is>
          <t>EWS</t>
        </is>
      </c>
      <c r="J11626" t="inlineStr">
        <is>
          <t>Jira Dashboard</t>
        </is>
      </c>
      <c r="K11626" t="n">
        <v>2021</v>
      </c>
      <c r="L11626" t="n">
        <v>9</v>
      </c>
    </row>
    <row r="11627">
      <c r="A11627" t="inlineStr">
        <is>
          <t>Tejaswi Devarapalli</t>
        </is>
      </c>
      <c r="B11627" s="21" t="n">
        <v>44263</v>
      </c>
      <c r="C11627" t="inlineStr">
        <is>
          <t>SUB-TASK</t>
        </is>
      </c>
      <c r="D11627" t="inlineStr">
        <is>
          <t>CLOSED</t>
        </is>
      </c>
      <c r="E11627" t="n">
        <v>4</v>
      </c>
      <c r="F11627" t="inlineStr">
        <is>
          <t>CESCHTRENT-25523</t>
        </is>
      </c>
      <c r="G11627" t="inlineStr">
        <is>
          <t>Preperation of .txt files to run through reconciliation process.</t>
        </is>
      </c>
      <c r="H11627" t="inlineStr">
        <is>
          <t>UPC</t>
        </is>
      </c>
      <c r="I11627" t="inlineStr">
        <is>
          <t>EWS</t>
        </is>
      </c>
      <c r="J11627" t="inlineStr">
        <is>
          <t>Jira Dashboard</t>
        </is>
      </c>
      <c r="K11627" t="n">
        <v>2021</v>
      </c>
      <c r="L11627" t="n">
        <v>10</v>
      </c>
    </row>
    <row r="11628">
      <c r="A11628" t="inlineStr">
        <is>
          <t>Kapil Narang</t>
        </is>
      </c>
      <c r="B11628" s="21" t="n">
        <v>44263</v>
      </c>
      <c r="C11628" t="inlineStr">
        <is>
          <t>DEFECT</t>
        </is>
      </c>
      <c r="D11628" t="inlineStr">
        <is>
          <t>CLOSED</t>
        </is>
      </c>
      <c r="E11628" t="n">
        <v>2.92</v>
      </c>
      <c r="F11628" t="inlineStr">
        <is>
          <t>CESCHTRENT-25690</t>
        </is>
      </c>
      <c r="G11628" t="inlineStr">
        <is>
          <t>Implementation and Testing</t>
        </is>
      </c>
      <c r="H11628" t="inlineStr">
        <is>
          <t>SNS LTWC</t>
        </is>
      </c>
      <c r="I11628" t="inlineStr">
        <is>
          <t>EWS</t>
        </is>
      </c>
      <c r="J11628" t="inlineStr">
        <is>
          <t>Jira Dashboard</t>
        </is>
      </c>
      <c r="K11628" t="n">
        <v>2021</v>
      </c>
      <c r="L11628" t="n">
        <v>10</v>
      </c>
    </row>
    <row r="11629">
      <c r="A11629" t="inlineStr">
        <is>
          <t>Sunandamala Adadala</t>
        </is>
      </c>
      <c r="B11629" s="21" t="n">
        <v>44263</v>
      </c>
      <c r="C11629" t="inlineStr">
        <is>
          <t>TASK</t>
        </is>
      </c>
      <c r="D11629" t="inlineStr">
        <is>
          <t>CLOSED</t>
        </is>
      </c>
      <c r="E11629" t="n">
        <v>1</v>
      </c>
      <c r="F11629" t="inlineStr">
        <is>
          <t>CESCHTRENT-25871</t>
        </is>
      </c>
      <c r="G11629" t="inlineStr">
        <is>
          <t>Prepared SLBOS report for LCHTR SOA/OSB by fetching records from splunk</t>
        </is>
      </c>
      <c r="H11629" t="inlineStr">
        <is>
          <t>SPC</t>
        </is>
      </c>
      <c r="I11629" t="inlineStr">
        <is>
          <t>EWS</t>
        </is>
      </c>
      <c r="J11629" t="inlineStr">
        <is>
          <t>Jira Dashboard</t>
        </is>
      </c>
      <c r="K11629" t="n">
        <v>2021</v>
      </c>
      <c r="L11629" t="n">
        <v>10</v>
      </c>
    </row>
    <row r="11630">
      <c r="A11630" t="inlineStr">
        <is>
          <t>Ifrah Fatima</t>
        </is>
      </c>
      <c r="B11630" s="21" t="n">
        <v>44263</v>
      </c>
      <c r="C11630" t="inlineStr">
        <is>
          <t>TASK</t>
        </is>
      </c>
      <c r="D11630" t="inlineStr">
        <is>
          <t>CLOSED</t>
        </is>
      </c>
      <c r="E11630" t="n">
        <v>1</v>
      </c>
      <c r="F11630" t="inlineStr">
        <is>
          <t>CESCHTRENT-25871</t>
        </is>
      </c>
      <c r="G11630" t="inlineStr">
        <is>
          <t>Prepared SLBOS report for LTWC SOA/SPC by fetching records from splunk</t>
        </is>
      </c>
      <c r="H11630" t="inlineStr">
        <is>
          <t>SPC</t>
        </is>
      </c>
      <c r="I11630" t="inlineStr">
        <is>
          <t>EWS</t>
        </is>
      </c>
      <c r="J11630" t="inlineStr">
        <is>
          <t>Jira Dashboard</t>
        </is>
      </c>
      <c r="K11630" t="n">
        <v>2021</v>
      </c>
      <c r="L11630" t="n">
        <v>10</v>
      </c>
    </row>
    <row r="11631">
      <c r="A11631" t="inlineStr">
        <is>
          <t>Rashid Mumtaz</t>
        </is>
      </c>
      <c r="B11631" s="21" t="n">
        <v>44263</v>
      </c>
      <c r="C11631" t="inlineStr">
        <is>
          <t>TASK</t>
        </is>
      </c>
      <c r="D11631" t="inlineStr">
        <is>
          <t>CLOSED</t>
        </is>
      </c>
      <c r="E11631" t="n">
        <v>1</v>
      </c>
      <c r="F11631" t="inlineStr">
        <is>
          <t>CESCHTRENT-25871</t>
        </is>
      </c>
      <c r="G11631" t="inlineStr">
        <is>
          <t>Prepared and shared weekly SLBOS report.</t>
        </is>
      </c>
      <c r="H11631" t="inlineStr">
        <is>
          <t>SPC</t>
        </is>
      </c>
      <c r="I11631" t="inlineStr">
        <is>
          <t>EWS</t>
        </is>
      </c>
      <c r="J11631" t="inlineStr">
        <is>
          <t>Jira Dashboard</t>
        </is>
      </c>
      <c r="K11631" t="n">
        <v>2021</v>
      </c>
      <c r="L11631" t="n">
        <v>10</v>
      </c>
    </row>
    <row r="11632">
      <c r="A11632" t="inlineStr">
        <is>
          <t>Arpit Goel</t>
        </is>
      </c>
      <c r="B11632" s="21" t="n">
        <v>44263</v>
      </c>
      <c r="C11632" t="inlineStr">
        <is>
          <t>TASK</t>
        </is>
      </c>
      <c r="D11632" t="inlineStr">
        <is>
          <t>CLOSED</t>
        </is>
      </c>
      <c r="E11632" t="n">
        <v>6</v>
      </c>
      <c r="F11632" t="inlineStr">
        <is>
          <t>CESCHTRENT-25941</t>
        </is>
      </c>
      <c r="G1163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32" t="inlineStr">
        <is>
          <t>EWS - GENERAL - METRICS AND APPLICATION TOOL</t>
        </is>
      </c>
      <c r="I11632" t="inlineStr">
        <is>
          <t>EWS</t>
        </is>
      </c>
      <c r="J11632" t="inlineStr">
        <is>
          <t>Jira Dashboard</t>
        </is>
      </c>
      <c r="K11632" t="n">
        <v>2021</v>
      </c>
      <c r="L11632" t="n">
        <v>10</v>
      </c>
    </row>
    <row r="11633">
      <c r="A11633" t="inlineStr">
        <is>
          <t>Ashok Singh</t>
        </is>
      </c>
      <c r="B11633" s="21" t="n">
        <v>44263</v>
      </c>
      <c r="C11633" t="inlineStr">
        <is>
          <t>TASK</t>
        </is>
      </c>
      <c r="D11633" t="inlineStr">
        <is>
          <t>CLOSED</t>
        </is>
      </c>
      <c r="E11633" t="n">
        <v>30</v>
      </c>
      <c r="F11633" t="inlineStr">
        <is>
          <t>CESCHTRENT-26575</t>
        </is>
      </c>
      <c r="G11633" t="inlineStr">
        <is>
          <t>meeting</t>
        </is>
      </c>
      <c r="H11633" t="inlineStr">
        <is>
          <t>EWS - GENERAL</t>
        </is>
      </c>
      <c r="I11633" t="inlineStr">
        <is>
          <t>EWS</t>
        </is>
      </c>
      <c r="J11633" t="inlineStr">
        <is>
          <t>Jira Dashboard</t>
        </is>
      </c>
      <c r="K11633" t="n">
        <v>2021</v>
      </c>
      <c r="L11633" t="n">
        <v>10</v>
      </c>
    </row>
    <row r="11634">
      <c r="A11634" t="inlineStr">
        <is>
          <t>Anayat Shah</t>
        </is>
      </c>
      <c r="B11634" s="21" t="n">
        <v>44266</v>
      </c>
      <c r="C11634" t="inlineStr">
        <is>
          <t>TASK</t>
        </is>
      </c>
      <c r="D11634" t="inlineStr">
        <is>
          <t>CLOSED</t>
        </is>
      </c>
      <c r="E11634" t="n">
        <v>3</v>
      </c>
      <c r="F11634" t="inlineStr">
        <is>
          <t>CESCHTRENT-26091</t>
        </is>
      </c>
      <c r="G11634" t="inlineStr">
        <is>
          <t>Done</t>
        </is>
      </c>
      <c r="H11634" t="inlineStr"/>
      <c r="I11634" t="inlineStr">
        <is>
          <t>EWS</t>
        </is>
      </c>
      <c r="J11634" t="inlineStr">
        <is>
          <t>Jira Dashboard</t>
        </is>
      </c>
      <c r="K11634" t="n">
        <v>2021</v>
      </c>
      <c r="L11634" t="n">
        <v>10</v>
      </c>
    </row>
    <row r="11635">
      <c r="A11635" t="inlineStr">
        <is>
          <t>Nikhil Datta</t>
        </is>
      </c>
      <c r="B11635" s="21" t="n">
        <v>44267</v>
      </c>
      <c r="C11635" t="inlineStr">
        <is>
          <t>TASK</t>
        </is>
      </c>
      <c r="D11635" t="inlineStr">
        <is>
          <t>OPEN</t>
        </is>
      </c>
      <c r="E11635" t="n">
        <v>1</v>
      </c>
      <c r="F11635" t="inlineStr">
        <is>
          <t>CESCHTRENT-25899</t>
        </is>
      </c>
      <c r="G11635" t="inlineStr">
        <is>
          <t>Stand up meeting and doubt clearing meeting for Jira Dashboard on Metric Tool</t>
        </is>
      </c>
      <c r="H11635" t="inlineStr">
        <is>
          <t>EWS - GENERAL</t>
        </is>
      </c>
      <c r="I11635" t="inlineStr">
        <is>
          <t>EWS</t>
        </is>
      </c>
      <c r="J11635" t="inlineStr">
        <is>
          <t>Jira Dashboard</t>
        </is>
      </c>
      <c r="K11635" t="n">
        <v>2021</v>
      </c>
      <c r="L11635" t="n">
        <v>10</v>
      </c>
    </row>
    <row r="11636">
      <c r="A11636" t="inlineStr">
        <is>
          <t>Ashok Singh</t>
        </is>
      </c>
      <c r="B11636" s="21" t="n">
        <v>44270</v>
      </c>
      <c r="C11636" t="inlineStr">
        <is>
          <t>TASK</t>
        </is>
      </c>
      <c r="D11636" t="inlineStr">
        <is>
          <t>CLOSED</t>
        </is>
      </c>
      <c r="E11636" t="n">
        <v>0.5</v>
      </c>
      <c r="F11636" t="inlineStr">
        <is>
          <t>CESCHTRENT-26575</t>
        </is>
      </c>
      <c r="G11636" t="inlineStr">
        <is>
          <t>Meeting</t>
        </is>
      </c>
      <c r="H11636" t="inlineStr">
        <is>
          <t>EWS - GENERAL</t>
        </is>
      </c>
      <c r="I11636" t="inlineStr">
        <is>
          <t>EWS</t>
        </is>
      </c>
      <c r="J11636" t="inlineStr">
        <is>
          <t>Jira Dashboard</t>
        </is>
      </c>
      <c r="K11636" t="n">
        <v>2021</v>
      </c>
      <c r="L11636" t="n">
        <v>11</v>
      </c>
    </row>
    <row r="11637">
      <c r="A11637" t="inlineStr">
        <is>
          <t>Saurabh Rai</t>
        </is>
      </c>
      <c r="B11637" s="21" t="n">
        <v>44270</v>
      </c>
      <c r="C11637" t="inlineStr">
        <is>
          <t>TASK</t>
        </is>
      </c>
      <c r="D11637" t="inlineStr">
        <is>
          <t>CLOSED</t>
        </is>
      </c>
      <c r="E11637" t="n">
        <v>2</v>
      </c>
      <c r="F11637" t="inlineStr">
        <is>
          <t>CESCHTRENT-26646</t>
        </is>
      </c>
      <c r="G11637" t="inlineStr">
        <is>
          <t>Weekly gateway bounce of ICAPI and BA gateways.</t>
        </is>
      </c>
      <c r="H11637" t="inlineStr">
        <is>
          <t>ICAPI/CM/ICOMS API GATEWAY</t>
        </is>
      </c>
      <c r="I11637" t="inlineStr">
        <is>
          <t>EWS</t>
        </is>
      </c>
      <c r="J11637" t="inlineStr">
        <is>
          <t>Jira Dashboard</t>
        </is>
      </c>
      <c r="K11637" t="n">
        <v>2021</v>
      </c>
      <c r="L11637" t="n">
        <v>11</v>
      </c>
    </row>
    <row r="11638">
      <c r="A11638" t="inlineStr">
        <is>
          <t>Salim Salim</t>
        </is>
      </c>
      <c r="B11638" s="21" t="n">
        <v>44271</v>
      </c>
      <c r="C11638" t="inlineStr">
        <is>
          <t>TASK</t>
        </is>
      </c>
      <c r="D11638" t="inlineStr">
        <is>
          <t>CLOSED</t>
        </is>
      </c>
      <c r="E11638" t="n">
        <v>0.08</v>
      </c>
      <c r="F11638" t="inlineStr">
        <is>
          <t>CESCHTRENT-26235</t>
        </is>
      </c>
      <c r="G11638" t="inlineStr">
        <is>
          <t>Accepted, reviewed and acknowledged.</t>
        </is>
      </c>
      <c r="H11638" t="inlineStr">
        <is>
          <t>SPC</t>
        </is>
      </c>
      <c r="I11638" t="inlineStr">
        <is>
          <t>EWS</t>
        </is>
      </c>
      <c r="J11638" t="inlineStr">
        <is>
          <t>Jira Dashboard</t>
        </is>
      </c>
      <c r="K11638" t="n">
        <v>2021</v>
      </c>
      <c r="L11638" t="n">
        <v>11</v>
      </c>
    </row>
    <row r="11639">
      <c r="A11639" t="inlineStr">
        <is>
          <t>Salim Salim</t>
        </is>
      </c>
      <c r="B11639" s="21" t="n">
        <v>44271</v>
      </c>
      <c r="C11639" t="inlineStr">
        <is>
          <t>TASK</t>
        </is>
      </c>
      <c r="D11639" t="inlineStr">
        <is>
          <t>CLOSED</t>
        </is>
      </c>
      <c r="E11639" t="n">
        <v>3.92</v>
      </c>
      <c r="F11639" t="inlineStr">
        <is>
          <t>CESCHTRENT-26235</t>
        </is>
      </c>
      <c r="G11639" t="inlineStr">
        <is>
          <t>Created ARA MOPs, submitted CHG tickets, scheduled changes for PROD and DR and created ARA workflow.</t>
        </is>
      </c>
      <c r="H11639" t="inlineStr">
        <is>
          <t>SPC</t>
        </is>
      </c>
      <c r="I11639" t="inlineStr">
        <is>
          <t>EWS</t>
        </is>
      </c>
      <c r="J11639" t="inlineStr">
        <is>
          <t>Jira Dashboard</t>
        </is>
      </c>
      <c r="K11639" t="n">
        <v>2021</v>
      </c>
      <c r="L11639" t="n">
        <v>11</v>
      </c>
    </row>
    <row r="11640">
      <c r="A11640" t="inlineStr">
        <is>
          <t>Ashok Singh</t>
        </is>
      </c>
      <c r="B11640" s="21" t="n">
        <v>44271</v>
      </c>
      <c r="C11640" t="inlineStr">
        <is>
          <t>TASK</t>
        </is>
      </c>
      <c r="D11640" t="inlineStr">
        <is>
          <t>CLOSED</t>
        </is>
      </c>
      <c r="E11640" t="n">
        <v>0.5</v>
      </c>
      <c r="F11640" t="inlineStr">
        <is>
          <t>CESCHTRENT-26575</t>
        </is>
      </c>
      <c r="G11640" t="inlineStr">
        <is>
          <t>Meeting</t>
        </is>
      </c>
      <c r="H11640" t="inlineStr">
        <is>
          <t>EWS - GENERAL</t>
        </is>
      </c>
      <c r="I11640" t="inlineStr">
        <is>
          <t>EWS</t>
        </is>
      </c>
      <c r="J11640" t="inlineStr">
        <is>
          <t>Jira Dashboard</t>
        </is>
      </c>
      <c r="K11640" t="n">
        <v>2021</v>
      </c>
      <c r="L11640" t="n">
        <v>11</v>
      </c>
    </row>
    <row r="11641">
      <c r="A11641" t="inlineStr">
        <is>
          <t>Salim Salim</t>
        </is>
      </c>
      <c r="B11641" s="21" t="n">
        <v>44271</v>
      </c>
      <c r="C11641" t="inlineStr">
        <is>
          <t>SUB-TASK</t>
        </is>
      </c>
      <c r="D11641" t="inlineStr">
        <is>
          <t>CLOSED</t>
        </is>
      </c>
      <c r="E11641" t="n">
        <v>2</v>
      </c>
      <c r="F11641" t="inlineStr">
        <is>
          <t>CESCHTRENT-26585</t>
        </is>
      </c>
      <c r="G11641" t="inlineStr">
        <is>
          <t>Reviewed and followed up regarding SPC and TWC SOA monthly reports.</t>
        </is>
      </c>
      <c r="H11641" t="inlineStr">
        <is>
          <t>SPC</t>
        </is>
      </c>
      <c r="I11641" t="inlineStr">
        <is>
          <t>EWS</t>
        </is>
      </c>
      <c r="J11641" t="inlineStr">
        <is>
          <t>Jira Dashboard</t>
        </is>
      </c>
      <c r="K11641" t="n">
        <v>2021</v>
      </c>
      <c r="L11641" t="n">
        <v>11</v>
      </c>
    </row>
    <row r="11642">
      <c r="A11642" t="inlineStr">
        <is>
          <t>Kapil Narang</t>
        </is>
      </c>
      <c r="B11642" s="21" t="n">
        <v>44272</v>
      </c>
      <c r="C11642" t="inlineStr">
        <is>
          <t>SUB-TASK</t>
        </is>
      </c>
      <c r="D11642" t="inlineStr">
        <is>
          <t>CLOSED</t>
        </is>
      </c>
      <c r="E11642" t="n">
        <v>0.25</v>
      </c>
      <c r="F11642" t="inlineStr">
        <is>
          <t>CESCHTRENT-23432</t>
        </is>
      </c>
      <c r="G11642" t="inlineStr">
        <is>
          <t>Review/ Testing/ Deployment/ Monitoring.</t>
        </is>
      </c>
      <c r="H11642" t="inlineStr">
        <is>
          <t>SNS LTWC</t>
        </is>
      </c>
      <c r="I11642" t="inlineStr">
        <is>
          <t>EWS</t>
        </is>
      </c>
      <c r="J11642" t="inlineStr">
        <is>
          <t>Jira Dashboard</t>
        </is>
      </c>
      <c r="K11642" t="n">
        <v>2021</v>
      </c>
      <c r="L11642" t="n">
        <v>11</v>
      </c>
    </row>
    <row r="11643">
      <c r="A11643" t="inlineStr">
        <is>
          <t>Arpit Goel</t>
        </is>
      </c>
      <c r="B11643" s="21" t="n">
        <v>44272</v>
      </c>
      <c r="C11643" t="inlineStr">
        <is>
          <t>TASK</t>
        </is>
      </c>
      <c r="D11643" t="inlineStr">
        <is>
          <t>CLOSED</t>
        </is>
      </c>
      <c r="E11643" t="n">
        <v>6</v>
      </c>
      <c r="F11643" t="inlineStr">
        <is>
          <t>CESCHTRENT-25941</t>
        </is>
      </c>
      <c r="G1164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43" t="inlineStr">
        <is>
          <t>EWS - GENERAL - METRICS AND APPLICATION TOOL</t>
        </is>
      </c>
      <c r="I11643" t="inlineStr">
        <is>
          <t>EWS</t>
        </is>
      </c>
      <c r="J11643" t="inlineStr">
        <is>
          <t>Jira Dashboard</t>
        </is>
      </c>
      <c r="K11643" t="n">
        <v>2021</v>
      </c>
      <c r="L11643" t="n">
        <v>11</v>
      </c>
    </row>
    <row r="11644">
      <c r="A11644" t="inlineStr">
        <is>
          <t>Salim Salim</t>
        </is>
      </c>
      <c r="B11644" s="21" t="n">
        <v>44272</v>
      </c>
      <c r="C11644" t="inlineStr">
        <is>
          <t>SUB-TASK</t>
        </is>
      </c>
      <c r="D11644" t="inlineStr">
        <is>
          <t>CLOSED</t>
        </is>
      </c>
      <c r="E11644" t="n">
        <v>1</v>
      </c>
      <c r="F11644" t="inlineStr">
        <is>
          <t>CESCHTRENT-26234</t>
        </is>
      </c>
      <c r="G11644" t="inlineStr">
        <is>
          <t>Enabled the monitoring jobs and validated the output results</t>
        </is>
      </c>
      <c r="H11644" t="inlineStr">
        <is>
          <t>SNS LTWC</t>
        </is>
      </c>
      <c r="I11644" t="inlineStr">
        <is>
          <t>EWS</t>
        </is>
      </c>
      <c r="J11644" t="inlineStr">
        <is>
          <t>Jira Dashboard</t>
        </is>
      </c>
      <c r="K11644" t="n">
        <v>2021</v>
      </c>
      <c r="L11644" t="n">
        <v>11</v>
      </c>
    </row>
    <row r="11645">
      <c r="A11645" t="inlineStr">
        <is>
          <t>Deepak Vaswani</t>
        </is>
      </c>
      <c r="B11645" s="21" t="n">
        <v>44272</v>
      </c>
      <c r="C11645" t="inlineStr">
        <is>
          <t>TASK</t>
        </is>
      </c>
      <c r="D11645" t="inlineStr">
        <is>
          <t>CLOSED</t>
        </is>
      </c>
      <c r="E11645" t="n">
        <v>1</v>
      </c>
      <c r="F11645" t="inlineStr">
        <is>
          <t>CESCHTRENT-26233</t>
        </is>
      </c>
      <c r="G11645" t="inlineStr">
        <is>
          <t>Deployed the script in PROD and DR environment</t>
        </is>
      </c>
      <c r="H11645" t="inlineStr">
        <is>
          <t>SNS LTWC</t>
        </is>
      </c>
      <c r="I11645" t="inlineStr">
        <is>
          <t>EWS</t>
        </is>
      </c>
      <c r="J11645" t="inlineStr">
        <is>
          <t>Jira Dashboard</t>
        </is>
      </c>
      <c r="K11645" t="n">
        <v>2021</v>
      </c>
      <c r="L11645" t="n">
        <v>11</v>
      </c>
    </row>
    <row r="11646">
      <c r="A11646" t="inlineStr">
        <is>
          <t>Salim Salim</t>
        </is>
      </c>
      <c r="B11646" s="21" t="n">
        <v>44272</v>
      </c>
      <c r="C11646" t="inlineStr">
        <is>
          <t>TASK</t>
        </is>
      </c>
      <c r="D11646" t="inlineStr">
        <is>
          <t>CLOSED</t>
        </is>
      </c>
      <c r="E11646" t="n">
        <v>0.08</v>
      </c>
      <c r="F11646" t="inlineStr">
        <is>
          <t>CESCHTRENT-26259</t>
        </is>
      </c>
      <c r="G11646" t="inlineStr">
        <is>
          <t>Reviewed and acknowledged.</t>
        </is>
      </c>
      <c r="H11646" t="inlineStr">
        <is>
          <t>MDA</t>
        </is>
      </c>
      <c r="I11646" t="inlineStr">
        <is>
          <t>EWS</t>
        </is>
      </c>
      <c r="J11646" t="inlineStr">
        <is>
          <t>Jira Dashboard</t>
        </is>
      </c>
      <c r="K11646" t="n">
        <v>2021</v>
      </c>
      <c r="L11646" t="n">
        <v>11</v>
      </c>
    </row>
    <row r="11647">
      <c r="A11647" t="inlineStr">
        <is>
          <t>Salim Salim</t>
        </is>
      </c>
      <c r="B11647" s="21" t="n">
        <v>44272</v>
      </c>
      <c r="C11647" t="inlineStr">
        <is>
          <t>TASK</t>
        </is>
      </c>
      <c r="D11647" t="inlineStr">
        <is>
          <t>CLOSED</t>
        </is>
      </c>
      <c r="E11647" t="n">
        <v>1.92</v>
      </c>
      <c r="F11647" t="inlineStr">
        <is>
          <t>CESCHTRENT-26259</t>
        </is>
      </c>
      <c r="G11647" t="inlineStr">
        <is>
          <t>We have scheduled below CHG for MDA PROD 03/18 at 10 PM CST and created MOP.
Release 24084/CHANGE 51440                  03/18  10 PM CST</t>
        </is>
      </c>
      <c r="H11647" t="inlineStr">
        <is>
          <t>MDA</t>
        </is>
      </c>
      <c r="I11647" t="inlineStr">
        <is>
          <t>EWS</t>
        </is>
      </c>
      <c r="J11647" t="inlineStr">
        <is>
          <t>Jira Dashboard</t>
        </is>
      </c>
      <c r="K11647" t="n">
        <v>2021</v>
      </c>
      <c r="L11647" t="n">
        <v>11</v>
      </c>
    </row>
    <row r="11648">
      <c r="A11648" t="inlineStr">
        <is>
          <t>Ashok Singh</t>
        </is>
      </c>
      <c r="B11648" s="21" t="n">
        <v>44272</v>
      </c>
      <c r="C11648" t="inlineStr">
        <is>
          <t>TASK</t>
        </is>
      </c>
      <c r="D11648" t="inlineStr">
        <is>
          <t>CLOSED</t>
        </is>
      </c>
      <c r="E11648" t="n">
        <v>0.5</v>
      </c>
      <c r="F11648" t="inlineStr">
        <is>
          <t>CESCHTRENT-26575</t>
        </is>
      </c>
      <c r="G11648" t="inlineStr">
        <is>
          <t>Meeting</t>
        </is>
      </c>
      <c r="H11648" t="inlineStr">
        <is>
          <t>EWS - GENERAL</t>
        </is>
      </c>
      <c r="I11648" t="inlineStr">
        <is>
          <t>EWS</t>
        </is>
      </c>
      <c r="J11648" t="inlineStr">
        <is>
          <t>Jira Dashboard</t>
        </is>
      </c>
      <c r="K11648" t="n">
        <v>2021</v>
      </c>
      <c r="L11648" t="n">
        <v>11</v>
      </c>
    </row>
    <row r="11649">
      <c r="A11649" t="inlineStr">
        <is>
          <t>Salim Salim</t>
        </is>
      </c>
      <c r="B11649" s="21" t="n">
        <v>44272</v>
      </c>
      <c r="C11649" t="inlineStr">
        <is>
          <t>SUB-TASK</t>
        </is>
      </c>
      <c r="D11649" t="inlineStr">
        <is>
          <t>CLOSED</t>
        </is>
      </c>
      <c r="E11649" t="n">
        <v>2</v>
      </c>
      <c r="F11649" t="inlineStr">
        <is>
          <t>CESCHTRENT-26585</t>
        </is>
      </c>
      <c r="G11649" t="inlineStr">
        <is>
          <t>Followed up and discussed regarding automation of EAI SLBOS count report.</t>
        </is>
      </c>
      <c r="H11649" t="inlineStr">
        <is>
          <t>SPC</t>
        </is>
      </c>
      <c r="I11649" t="inlineStr">
        <is>
          <t>EWS</t>
        </is>
      </c>
      <c r="J11649" t="inlineStr">
        <is>
          <t>Jira Dashboard</t>
        </is>
      </c>
      <c r="K11649" t="n">
        <v>2021</v>
      </c>
      <c r="L11649" t="n">
        <v>11</v>
      </c>
    </row>
    <row r="11650">
      <c r="A11650" t="inlineStr">
        <is>
          <t>Jitendra Sharma</t>
        </is>
      </c>
      <c r="B11650" s="21" t="n">
        <v>44273</v>
      </c>
      <c r="C11650" t="inlineStr">
        <is>
          <t>TASK</t>
        </is>
      </c>
      <c r="D11650" t="inlineStr">
        <is>
          <t>DESIGN IN PROGRESS</t>
        </is>
      </c>
      <c r="E11650" t="n">
        <v>1</v>
      </c>
      <c r="F11650" t="inlineStr">
        <is>
          <t>CESCHTRENT-26587</t>
        </is>
      </c>
      <c r="G11650" t="inlineStr">
        <is>
          <t>Meeting for monitoring improvement activity</t>
        </is>
      </c>
      <c r="H11650" t="inlineStr">
        <is>
          <t>EWS - GENERAL - METRICS AND APPLICATION TOOL</t>
        </is>
      </c>
      <c r="I11650" t="inlineStr">
        <is>
          <t>EWS</t>
        </is>
      </c>
      <c r="J11650" t="inlineStr">
        <is>
          <t>Jira Dashboard</t>
        </is>
      </c>
      <c r="K11650" t="n">
        <v>2021</v>
      </c>
      <c r="L11650" t="n">
        <v>11</v>
      </c>
    </row>
    <row r="11651">
      <c r="A11651" t="inlineStr">
        <is>
          <t>Anayat Shah</t>
        </is>
      </c>
      <c r="B11651" s="21" t="n">
        <v>44273</v>
      </c>
      <c r="C11651" t="inlineStr">
        <is>
          <t>TASK</t>
        </is>
      </c>
      <c r="D11651" t="inlineStr">
        <is>
          <t>CLOSED</t>
        </is>
      </c>
      <c r="E11651" t="n">
        <v>4</v>
      </c>
      <c r="F11651" t="inlineStr">
        <is>
          <t>CESCHTRENT-26293</t>
        </is>
      </c>
      <c r="G11651" t="inlineStr">
        <is>
          <t>done</t>
        </is>
      </c>
      <c r="H11651" t="inlineStr"/>
      <c r="I11651" t="inlineStr">
        <is>
          <t>EWS</t>
        </is>
      </c>
      <c r="J11651" t="inlineStr">
        <is>
          <t>Jira Dashboard</t>
        </is>
      </c>
      <c r="K11651" t="n">
        <v>2021</v>
      </c>
      <c r="L11651" t="n">
        <v>11</v>
      </c>
    </row>
    <row r="11652">
      <c r="A11652" t="inlineStr">
        <is>
          <t>Nikhil Datta</t>
        </is>
      </c>
      <c r="B11652" s="21" t="n">
        <v>44274</v>
      </c>
      <c r="C11652" t="inlineStr">
        <is>
          <t>TASK</t>
        </is>
      </c>
      <c r="D11652" t="inlineStr">
        <is>
          <t>OPEN</t>
        </is>
      </c>
      <c r="E11652" t="n">
        <v>1</v>
      </c>
      <c r="F11652" t="inlineStr">
        <is>
          <t>CESCHTRENT-25899</t>
        </is>
      </c>
      <c r="G11652" t="inlineStr">
        <is>
          <t>Stand up meeting and doubt clearing meeting for Jira Dashboard on Metric Tool</t>
        </is>
      </c>
      <c r="H11652" t="inlineStr">
        <is>
          <t>EWS - GENERAL</t>
        </is>
      </c>
      <c r="I11652" t="inlineStr">
        <is>
          <t>EWS</t>
        </is>
      </c>
      <c r="J11652" t="inlineStr">
        <is>
          <t>Jira Dashboard</t>
        </is>
      </c>
      <c r="K11652" t="n">
        <v>2021</v>
      </c>
      <c r="L11652" t="n">
        <v>11</v>
      </c>
    </row>
    <row r="11653">
      <c r="A11653" t="inlineStr">
        <is>
          <t>Kapil Narang</t>
        </is>
      </c>
      <c r="B11653" s="21" t="n">
        <v>44274</v>
      </c>
      <c r="C11653" t="inlineStr">
        <is>
          <t>TASK</t>
        </is>
      </c>
      <c r="D11653" t="inlineStr">
        <is>
          <t>CLOSED</t>
        </is>
      </c>
      <c r="E11653" t="n">
        <v>0.5</v>
      </c>
      <c r="F11653" t="inlineStr">
        <is>
          <t>CESCHTRENT-19140</t>
        </is>
      </c>
      <c r="G11653" t="inlineStr">
        <is>
          <t>Completed migration of DB</t>
        </is>
      </c>
      <c r="H11653" t="inlineStr">
        <is>
          <t>SNS LTWC</t>
        </is>
      </c>
      <c r="I11653" t="inlineStr">
        <is>
          <t>EWS</t>
        </is>
      </c>
      <c r="J11653" t="inlineStr">
        <is>
          <t>Jira Dashboard</t>
        </is>
      </c>
      <c r="K11653" t="n">
        <v>2021</v>
      </c>
      <c r="L11653" t="n">
        <v>11</v>
      </c>
    </row>
    <row r="11654">
      <c r="A11654" t="inlineStr">
        <is>
          <t>Kapil Narang</t>
        </is>
      </c>
      <c r="B11654" s="21" t="n">
        <v>44274</v>
      </c>
      <c r="C11654" t="inlineStr">
        <is>
          <t>SUB-TASK</t>
        </is>
      </c>
      <c r="D11654" t="inlineStr">
        <is>
          <t>CLOSED</t>
        </is>
      </c>
      <c r="E11654" t="n">
        <v>0.25</v>
      </c>
      <c r="F11654" t="inlineStr">
        <is>
          <t>CESCHTRENT-23432</t>
        </is>
      </c>
      <c r="G11654" t="inlineStr">
        <is>
          <t>Review/ Testing/ Deployment/ Monitoring.</t>
        </is>
      </c>
      <c r="H11654" t="inlineStr">
        <is>
          <t>SNS LTWC</t>
        </is>
      </c>
      <c r="I11654" t="inlineStr">
        <is>
          <t>EWS</t>
        </is>
      </c>
      <c r="J11654" t="inlineStr">
        <is>
          <t>Jira Dashboard</t>
        </is>
      </c>
      <c r="K11654" t="n">
        <v>2021</v>
      </c>
      <c r="L11654" t="n">
        <v>11</v>
      </c>
    </row>
    <row r="11655">
      <c r="A11655" t="inlineStr">
        <is>
          <t>Arpit Goel</t>
        </is>
      </c>
      <c r="B11655" s="21" t="n">
        <v>44274</v>
      </c>
      <c r="C11655" t="inlineStr">
        <is>
          <t>TASK</t>
        </is>
      </c>
      <c r="D11655" t="inlineStr">
        <is>
          <t>CLOSED</t>
        </is>
      </c>
      <c r="E11655" t="n">
        <v>6</v>
      </c>
      <c r="F11655" t="inlineStr">
        <is>
          <t>CESCHTRENT-25941</t>
        </is>
      </c>
      <c r="G1165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55" t="inlineStr">
        <is>
          <t>EWS - GENERAL - METRICS AND APPLICATION TOOL</t>
        </is>
      </c>
      <c r="I11655" t="inlineStr">
        <is>
          <t>EWS</t>
        </is>
      </c>
      <c r="J11655" t="inlineStr">
        <is>
          <t>Jira Dashboard</t>
        </is>
      </c>
      <c r="K11655" t="n">
        <v>2021</v>
      </c>
      <c r="L11655" t="n">
        <v>11</v>
      </c>
    </row>
    <row r="11656">
      <c r="A11656" t="inlineStr">
        <is>
          <t>Salim Salim</t>
        </is>
      </c>
      <c r="B11656" s="21" t="n">
        <v>44274</v>
      </c>
      <c r="C11656" t="inlineStr">
        <is>
          <t>TASK</t>
        </is>
      </c>
      <c r="D11656" t="inlineStr">
        <is>
          <t>CLOSED</t>
        </is>
      </c>
      <c r="E11656" t="n">
        <v>0.08</v>
      </c>
      <c r="F11656" t="inlineStr">
        <is>
          <t>CESCHTRENT-26422</t>
        </is>
      </c>
      <c r="G11656" t="inlineStr">
        <is>
          <t>Reviewed and acknowledged.</t>
        </is>
      </c>
      <c r="H11656" t="inlineStr">
        <is>
          <t>SPC</t>
        </is>
      </c>
      <c r="I11656" t="inlineStr">
        <is>
          <t>EWS</t>
        </is>
      </c>
      <c r="J11656" t="inlineStr">
        <is>
          <t>Jira Dashboard</t>
        </is>
      </c>
      <c r="K11656" t="n">
        <v>2021</v>
      </c>
      <c r="L11656" t="n">
        <v>11</v>
      </c>
    </row>
    <row r="11657">
      <c r="A11657" t="inlineStr">
        <is>
          <t>Anayat Shah</t>
        </is>
      </c>
      <c r="B11657" s="21" t="n">
        <v>44267</v>
      </c>
      <c r="C11657" t="inlineStr">
        <is>
          <t>TASK</t>
        </is>
      </c>
      <c r="D11657" t="inlineStr">
        <is>
          <t>CLOSED</t>
        </is>
      </c>
      <c r="E11657" t="n">
        <v>3</v>
      </c>
      <c r="F11657" t="inlineStr">
        <is>
          <t>CESCHTRENT-26119</t>
        </is>
      </c>
      <c r="G11657" t="inlineStr">
        <is>
          <t>Done</t>
        </is>
      </c>
      <c r="H11657" t="inlineStr"/>
      <c r="I11657" t="inlineStr">
        <is>
          <t>EWS</t>
        </is>
      </c>
      <c r="J11657" t="inlineStr">
        <is>
          <t>Jira Dashboard</t>
        </is>
      </c>
      <c r="K11657" t="n">
        <v>2021</v>
      </c>
      <c r="L11657" t="n">
        <v>10</v>
      </c>
    </row>
    <row r="11658">
      <c r="A11658" t="inlineStr">
        <is>
          <t>Ashok Singh</t>
        </is>
      </c>
      <c r="B11658" s="21" t="n">
        <v>44268</v>
      </c>
      <c r="C11658" t="inlineStr">
        <is>
          <t>TASK</t>
        </is>
      </c>
      <c r="D11658" t="inlineStr">
        <is>
          <t>CLOSED</t>
        </is>
      </c>
      <c r="E11658" t="n">
        <v>30</v>
      </c>
      <c r="F11658" t="inlineStr">
        <is>
          <t>CESCHTRENT-26575</t>
        </is>
      </c>
      <c r="G11658" t="inlineStr">
        <is>
          <t>Meeting</t>
        </is>
      </c>
      <c r="H11658" t="inlineStr">
        <is>
          <t>EWS - GENERAL</t>
        </is>
      </c>
      <c r="I11658" t="inlineStr">
        <is>
          <t>EWS</t>
        </is>
      </c>
      <c r="J11658" t="inlineStr">
        <is>
          <t>Jira Dashboard</t>
        </is>
      </c>
      <c r="K11658" t="n">
        <v>2021</v>
      </c>
      <c r="L11658" t="n">
        <v>10</v>
      </c>
    </row>
    <row r="11659">
      <c r="A11659" t="inlineStr">
        <is>
          <t>Ashok Singh</t>
        </is>
      </c>
      <c r="B11659" s="21" t="n">
        <v>44269</v>
      </c>
      <c r="C11659" t="inlineStr">
        <is>
          <t>TASK</t>
        </is>
      </c>
      <c r="D11659" t="inlineStr">
        <is>
          <t>CLOSED</t>
        </is>
      </c>
      <c r="E11659" t="n">
        <v>0.5</v>
      </c>
      <c r="F11659" t="inlineStr">
        <is>
          <t>CESCHTRENT-26575</t>
        </is>
      </c>
      <c r="G11659" t="inlineStr">
        <is>
          <t>Meeting</t>
        </is>
      </c>
      <c r="H11659" t="inlineStr">
        <is>
          <t>EWS - GENERAL</t>
        </is>
      </c>
      <c r="I11659" t="inlineStr">
        <is>
          <t>EWS</t>
        </is>
      </c>
      <c r="J11659" t="inlineStr">
        <is>
          <t>Jira Dashboard</t>
        </is>
      </c>
      <c r="K11659" t="n">
        <v>2021</v>
      </c>
      <c r="L11659" t="n">
        <v>10</v>
      </c>
    </row>
    <row r="11660">
      <c r="A11660" t="inlineStr">
        <is>
          <t>Nikhil Datta</t>
        </is>
      </c>
      <c r="B11660" s="21" t="n">
        <v>44270</v>
      </c>
      <c r="C11660" t="inlineStr">
        <is>
          <t>TASK</t>
        </is>
      </c>
      <c r="D11660" t="inlineStr">
        <is>
          <t>OPEN</t>
        </is>
      </c>
      <c r="E11660" t="n">
        <v>1</v>
      </c>
      <c r="F11660" t="inlineStr">
        <is>
          <t>CESCHTRENT-25899</t>
        </is>
      </c>
      <c r="G11660" t="inlineStr">
        <is>
          <t>Stand up meeting and doubt clearing meeting for Jira Dashboard on Metric Tool</t>
        </is>
      </c>
      <c r="H11660" t="inlineStr">
        <is>
          <t>EWS - GENERAL</t>
        </is>
      </c>
      <c r="I11660" t="inlineStr">
        <is>
          <t>EWS</t>
        </is>
      </c>
      <c r="J11660" t="inlineStr">
        <is>
          <t>Jira Dashboard</t>
        </is>
      </c>
      <c r="K11660" t="n">
        <v>2021</v>
      </c>
      <c r="L11660" t="n">
        <v>11</v>
      </c>
    </row>
    <row r="11661">
      <c r="A11661" t="inlineStr">
        <is>
          <t>Nikhil Datta</t>
        </is>
      </c>
      <c r="B11661" s="21" t="n">
        <v>44270</v>
      </c>
      <c r="C11661" t="inlineStr">
        <is>
          <t>TASK</t>
        </is>
      </c>
      <c r="D11661" t="inlineStr">
        <is>
          <t>OPEN</t>
        </is>
      </c>
      <c r="E11661" t="n">
        <v>0.5</v>
      </c>
      <c r="F11661" t="inlineStr">
        <is>
          <t>CESCHTRENT-25899</t>
        </is>
      </c>
      <c r="G11661" t="inlineStr">
        <is>
          <t>Jira status meeting for doubt clearing</t>
        </is>
      </c>
      <c r="H11661" t="inlineStr">
        <is>
          <t>EWS - GENERAL</t>
        </is>
      </c>
      <c r="I11661" t="inlineStr">
        <is>
          <t>EWS</t>
        </is>
      </c>
      <c r="J11661" t="inlineStr">
        <is>
          <t>Jira Dashboard</t>
        </is>
      </c>
      <c r="K11661" t="n">
        <v>2021</v>
      </c>
      <c r="L11661" t="n">
        <v>11</v>
      </c>
    </row>
    <row r="11662">
      <c r="A11662" t="inlineStr">
        <is>
          <t>Hitesh Gupta</t>
        </is>
      </c>
      <c r="B11662" s="21" t="n">
        <v>44270</v>
      </c>
      <c r="C11662" t="inlineStr">
        <is>
          <t>TASK</t>
        </is>
      </c>
      <c r="D11662" t="inlineStr">
        <is>
          <t>DESIGN IN PROGRESS</t>
        </is>
      </c>
      <c r="E11662" t="n">
        <v>0.5</v>
      </c>
      <c r="F11662" t="inlineStr">
        <is>
          <t>CESCHTRENT-26588</t>
        </is>
      </c>
      <c r="G11662" t="inlineStr">
        <is>
          <t>Meeting for monitoring improvement activity</t>
        </is>
      </c>
      <c r="H11662" t="inlineStr">
        <is>
          <t>EWS - GENERAL - METRICS AND APPLICATION TOOL</t>
        </is>
      </c>
      <c r="I11662" t="inlineStr">
        <is>
          <t>EWS</t>
        </is>
      </c>
      <c r="J11662" t="inlineStr">
        <is>
          <t>Jira Dashboard</t>
        </is>
      </c>
      <c r="K11662" t="n">
        <v>2021</v>
      </c>
      <c r="L11662" t="n">
        <v>11</v>
      </c>
    </row>
    <row r="11663">
      <c r="A11663" t="inlineStr">
        <is>
          <t>Kapil Narang</t>
        </is>
      </c>
      <c r="B11663" s="21" t="n">
        <v>44270</v>
      </c>
      <c r="C11663" t="inlineStr">
        <is>
          <t>TASK</t>
        </is>
      </c>
      <c r="D11663" t="inlineStr">
        <is>
          <t>CLOSED</t>
        </is>
      </c>
      <c r="E11663" t="n">
        <v>0.5</v>
      </c>
      <c r="F11663" t="inlineStr">
        <is>
          <t>CESCHTRENT-19140</t>
        </is>
      </c>
      <c r="G11663" t="inlineStr">
        <is>
          <t>Completed migration of DB</t>
        </is>
      </c>
      <c r="H11663" t="inlineStr">
        <is>
          <t>SNS LTWC</t>
        </is>
      </c>
      <c r="I11663" t="inlineStr">
        <is>
          <t>EWS</t>
        </is>
      </c>
      <c r="J11663" t="inlineStr">
        <is>
          <t>Jira Dashboard</t>
        </is>
      </c>
      <c r="K11663" t="n">
        <v>2021</v>
      </c>
      <c r="L11663" t="n">
        <v>11</v>
      </c>
    </row>
    <row r="11664">
      <c r="A11664" t="inlineStr">
        <is>
          <t>Kapil Narang</t>
        </is>
      </c>
      <c r="B11664" s="21" t="n">
        <v>44270</v>
      </c>
      <c r="C11664" t="inlineStr">
        <is>
          <t>SUB-TASK</t>
        </is>
      </c>
      <c r="D11664" t="inlineStr">
        <is>
          <t>CLOSED</t>
        </is>
      </c>
      <c r="E11664" t="n">
        <v>0.25</v>
      </c>
      <c r="F11664" t="inlineStr">
        <is>
          <t>CESCHTRENT-23432</t>
        </is>
      </c>
      <c r="G11664" t="inlineStr">
        <is>
          <t>Review/ Testing/ Deployment/ Monitoring.</t>
        </is>
      </c>
      <c r="H11664" t="inlineStr">
        <is>
          <t>SNS LTWC</t>
        </is>
      </c>
      <c r="I11664" t="inlineStr">
        <is>
          <t>EWS</t>
        </is>
      </c>
      <c r="J11664" t="inlineStr">
        <is>
          <t>Jira Dashboard</t>
        </is>
      </c>
      <c r="K11664" t="n">
        <v>2021</v>
      </c>
      <c r="L11664" t="n">
        <v>11</v>
      </c>
    </row>
    <row r="11665">
      <c r="A11665" t="inlineStr">
        <is>
          <t>Arpit Goel</t>
        </is>
      </c>
      <c r="B11665" s="21" t="n">
        <v>44270</v>
      </c>
      <c r="C11665" t="inlineStr">
        <is>
          <t>TASK</t>
        </is>
      </c>
      <c r="D11665" t="inlineStr">
        <is>
          <t>CLOSED</t>
        </is>
      </c>
      <c r="E11665" t="n">
        <v>6</v>
      </c>
      <c r="F11665" t="inlineStr">
        <is>
          <t>CESCHTRENT-25941</t>
        </is>
      </c>
      <c r="G1166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65" t="inlineStr">
        <is>
          <t>EWS - GENERAL - METRICS AND APPLICATION TOOL</t>
        </is>
      </c>
      <c r="I11665" t="inlineStr">
        <is>
          <t>EWS</t>
        </is>
      </c>
      <c r="J11665" t="inlineStr">
        <is>
          <t>Jira Dashboard</t>
        </is>
      </c>
      <c r="K11665" t="n">
        <v>2021</v>
      </c>
      <c r="L11665" t="n">
        <v>11</v>
      </c>
    </row>
    <row r="11666">
      <c r="A11666" t="inlineStr">
        <is>
          <t>Sunandamala Adadala</t>
        </is>
      </c>
      <c r="B11666" s="21" t="n">
        <v>44270</v>
      </c>
      <c r="C11666" t="inlineStr">
        <is>
          <t>TASK</t>
        </is>
      </c>
      <c r="D11666" t="inlineStr">
        <is>
          <t>CLOSED</t>
        </is>
      </c>
      <c r="E11666" t="n">
        <v>1</v>
      </c>
      <c r="F11666" t="inlineStr">
        <is>
          <t>CESCHTRENT-26139</t>
        </is>
      </c>
      <c r="G11666" t="inlineStr">
        <is>
          <t>Prepared LCHTR SLBOS report and attached</t>
        </is>
      </c>
      <c r="H11666" t="inlineStr">
        <is>
          <t>SPC</t>
        </is>
      </c>
      <c r="I11666" t="inlineStr">
        <is>
          <t>EWS</t>
        </is>
      </c>
      <c r="J11666" t="inlineStr">
        <is>
          <t>Jira Dashboard</t>
        </is>
      </c>
      <c r="K11666" t="n">
        <v>2021</v>
      </c>
      <c r="L11666" t="n">
        <v>11</v>
      </c>
    </row>
    <row r="11667">
      <c r="A11667" t="inlineStr">
        <is>
          <t>Rashid Mumtaz</t>
        </is>
      </c>
      <c r="B11667" s="21" t="n">
        <v>44270</v>
      </c>
      <c r="C11667" t="inlineStr">
        <is>
          <t>TASK</t>
        </is>
      </c>
      <c r="D11667" t="inlineStr">
        <is>
          <t>CLOSED</t>
        </is>
      </c>
      <c r="E11667" t="n">
        <v>1</v>
      </c>
      <c r="F11667" t="inlineStr">
        <is>
          <t>CESCHTRENT-26139</t>
        </is>
      </c>
      <c r="G11667" t="inlineStr">
        <is>
          <t>Prepared and shared weekly SLBOS report for EAI.</t>
        </is>
      </c>
      <c r="H11667" t="inlineStr">
        <is>
          <t>SPC</t>
        </is>
      </c>
      <c r="I11667" t="inlineStr">
        <is>
          <t>EWS</t>
        </is>
      </c>
      <c r="J11667" t="inlineStr">
        <is>
          <t>Jira Dashboard</t>
        </is>
      </c>
      <c r="K11667" t="n">
        <v>2021</v>
      </c>
      <c r="L11667" t="n">
        <v>11</v>
      </c>
    </row>
    <row r="11668">
      <c r="A11668" t="inlineStr">
        <is>
          <t>Anayat Shah</t>
        </is>
      </c>
      <c r="B11668" s="21" t="n">
        <v>44270</v>
      </c>
      <c r="C11668" t="inlineStr">
        <is>
          <t>TASK</t>
        </is>
      </c>
      <c r="D11668" t="inlineStr">
        <is>
          <t>CLOSED</t>
        </is>
      </c>
      <c r="E11668" t="n">
        <v>3</v>
      </c>
      <c r="F11668" t="inlineStr">
        <is>
          <t>CESCHTRENT-26205</t>
        </is>
      </c>
      <c r="G11668" t="inlineStr">
        <is>
          <t>Created</t>
        </is>
      </c>
      <c r="H11668" t="inlineStr"/>
      <c r="I11668" t="inlineStr">
        <is>
          <t>EWS</t>
        </is>
      </c>
      <c r="J11668" t="inlineStr">
        <is>
          <t>Jira Dashboard</t>
        </is>
      </c>
      <c r="K11668" t="n">
        <v>2021</v>
      </c>
      <c r="L11668" t="n">
        <v>11</v>
      </c>
    </row>
    <row r="11669">
      <c r="A11669" t="inlineStr">
        <is>
          <t>Nikhil Datta</t>
        </is>
      </c>
      <c r="B11669" s="21" t="n">
        <v>44271</v>
      </c>
      <c r="C11669" t="inlineStr">
        <is>
          <t>TASK</t>
        </is>
      </c>
      <c r="D11669" t="inlineStr">
        <is>
          <t>OPEN</t>
        </is>
      </c>
      <c r="E11669" t="n">
        <v>1</v>
      </c>
      <c r="F11669" t="inlineStr">
        <is>
          <t>CESCHTRENT-25899</t>
        </is>
      </c>
      <c r="G11669" t="inlineStr">
        <is>
          <t>Stand up meeting and doubt clearing meeting for Jira Dashboard on Metric Tool</t>
        </is>
      </c>
      <c r="H11669" t="inlineStr">
        <is>
          <t>EWS - GENERAL</t>
        </is>
      </c>
      <c r="I11669" t="inlineStr">
        <is>
          <t>EWS</t>
        </is>
      </c>
      <c r="J11669" t="inlineStr">
        <is>
          <t>Jira Dashboard</t>
        </is>
      </c>
      <c r="K11669" t="n">
        <v>2021</v>
      </c>
      <c r="L11669" t="n">
        <v>11</v>
      </c>
    </row>
    <row r="11670">
      <c r="A11670" t="inlineStr">
        <is>
          <t>Kapil Narang</t>
        </is>
      </c>
      <c r="B11670" s="21" t="n">
        <v>44271</v>
      </c>
      <c r="C11670" t="inlineStr">
        <is>
          <t>TASK</t>
        </is>
      </c>
      <c r="D11670" t="inlineStr">
        <is>
          <t>CLOSED</t>
        </is>
      </c>
      <c r="E11670" t="n">
        <v>0.5</v>
      </c>
      <c r="F11670" t="inlineStr">
        <is>
          <t>CESCHTRENT-19140</t>
        </is>
      </c>
      <c r="G11670" t="inlineStr">
        <is>
          <t>Completed migration of DB</t>
        </is>
      </c>
      <c r="H11670" t="inlineStr">
        <is>
          <t>SNS LTWC</t>
        </is>
      </c>
      <c r="I11670" t="inlineStr">
        <is>
          <t>EWS</t>
        </is>
      </c>
      <c r="J11670" t="inlineStr">
        <is>
          <t>Jira Dashboard</t>
        </is>
      </c>
      <c r="K11670" t="n">
        <v>2021</v>
      </c>
      <c r="L11670" t="n">
        <v>11</v>
      </c>
    </row>
    <row r="11671">
      <c r="A11671" t="inlineStr">
        <is>
          <t>Kapil Narang</t>
        </is>
      </c>
      <c r="B11671" s="21" t="n">
        <v>44271</v>
      </c>
      <c r="C11671" t="inlineStr">
        <is>
          <t>SUB-TASK</t>
        </is>
      </c>
      <c r="D11671" t="inlineStr">
        <is>
          <t>CLOSED</t>
        </is>
      </c>
      <c r="E11671" t="n">
        <v>0.25</v>
      </c>
      <c r="F11671" t="inlineStr">
        <is>
          <t>CESCHTRENT-23432</t>
        </is>
      </c>
      <c r="G11671" t="inlineStr">
        <is>
          <t>Review/ Testing/ Deployment/ Monitoring.</t>
        </is>
      </c>
      <c r="H11671" t="inlineStr">
        <is>
          <t>SNS LTWC</t>
        </is>
      </c>
      <c r="I11671" t="inlineStr">
        <is>
          <t>EWS</t>
        </is>
      </c>
      <c r="J11671" t="inlineStr">
        <is>
          <t>Jira Dashboard</t>
        </is>
      </c>
      <c r="K11671" t="n">
        <v>2021</v>
      </c>
      <c r="L11671" t="n">
        <v>11</v>
      </c>
    </row>
    <row r="11672">
      <c r="A11672" t="inlineStr">
        <is>
          <t>Arpit Goel</t>
        </is>
      </c>
      <c r="B11672" s="21" t="n">
        <v>44271</v>
      </c>
      <c r="C11672" t="inlineStr">
        <is>
          <t>TASK</t>
        </is>
      </c>
      <c r="D11672" t="inlineStr">
        <is>
          <t>CLOSED</t>
        </is>
      </c>
      <c r="E11672" t="n">
        <v>6</v>
      </c>
      <c r="F11672" t="inlineStr">
        <is>
          <t>CESCHTRENT-25941</t>
        </is>
      </c>
      <c r="G116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72" t="inlineStr">
        <is>
          <t>EWS - GENERAL - METRICS AND APPLICATION TOOL</t>
        </is>
      </c>
      <c r="I11672" t="inlineStr">
        <is>
          <t>EWS</t>
        </is>
      </c>
      <c r="J11672" t="inlineStr">
        <is>
          <t>Jira Dashboard</t>
        </is>
      </c>
      <c r="K11672" t="n">
        <v>2021</v>
      </c>
      <c r="L11672" t="n">
        <v>11</v>
      </c>
    </row>
    <row r="11673">
      <c r="A11673" t="inlineStr">
        <is>
          <t>Kapil Narang</t>
        </is>
      </c>
      <c r="B11673" s="21" t="n">
        <v>44271</v>
      </c>
      <c r="C11673" t="inlineStr">
        <is>
          <t>TASK</t>
        </is>
      </c>
      <c r="D11673" t="inlineStr">
        <is>
          <t>CLOSED</t>
        </is>
      </c>
      <c r="E11673" t="n">
        <v>0.08</v>
      </c>
      <c r="F11673" t="inlineStr">
        <is>
          <t>CESCHTRENT-26208</t>
        </is>
      </c>
      <c r="G11673" t="inlineStr">
        <is>
          <t>Reviewed and Acknowledged.</t>
        </is>
      </c>
      <c r="H11673" t="inlineStr">
        <is>
          <t>SNS LTWC</t>
        </is>
      </c>
      <c r="I11673" t="inlineStr">
        <is>
          <t>EWS</t>
        </is>
      </c>
      <c r="J11673" t="inlineStr">
        <is>
          <t>Jira Dashboard</t>
        </is>
      </c>
      <c r="K11673" t="n">
        <v>2021</v>
      </c>
      <c r="L11673" t="n">
        <v>11</v>
      </c>
    </row>
    <row r="11674">
      <c r="A11674" t="inlineStr">
        <is>
          <t>Kapil Narang</t>
        </is>
      </c>
      <c r="B11674" s="21" t="n">
        <v>44271</v>
      </c>
      <c r="C11674" t="inlineStr">
        <is>
          <t>TASK</t>
        </is>
      </c>
      <c r="D11674" t="inlineStr">
        <is>
          <t>CLOSED</t>
        </is>
      </c>
      <c r="E11674" t="n">
        <v>11.92</v>
      </c>
      <c r="F11674" t="inlineStr">
        <is>
          <t>CESCHTRENT-26208</t>
        </is>
      </c>
      <c r="G11674" t="inlineStr">
        <is>
          <t>Fixed.</t>
        </is>
      </c>
      <c r="H11674" t="inlineStr">
        <is>
          <t>SNS LTWC</t>
        </is>
      </c>
      <c r="I11674" t="inlineStr">
        <is>
          <t>EWS</t>
        </is>
      </c>
      <c r="J11674" t="inlineStr">
        <is>
          <t>Jira Dashboard</t>
        </is>
      </c>
      <c r="K11674" t="n">
        <v>2021</v>
      </c>
      <c r="L11674" t="n">
        <v>11</v>
      </c>
    </row>
    <row r="11675">
      <c r="A11675" t="inlineStr">
        <is>
          <t>Nikhil Datta</t>
        </is>
      </c>
      <c r="B11675" s="21" t="n">
        <v>44256</v>
      </c>
      <c r="C11675" t="inlineStr">
        <is>
          <t>TASK</t>
        </is>
      </c>
      <c r="D11675" t="inlineStr">
        <is>
          <t>OPEN</t>
        </is>
      </c>
      <c r="E11675" t="n">
        <v>0.5</v>
      </c>
      <c r="F11675" t="inlineStr">
        <is>
          <t>CESCHTRENT-25899</t>
        </is>
      </c>
      <c r="G11675" t="inlineStr">
        <is>
          <t>Jira status meeting for doubt clearing</t>
        </is>
      </c>
      <c r="H11675" t="inlineStr">
        <is>
          <t>EWS - GENERAL</t>
        </is>
      </c>
      <c r="I11675" t="inlineStr">
        <is>
          <t>EWS</t>
        </is>
      </c>
      <c r="J11675" t="inlineStr">
        <is>
          <t>Jira Dashboard</t>
        </is>
      </c>
      <c r="K11675" t="n">
        <v>2021</v>
      </c>
      <c r="L11675" t="n">
        <v>9</v>
      </c>
    </row>
    <row r="11676">
      <c r="A11676" t="inlineStr">
        <is>
          <t>Rashid Mumtaz</t>
        </is>
      </c>
      <c r="B11676" s="21" t="n">
        <v>44256</v>
      </c>
      <c r="C11676" t="inlineStr">
        <is>
          <t>TASK</t>
        </is>
      </c>
      <c r="D11676" t="inlineStr">
        <is>
          <t>DESIGN IN PROGRESS</t>
        </is>
      </c>
      <c r="E11676" t="n">
        <v>1</v>
      </c>
      <c r="F11676" t="inlineStr">
        <is>
          <t>CESCHTRENT-25676</t>
        </is>
      </c>
      <c r="G11676" t="inlineStr">
        <is>
          <t>Prepared and shared weekly SLBOS report</t>
        </is>
      </c>
      <c r="H11676" t="inlineStr">
        <is>
          <t>SPC</t>
        </is>
      </c>
      <c r="I11676" t="inlineStr">
        <is>
          <t>EWS</t>
        </is>
      </c>
      <c r="J11676" t="inlineStr">
        <is>
          <t>Jira Dashboard</t>
        </is>
      </c>
      <c r="K11676" t="n">
        <v>2021</v>
      </c>
      <c r="L11676" t="n">
        <v>9</v>
      </c>
    </row>
    <row r="11677">
      <c r="A11677" t="inlineStr">
        <is>
          <t>Kapil Narang</t>
        </is>
      </c>
      <c r="B11677" s="21" t="n">
        <v>44256</v>
      </c>
      <c r="C11677" t="inlineStr">
        <is>
          <t>TASK</t>
        </is>
      </c>
      <c r="D11677" t="inlineStr">
        <is>
          <t>CLOSED</t>
        </is>
      </c>
      <c r="E11677" t="n">
        <v>0.5</v>
      </c>
      <c r="F11677" t="inlineStr">
        <is>
          <t>CESCHTRENT-19140</t>
        </is>
      </c>
      <c r="G11677" t="inlineStr">
        <is>
          <t>Completed migration of DB</t>
        </is>
      </c>
      <c r="H11677" t="inlineStr">
        <is>
          <t>SNS LTWC</t>
        </is>
      </c>
      <c r="I11677" t="inlineStr">
        <is>
          <t>EWS</t>
        </is>
      </c>
      <c r="J11677" t="inlineStr">
        <is>
          <t>Jira Dashboard</t>
        </is>
      </c>
      <c r="K11677" t="n">
        <v>2021</v>
      </c>
      <c r="L11677" t="n">
        <v>9</v>
      </c>
    </row>
    <row r="11678">
      <c r="A11678" t="inlineStr">
        <is>
          <t>Kapil Narang</t>
        </is>
      </c>
      <c r="B11678" s="21" t="n">
        <v>44256</v>
      </c>
      <c r="C11678" t="inlineStr">
        <is>
          <t>SUB-TASK</t>
        </is>
      </c>
      <c r="D11678" t="inlineStr">
        <is>
          <t>CLOSED</t>
        </is>
      </c>
      <c r="E11678" t="n">
        <v>0.25</v>
      </c>
      <c r="F11678" t="inlineStr">
        <is>
          <t>CESCHTRENT-23432</t>
        </is>
      </c>
      <c r="G11678" t="inlineStr">
        <is>
          <t>Review/ Testing/ Deployment/ Monitoring.</t>
        </is>
      </c>
      <c r="H11678" t="inlineStr">
        <is>
          <t>SNS LTWC</t>
        </is>
      </c>
      <c r="I11678" t="inlineStr">
        <is>
          <t>EWS</t>
        </is>
      </c>
      <c r="J11678" t="inlineStr">
        <is>
          <t>Jira Dashboard</t>
        </is>
      </c>
      <c r="K11678" t="n">
        <v>2021</v>
      </c>
      <c r="L11678" t="n">
        <v>9</v>
      </c>
    </row>
    <row r="11679">
      <c r="A11679" t="inlineStr">
        <is>
          <t>Tejaswi Devarapalli</t>
        </is>
      </c>
      <c r="B11679" s="21" t="n">
        <v>44256</v>
      </c>
      <c r="C11679" t="inlineStr">
        <is>
          <t>SUB-TASK</t>
        </is>
      </c>
      <c r="D11679" t="inlineStr">
        <is>
          <t>CLOSED</t>
        </is>
      </c>
      <c r="E11679" t="n">
        <v>0.08</v>
      </c>
      <c r="F11679" t="inlineStr">
        <is>
          <t>CESCHTRENT-25523</t>
        </is>
      </c>
      <c r="G11679" t="inlineStr">
        <is>
          <t>Acceptance</t>
        </is>
      </c>
      <c r="H11679" t="inlineStr">
        <is>
          <t>UPC</t>
        </is>
      </c>
      <c r="I11679" t="inlineStr">
        <is>
          <t>EWS</t>
        </is>
      </c>
      <c r="J11679" t="inlineStr">
        <is>
          <t>Jira Dashboard</t>
        </is>
      </c>
      <c r="K11679" t="n">
        <v>2021</v>
      </c>
      <c r="L11679" t="n">
        <v>9</v>
      </c>
    </row>
    <row r="11680">
      <c r="A11680" t="inlineStr">
        <is>
          <t>Sunandamala Adadala</t>
        </is>
      </c>
      <c r="B11680" s="21" t="n">
        <v>44256</v>
      </c>
      <c r="C11680" t="inlineStr">
        <is>
          <t>STORY</t>
        </is>
      </c>
      <c r="D11680" t="inlineStr">
        <is>
          <t>CLOSED</t>
        </is>
      </c>
      <c r="E11680" t="n">
        <v>7</v>
      </c>
      <c r="F11680" t="inlineStr">
        <is>
          <t>CESCHTRENT-25664</t>
        </is>
      </c>
      <c r="G11680" t="inlineStr">
        <is>
          <t>Worked on script creation and execution of batch files</t>
        </is>
      </c>
      <c r="H11680" t="inlineStr"/>
      <c r="I11680" t="inlineStr">
        <is>
          <t>EWS</t>
        </is>
      </c>
      <c r="J11680" t="inlineStr">
        <is>
          <t>Jira Dashboard</t>
        </is>
      </c>
      <c r="K11680" t="n">
        <v>2021</v>
      </c>
      <c r="L11680" t="n">
        <v>9</v>
      </c>
    </row>
    <row r="11681">
      <c r="A11681" t="inlineStr">
        <is>
          <t>Kapil Narang</t>
        </is>
      </c>
      <c r="B11681" s="21" t="n">
        <v>44256</v>
      </c>
      <c r="C11681" t="inlineStr">
        <is>
          <t>DEFECT</t>
        </is>
      </c>
      <c r="D11681" t="inlineStr">
        <is>
          <t>CLOSED</t>
        </is>
      </c>
      <c r="E11681" t="n">
        <v>0.08</v>
      </c>
      <c r="F11681" t="inlineStr">
        <is>
          <t>CESCHTRENT-25690</t>
        </is>
      </c>
      <c r="G11681" t="inlineStr">
        <is>
          <t>Acceptance.</t>
        </is>
      </c>
      <c r="H11681" t="inlineStr">
        <is>
          <t>SNS LTWC</t>
        </is>
      </c>
      <c r="I11681" t="inlineStr">
        <is>
          <t>EWS</t>
        </is>
      </c>
      <c r="J11681" t="inlineStr">
        <is>
          <t>Jira Dashboard</t>
        </is>
      </c>
      <c r="K11681" t="n">
        <v>2021</v>
      </c>
      <c r="L11681" t="n">
        <v>9</v>
      </c>
    </row>
    <row r="11682">
      <c r="A11682" t="inlineStr">
        <is>
          <t>Salim Salim</t>
        </is>
      </c>
      <c r="B11682" s="21" t="n">
        <v>44256</v>
      </c>
      <c r="C11682" t="inlineStr">
        <is>
          <t>TASK</t>
        </is>
      </c>
      <c r="D11682" t="inlineStr">
        <is>
          <t>CLOSED</t>
        </is>
      </c>
      <c r="E11682" t="n">
        <v>0.08</v>
      </c>
      <c r="F11682" t="inlineStr">
        <is>
          <t>CESCHTRENT-26100</t>
        </is>
      </c>
      <c r="G11682" t="inlineStr">
        <is>
          <t>Accepted.</t>
        </is>
      </c>
      <c r="H11682" t="inlineStr">
        <is>
          <t>SPC</t>
        </is>
      </c>
      <c r="I11682" t="inlineStr">
        <is>
          <t>EWS</t>
        </is>
      </c>
      <c r="J11682" t="inlineStr">
        <is>
          <t>Jira Dashboard</t>
        </is>
      </c>
      <c r="K11682" t="n">
        <v>2021</v>
      </c>
      <c r="L11682" t="n">
        <v>9</v>
      </c>
    </row>
    <row r="11683">
      <c r="A11683" t="inlineStr">
        <is>
          <t>Ashok Singh</t>
        </is>
      </c>
      <c r="B11683" s="21" t="n">
        <v>44256</v>
      </c>
      <c r="C11683" t="inlineStr">
        <is>
          <t>TASK</t>
        </is>
      </c>
      <c r="D11683" t="inlineStr">
        <is>
          <t>CLOSED</t>
        </is>
      </c>
      <c r="E11683" t="n">
        <v>0.08</v>
      </c>
      <c r="F11683" t="inlineStr">
        <is>
          <t>CESCHTRENT-26575</t>
        </is>
      </c>
      <c r="G11683" t="inlineStr">
        <is>
          <t>accepted</t>
        </is>
      </c>
      <c r="H11683" t="inlineStr">
        <is>
          <t>EWS - GENERAL</t>
        </is>
      </c>
      <c r="I11683" t="inlineStr">
        <is>
          <t>EWS</t>
        </is>
      </c>
      <c r="J11683" t="inlineStr">
        <is>
          <t>Jira Dashboard</t>
        </is>
      </c>
      <c r="K11683" t="n">
        <v>2021</v>
      </c>
      <c r="L11683" t="n">
        <v>9</v>
      </c>
    </row>
    <row r="11684">
      <c r="A11684" t="inlineStr">
        <is>
          <t>Ashok Singh</t>
        </is>
      </c>
      <c r="B11684" s="21" t="n">
        <v>44256</v>
      </c>
      <c r="C11684" t="inlineStr">
        <is>
          <t>TASK</t>
        </is>
      </c>
      <c r="D11684" t="inlineStr">
        <is>
          <t>CLOSED</t>
        </is>
      </c>
      <c r="E11684" t="n">
        <v>1</v>
      </c>
      <c r="F11684" t="inlineStr">
        <is>
          <t>CESCHTRENT-26575</t>
        </is>
      </c>
      <c r="G11684" t="inlineStr">
        <is>
          <t>Team meeting</t>
        </is>
      </c>
      <c r="H11684" t="inlineStr">
        <is>
          <t>EWS - GENERAL</t>
        </is>
      </c>
      <c r="I11684" t="inlineStr">
        <is>
          <t>EWS</t>
        </is>
      </c>
      <c r="J11684" t="inlineStr">
        <is>
          <t>Jira Dashboard</t>
        </is>
      </c>
      <c r="K11684" t="n">
        <v>2021</v>
      </c>
      <c r="L11684" t="n">
        <v>9</v>
      </c>
    </row>
    <row r="11685">
      <c r="A11685" t="inlineStr">
        <is>
          <t>Anayat Shah</t>
        </is>
      </c>
      <c r="B11685" s="21" t="n">
        <v>44271</v>
      </c>
      <c r="C11685" t="inlineStr">
        <is>
          <t>TASK</t>
        </is>
      </c>
      <c r="D11685" t="inlineStr">
        <is>
          <t>CLOSED</t>
        </is>
      </c>
      <c r="E11685" t="n">
        <v>3</v>
      </c>
      <c r="F11685" t="inlineStr">
        <is>
          <t>CESCHTRENT-26225</t>
        </is>
      </c>
      <c r="G11685" t="inlineStr">
        <is>
          <t xml:space="preserve">Competed </t>
        </is>
      </c>
      <c r="H11685" t="inlineStr"/>
      <c r="I11685" t="inlineStr">
        <is>
          <t>EWS</t>
        </is>
      </c>
      <c r="J11685" t="inlineStr">
        <is>
          <t>Jira Dashboard</t>
        </is>
      </c>
      <c r="K11685" t="n">
        <v>2021</v>
      </c>
      <c r="L11685" t="n">
        <v>11</v>
      </c>
    </row>
    <row r="11686">
      <c r="A11686" t="inlineStr">
        <is>
          <t>Nikhil Datta</t>
        </is>
      </c>
      <c r="B11686" s="21" t="n">
        <v>44272</v>
      </c>
      <c r="C11686" t="inlineStr">
        <is>
          <t>TASK</t>
        </is>
      </c>
      <c r="D11686" t="inlineStr">
        <is>
          <t>OPEN</t>
        </is>
      </c>
      <c r="E11686" t="n">
        <v>1</v>
      </c>
      <c r="F11686" t="inlineStr">
        <is>
          <t>CESCHTRENT-25899</t>
        </is>
      </c>
      <c r="G11686" t="inlineStr">
        <is>
          <t>Stand up meeting and doubt clearing meeting for Jira Dashboard on Metric Tool</t>
        </is>
      </c>
      <c r="H11686" t="inlineStr">
        <is>
          <t>EWS - GENERAL</t>
        </is>
      </c>
      <c r="I11686" t="inlineStr">
        <is>
          <t>EWS</t>
        </is>
      </c>
      <c r="J11686" t="inlineStr">
        <is>
          <t>Jira Dashboard</t>
        </is>
      </c>
      <c r="K11686" t="n">
        <v>2021</v>
      </c>
      <c r="L11686" t="n">
        <v>11</v>
      </c>
    </row>
    <row r="11687">
      <c r="A11687" t="inlineStr">
        <is>
          <t>Hitesh Gupta</t>
        </is>
      </c>
      <c r="B11687" s="21" t="n">
        <v>44273</v>
      </c>
      <c r="C11687" t="inlineStr">
        <is>
          <t>TASK</t>
        </is>
      </c>
      <c r="D11687" t="inlineStr">
        <is>
          <t>DESIGN IN PROGRESS</t>
        </is>
      </c>
      <c r="E11687" t="n">
        <v>1</v>
      </c>
      <c r="F11687" t="inlineStr">
        <is>
          <t>CESCHTRENT-26588</t>
        </is>
      </c>
      <c r="G11687" t="inlineStr">
        <is>
          <t>AppDynamics Monitoring Metrics Calculation</t>
        </is>
      </c>
      <c r="H11687" t="inlineStr">
        <is>
          <t>EWS - GENERAL - METRICS AND APPLICATION TOOL</t>
        </is>
      </c>
      <c r="I11687" t="inlineStr">
        <is>
          <t>EWS</t>
        </is>
      </c>
      <c r="J11687" t="inlineStr">
        <is>
          <t>Jira Dashboard</t>
        </is>
      </c>
      <c r="K11687" t="n">
        <v>2021</v>
      </c>
      <c r="L11687" t="n">
        <v>11</v>
      </c>
    </row>
    <row r="11688">
      <c r="A11688" t="inlineStr">
        <is>
          <t>Kapil Narang</t>
        </is>
      </c>
      <c r="B11688" s="21" t="n">
        <v>44273</v>
      </c>
      <c r="C11688" t="inlineStr">
        <is>
          <t>SUB-TASK</t>
        </is>
      </c>
      <c r="D11688" t="inlineStr">
        <is>
          <t>IN PROGRESS</t>
        </is>
      </c>
      <c r="E11688" t="n">
        <v>0.08</v>
      </c>
      <c r="F11688" t="inlineStr">
        <is>
          <t>CESCHTRENT-26334</t>
        </is>
      </c>
      <c r="G11688" t="inlineStr">
        <is>
          <t>Accepted</t>
        </is>
      </c>
      <c r="H11688" t="inlineStr"/>
      <c r="I11688" t="inlineStr">
        <is>
          <t>EWS</t>
        </is>
      </c>
      <c r="J11688" t="inlineStr">
        <is>
          <t>Jira Dashboard</t>
        </is>
      </c>
      <c r="K11688" t="n">
        <v>2021</v>
      </c>
      <c r="L11688" t="n">
        <v>11</v>
      </c>
    </row>
    <row r="11689">
      <c r="A11689" t="inlineStr">
        <is>
          <t>Kapil Narang</t>
        </is>
      </c>
      <c r="B11689" s="21" t="n">
        <v>44273</v>
      </c>
      <c r="C11689" t="inlineStr">
        <is>
          <t>SUB-TASK</t>
        </is>
      </c>
      <c r="D11689" t="inlineStr">
        <is>
          <t>IN PROGRESS</t>
        </is>
      </c>
      <c r="E11689" t="n">
        <v>0.08</v>
      </c>
      <c r="F11689" t="inlineStr">
        <is>
          <t>CESCHTRENT-26335</t>
        </is>
      </c>
      <c r="G11689" t="inlineStr">
        <is>
          <t>Acceptance</t>
        </is>
      </c>
      <c r="H11689" t="inlineStr"/>
      <c r="I11689" t="inlineStr">
        <is>
          <t>EWS</t>
        </is>
      </c>
      <c r="J11689" t="inlineStr">
        <is>
          <t>Jira Dashboard</t>
        </is>
      </c>
      <c r="K11689" t="n">
        <v>2021</v>
      </c>
      <c r="L11689" t="n">
        <v>11</v>
      </c>
    </row>
    <row r="11690">
      <c r="A11690" t="inlineStr">
        <is>
          <t>Kapil Narang</t>
        </is>
      </c>
      <c r="B11690" s="21" t="n">
        <v>44273</v>
      </c>
      <c r="C11690" t="inlineStr">
        <is>
          <t>TASK</t>
        </is>
      </c>
      <c r="D11690" t="inlineStr">
        <is>
          <t>CLOSED</t>
        </is>
      </c>
      <c r="E11690" t="n">
        <v>0.5</v>
      </c>
      <c r="F11690" t="inlineStr">
        <is>
          <t>CESCHTRENT-19140</t>
        </is>
      </c>
      <c r="G11690" t="inlineStr">
        <is>
          <t>Completed migration of DB</t>
        </is>
      </c>
      <c r="H11690" t="inlineStr">
        <is>
          <t>SNS LTWC</t>
        </is>
      </c>
      <c r="I11690" t="inlineStr">
        <is>
          <t>EWS</t>
        </is>
      </c>
      <c r="J11690" t="inlineStr">
        <is>
          <t>Jira Dashboard</t>
        </is>
      </c>
      <c r="K11690" t="n">
        <v>2021</v>
      </c>
      <c r="L11690" t="n">
        <v>11</v>
      </c>
    </row>
    <row r="11691">
      <c r="A11691" t="inlineStr">
        <is>
          <t>Kapil Narang</t>
        </is>
      </c>
      <c r="B11691" s="21" t="n">
        <v>44273</v>
      </c>
      <c r="C11691" t="inlineStr">
        <is>
          <t>SUB-TASK</t>
        </is>
      </c>
      <c r="D11691" t="inlineStr">
        <is>
          <t>CLOSED</t>
        </is>
      </c>
      <c r="E11691" t="n">
        <v>0.25</v>
      </c>
      <c r="F11691" t="inlineStr">
        <is>
          <t>CESCHTRENT-23432</t>
        </is>
      </c>
      <c r="G11691" t="inlineStr">
        <is>
          <t>Review/ Testing/ Deployment/ Monitoring.</t>
        </is>
      </c>
      <c r="H11691" t="inlineStr">
        <is>
          <t>SNS LTWC</t>
        </is>
      </c>
      <c r="I11691" t="inlineStr">
        <is>
          <t>EWS</t>
        </is>
      </c>
      <c r="J11691" t="inlineStr">
        <is>
          <t>Jira Dashboard</t>
        </is>
      </c>
      <c r="K11691" t="n">
        <v>2021</v>
      </c>
      <c r="L11691" t="n">
        <v>11</v>
      </c>
    </row>
    <row r="11692">
      <c r="A11692" t="inlineStr">
        <is>
          <t>Arpit Goel</t>
        </is>
      </c>
      <c r="B11692" s="21" t="n">
        <v>44273</v>
      </c>
      <c r="C11692" t="inlineStr">
        <is>
          <t>TASK</t>
        </is>
      </c>
      <c r="D11692" t="inlineStr">
        <is>
          <t>CLOSED</t>
        </is>
      </c>
      <c r="E11692" t="n">
        <v>6</v>
      </c>
      <c r="F11692" t="inlineStr">
        <is>
          <t>CESCHTRENT-25941</t>
        </is>
      </c>
      <c r="G1169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692" t="inlineStr">
        <is>
          <t>EWS - GENERAL - METRICS AND APPLICATION TOOL</t>
        </is>
      </c>
      <c r="I11692" t="inlineStr">
        <is>
          <t>EWS</t>
        </is>
      </c>
      <c r="J11692" t="inlineStr">
        <is>
          <t>Jira Dashboard</t>
        </is>
      </c>
      <c r="K11692" t="n">
        <v>2021</v>
      </c>
      <c r="L11692" t="n">
        <v>11</v>
      </c>
    </row>
    <row r="11693">
      <c r="A11693" t="inlineStr">
        <is>
          <t>Ashok Singh</t>
        </is>
      </c>
      <c r="B11693" s="21" t="n">
        <v>44273</v>
      </c>
      <c r="C11693" t="inlineStr">
        <is>
          <t>SUB-TASK</t>
        </is>
      </c>
      <c r="D11693" t="inlineStr">
        <is>
          <t>CLOSED</t>
        </is>
      </c>
      <c r="E11693" t="n">
        <v>0.08</v>
      </c>
      <c r="F11693" t="inlineStr">
        <is>
          <t>CESCHTRENT-26276</t>
        </is>
      </c>
      <c r="G11693" t="inlineStr">
        <is>
          <t>planning</t>
        </is>
      </c>
      <c r="H11693" t="inlineStr">
        <is>
          <t>CUTIL</t>
        </is>
      </c>
      <c r="I11693" t="inlineStr">
        <is>
          <t>EWS</t>
        </is>
      </c>
      <c r="J11693" t="inlineStr">
        <is>
          <t>Jira Dashboard</t>
        </is>
      </c>
      <c r="K11693" t="n">
        <v>2021</v>
      </c>
      <c r="L11693" t="n">
        <v>11</v>
      </c>
    </row>
    <row r="11694">
      <c r="A11694" t="inlineStr">
        <is>
          <t>Ashok Singh</t>
        </is>
      </c>
      <c r="B11694" s="21" t="n">
        <v>44273</v>
      </c>
      <c r="C11694" t="inlineStr">
        <is>
          <t>TASK</t>
        </is>
      </c>
      <c r="D11694" t="inlineStr">
        <is>
          <t>CLOSED</t>
        </is>
      </c>
      <c r="E11694" t="n">
        <v>30</v>
      </c>
      <c r="F11694" t="inlineStr">
        <is>
          <t>CESCHTRENT-26575</t>
        </is>
      </c>
      <c r="G11694" t="inlineStr">
        <is>
          <t>Meeting</t>
        </is>
      </c>
      <c r="H11694" t="inlineStr">
        <is>
          <t>EWS - GENERAL</t>
        </is>
      </c>
      <c r="I11694" t="inlineStr">
        <is>
          <t>EWS</t>
        </is>
      </c>
      <c r="J11694" t="inlineStr">
        <is>
          <t>Jira Dashboard</t>
        </is>
      </c>
      <c r="K11694" t="n">
        <v>2021</v>
      </c>
      <c r="L11694" t="n">
        <v>11</v>
      </c>
    </row>
    <row r="11695">
      <c r="A11695" t="inlineStr">
        <is>
          <t>Salim Salim</t>
        </is>
      </c>
      <c r="B11695" s="21" t="n">
        <v>44311</v>
      </c>
      <c r="C11695" t="inlineStr">
        <is>
          <t>TASK</t>
        </is>
      </c>
      <c r="D11695" t="inlineStr">
        <is>
          <t>CLOSED</t>
        </is>
      </c>
      <c r="E11695" t="n">
        <v>2</v>
      </c>
      <c r="F11695" t="inlineStr">
        <is>
          <t>CESCHTRENT-27351</t>
        </is>
      </c>
      <c r="G11695" t="inlineStr">
        <is>
          <t>Submitted below CHGs for PROD and DR.
SPC PROD :         Release 25135/CHANGE 57161 04/28/2021         10:00 PM CST
SPC DR       :         Release 25136/CHANGE 57163  04/29/2021         01:00 AM CST</t>
        </is>
      </c>
      <c r="H11695" t="inlineStr">
        <is>
          <t>SPC</t>
        </is>
      </c>
      <c r="I11695" t="inlineStr">
        <is>
          <t>EWS</t>
        </is>
      </c>
      <c r="J11695" t="inlineStr">
        <is>
          <t>Jira Dashboard</t>
        </is>
      </c>
      <c r="K11695" t="n">
        <v>2021</v>
      </c>
      <c r="L11695" t="n">
        <v>16</v>
      </c>
    </row>
    <row r="11696">
      <c r="A11696" t="inlineStr">
        <is>
          <t>Hitesh Gupta</t>
        </is>
      </c>
      <c r="B11696" s="21" t="n">
        <v>44312</v>
      </c>
      <c r="C11696" t="inlineStr">
        <is>
          <t>TASK</t>
        </is>
      </c>
      <c r="D11696" t="inlineStr">
        <is>
          <t>DESIGN IN PROGRESS</t>
        </is>
      </c>
      <c r="E11696" t="n">
        <v>1</v>
      </c>
      <c r="F11696" t="inlineStr">
        <is>
          <t>CESCHTRENT-26588</t>
        </is>
      </c>
      <c r="G11696" t="inlineStr">
        <is>
          <t>have added INI files for applications: LTWC-SOA</t>
        </is>
      </c>
      <c r="H11696" t="inlineStr">
        <is>
          <t>EWS - GENERAL - METRICS AND APPLICATION TOOL</t>
        </is>
      </c>
      <c r="I11696" t="inlineStr">
        <is>
          <t>EWS</t>
        </is>
      </c>
      <c r="J11696" t="inlineStr">
        <is>
          <t>Jira Dashboard</t>
        </is>
      </c>
      <c r="K11696" t="n">
        <v>2021</v>
      </c>
      <c r="L11696" t="n">
        <v>17</v>
      </c>
    </row>
    <row r="11697">
      <c r="A11697" t="inlineStr">
        <is>
          <t>Jitendra Sharma</t>
        </is>
      </c>
      <c r="B11697" s="21" t="n">
        <v>44312</v>
      </c>
      <c r="C11697" t="inlineStr">
        <is>
          <t>SUB-TASK</t>
        </is>
      </c>
      <c r="D11697" t="inlineStr">
        <is>
          <t>CLOSED</t>
        </is>
      </c>
      <c r="E11697" t="n">
        <v>5</v>
      </c>
      <c r="F11697" t="inlineStr">
        <is>
          <t>CESCHTRENT-26336</t>
        </is>
      </c>
      <c r="G11697" t="inlineStr">
        <is>
          <t>Created MOP for UAT and arrange change ticket</t>
        </is>
      </c>
      <c r="H11697" t="inlineStr"/>
      <c r="I11697" t="inlineStr">
        <is>
          <t>EWS</t>
        </is>
      </c>
      <c r="J11697" t="inlineStr">
        <is>
          <t>Jira Dashboard</t>
        </is>
      </c>
      <c r="K11697" t="n">
        <v>2021</v>
      </c>
      <c r="L11697" t="n">
        <v>17</v>
      </c>
    </row>
    <row r="11698">
      <c r="A11698" t="inlineStr">
        <is>
          <t>Satish Singh</t>
        </is>
      </c>
      <c r="B11698" s="21" t="n">
        <v>44312</v>
      </c>
      <c r="C11698" t="inlineStr">
        <is>
          <t>TASK</t>
        </is>
      </c>
      <c r="D11698" t="inlineStr">
        <is>
          <t>CLOSED</t>
        </is>
      </c>
      <c r="E11698" t="n">
        <v>1</v>
      </c>
      <c r="F11698" t="inlineStr">
        <is>
          <t>CESCHTRENT-26717</t>
        </is>
      </c>
      <c r="G11698" t="inlineStr">
        <is>
          <t>Weekly ICAPI lower environment gateway bounced for ICOMS &amp; BA completed successfully.</t>
        </is>
      </c>
      <c r="H11698" t="inlineStr">
        <is>
          <t>ICAPI/CM/ICOMS API GATEWAY</t>
        </is>
      </c>
      <c r="I11698" t="inlineStr">
        <is>
          <t>EWS</t>
        </is>
      </c>
      <c r="J11698" t="inlineStr">
        <is>
          <t>Jira Dashboard</t>
        </is>
      </c>
      <c r="K11698" t="n">
        <v>2021</v>
      </c>
      <c r="L11698" t="n">
        <v>17</v>
      </c>
    </row>
    <row r="11699">
      <c r="A11699" t="inlineStr">
        <is>
          <t>Ashok Singh</t>
        </is>
      </c>
      <c r="B11699" s="21" t="n">
        <v>44312</v>
      </c>
      <c r="C11699" t="inlineStr">
        <is>
          <t>TASK</t>
        </is>
      </c>
      <c r="D11699" t="inlineStr">
        <is>
          <t>CLOSED</t>
        </is>
      </c>
      <c r="E11699" t="n">
        <v>1</v>
      </c>
      <c r="F11699" t="inlineStr">
        <is>
          <t>CESCHTRENT-26866</t>
        </is>
      </c>
      <c r="G11699" t="inlineStr">
        <is>
          <t>meeting</t>
        </is>
      </c>
      <c r="H11699" t="inlineStr">
        <is>
          <t>EWS - GENERAL</t>
        </is>
      </c>
      <c r="I11699" t="inlineStr">
        <is>
          <t>EWS</t>
        </is>
      </c>
      <c r="J11699" t="inlineStr">
        <is>
          <t>Jira Dashboard</t>
        </is>
      </c>
      <c r="K11699" t="n">
        <v>2021</v>
      </c>
      <c r="L11699" t="n">
        <v>17</v>
      </c>
    </row>
    <row r="11700">
      <c r="A11700" t="inlineStr">
        <is>
          <t>Ifrah Fatima</t>
        </is>
      </c>
      <c r="B11700" s="21" t="n">
        <v>44312</v>
      </c>
      <c r="C11700" t="inlineStr">
        <is>
          <t>TASK</t>
        </is>
      </c>
      <c r="D11700" t="inlineStr">
        <is>
          <t>CLOSED</t>
        </is>
      </c>
      <c r="E11700" t="n">
        <v>0.25</v>
      </c>
      <c r="F11700" t="inlineStr">
        <is>
          <t>CESCHTRENT-27258</t>
        </is>
      </c>
      <c r="G11700" t="inlineStr">
        <is>
          <t>Please find the attached SLBOS count report of LTWC-SOA and SPC (19th April - 25th? April)</t>
        </is>
      </c>
      <c r="H11700" t="inlineStr">
        <is>
          <t>SPC</t>
        </is>
      </c>
      <c r="I11700" t="inlineStr">
        <is>
          <t>EWS</t>
        </is>
      </c>
      <c r="J11700" t="inlineStr">
        <is>
          <t>Jira Dashboard</t>
        </is>
      </c>
      <c r="K11700" t="n">
        <v>2021</v>
      </c>
      <c r="L11700" t="n">
        <v>17</v>
      </c>
    </row>
    <row r="11701">
      <c r="A11701" t="inlineStr">
        <is>
          <t>Sunandamala Adadala</t>
        </is>
      </c>
      <c r="B11701" s="21" t="n">
        <v>44312</v>
      </c>
      <c r="C11701" t="inlineStr">
        <is>
          <t>TASK</t>
        </is>
      </c>
      <c r="D11701" t="inlineStr">
        <is>
          <t>CLOSED</t>
        </is>
      </c>
      <c r="E11701" t="n">
        <v>0.33</v>
      </c>
      <c r="F11701" t="inlineStr">
        <is>
          <t>CESCHTRENT-27258</t>
        </is>
      </c>
      <c r="G11701" t="inlineStr">
        <is>
          <t>Prepared LCHTR SOA/OSB report and shared</t>
        </is>
      </c>
      <c r="H11701" t="inlineStr">
        <is>
          <t>SPC</t>
        </is>
      </c>
      <c r="I11701" t="inlineStr">
        <is>
          <t>EWS</t>
        </is>
      </c>
      <c r="J11701" t="inlineStr">
        <is>
          <t>Jira Dashboard</t>
        </is>
      </c>
      <c r="K11701" t="n">
        <v>2021</v>
      </c>
      <c r="L11701" t="n">
        <v>17</v>
      </c>
    </row>
    <row r="11702">
      <c r="A11702" t="inlineStr">
        <is>
          <t>Satish Singh</t>
        </is>
      </c>
      <c r="B11702" s="21" t="n">
        <v>44312</v>
      </c>
      <c r="C11702" t="inlineStr">
        <is>
          <t>TASK</t>
        </is>
      </c>
      <c r="D11702" t="inlineStr">
        <is>
          <t>CLOSED</t>
        </is>
      </c>
      <c r="E11702" t="n">
        <v>1.5</v>
      </c>
      <c r="F11702" t="inlineStr">
        <is>
          <t>CESCHTRENT-27259</t>
        </is>
      </c>
      <c r="G11702" t="inlineStr">
        <is>
          <t>This change has been completed successfully.</t>
        </is>
      </c>
      <c r="H11702" t="inlineStr">
        <is>
          <t>ICAPI/CM/ICOMS API GATEWAY</t>
        </is>
      </c>
      <c r="I11702" t="inlineStr">
        <is>
          <t>EWS</t>
        </is>
      </c>
      <c r="J11702" t="inlineStr">
        <is>
          <t>Jira Dashboard</t>
        </is>
      </c>
      <c r="K11702" t="n">
        <v>2021</v>
      </c>
      <c r="L11702" t="n">
        <v>17</v>
      </c>
    </row>
    <row r="11703">
      <c r="A11703" t="inlineStr">
        <is>
          <t>Tejaswi Devarapalli</t>
        </is>
      </c>
      <c r="B11703" s="21" t="n">
        <v>44312</v>
      </c>
      <c r="C11703" t="inlineStr">
        <is>
          <t>TASK</t>
        </is>
      </c>
      <c r="D11703" t="inlineStr">
        <is>
          <t>CLOSED</t>
        </is>
      </c>
      <c r="E11703" t="n">
        <v>0.08</v>
      </c>
      <c r="F11703" t="inlineStr">
        <is>
          <t>CESCHTRENT-27261</t>
        </is>
      </c>
      <c r="G11703" t="inlineStr">
        <is>
          <t>Acceptance</t>
        </is>
      </c>
      <c r="H11703" t="inlineStr">
        <is>
          <t>LCHARTER SOA OSB</t>
        </is>
      </c>
      <c r="I11703" t="inlineStr">
        <is>
          <t>EWS</t>
        </is>
      </c>
      <c r="J11703" t="inlineStr">
        <is>
          <t>Jira Dashboard</t>
        </is>
      </c>
      <c r="K11703" t="n">
        <v>2021</v>
      </c>
      <c r="L11703" t="n">
        <v>17</v>
      </c>
    </row>
    <row r="11704">
      <c r="A11704" t="inlineStr">
        <is>
          <t>Tejaswi Devarapalli</t>
        </is>
      </c>
      <c r="B11704" s="21" t="n">
        <v>44312</v>
      </c>
      <c r="C11704" t="inlineStr">
        <is>
          <t>TASK</t>
        </is>
      </c>
      <c r="D11704" t="inlineStr">
        <is>
          <t>CLOSED</t>
        </is>
      </c>
      <c r="E11704" t="n">
        <v>1</v>
      </c>
      <c r="F11704" t="inlineStr">
        <is>
          <t>CESCHTRENT-27261</t>
        </is>
      </c>
      <c r="G11704" t="inlineStr">
        <is>
          <t>Development</t>
        </is>
      </c>
      <c r="H11704" t="inlineStr">
        <is>
          <t>LCHARTER SOA OSB</t>
        </is>
      </c>
      <c r="I11704" t="inlineStr">
        <is>
          <t>EWS</t>
        </is>
      </c>
      <c r="J11704" t="inlineStr">
        <is>
          <t>Jira Dashboard</t>
        </is>
      </c>
      <c r="K11704" t="n">
        <v>2021</v>
      </c>
      <c r="L11704" t="n">
        <v>17</v>
      </c>
    </row>
    <row r="11705">
      <c r="A11705" t="inlineStr">
        <is>
          <t>Salim Salim</t>
        </is>
      </c>
      <c r="B11705" s="21" t="n">
        <v>44312</v>
      </c>
      <c r="C11705" t="inlineStr">
        <is>
          <t>TASK</t>
        </is>
      </c>
      <c r="D11705" t="inlineStr">
        <is>
          <t>CLOSED</t>
        </is>
      </c>
      <c r="E11705" t="n">
        <v>1.5</v>
      </c>
      <c r="F11705" t="inlineStr">
        <is>
          <t>CESCHTRENT-27351</t>
        </is>
      </c>
      <c r="G11705" t="inlineStr">
        <is>
          <t>Submitted ARA work flow and troubleshooted issue of ARA in SPC PROD with ARA team and fixed it.</t>
        </is>
      </c>
      <c r="H11705" t="inlineStr">
        <is>
          <t>SPC</t>
        </is>
      </c>
      <c r="I11705" t="inlineStr">
        <is>
          <t>EWS</t>
        </is>
      </c>
      <c r="J11705" t="inlineStr">
        <is>
          <t>Jira Dashboard</t>
        </is>
      </c>
      <c r="K11705" t="n">
        <v>2021</v>
      </c>
      <c r="L11705" t="n">
        <v>17</v>
      </c>
    </row>
    <row r="11706">
      <c r="A11706" t="inlineStr">
        <is>
          <t>Salim Salim</t>
        </is>
      </c>
      <c r="B11706" s="21" t="n">
        <v>44312</v>
      </c>
      <c r="C11706" t="inlineStr">
        <is>
          <t>TASK</t>
        </is>
      </c>
      <c r="D11706" t="inlineStr">
        <is>
          <t>CLOSED</t>
        </is>
      </c>
      <c r="E11706" t="n">
        <v>2</v>
      </c>
      <c r="F11706" t="inlineStr">
        <is>
          <t>CESCHTRENT-27352</t>
        </is>
      </c>
      <c r="G11706" t="inlineStr">
        <is>
          <t>Created Mop and assisted in submitting and scheduling the CHG.</t>
        </is>
      </c>
      <c r="H11706" t="inlineStr">
        <is>
          <t>SNS LTWC</t>
        </is>
      </c>
      <c r="I11706" t="inlineStr">
        <is>
          <t>EWS</t>
        </is>
      </c>
      <c r="J11706" t="inlineStr">
        <is>
          <t>Jira Dashboard</t>
        </is>
      </c>
      <c r="K11706" t="n">
        <v>2021</v>
      </c>
      <c r="L11706" t="n">
        <v>17</v>
      </c>
    </row>
    <row r="11707">
      <c r="A11707" t="inlineStr">
        <is>
          <t>Jitendra Sharma</t>
        </is>
      </c>
      <c r="B11707" s="21" t="n">
        <v>44310</v>
      </c>
      <c r="C11707" t="inlineStr">
        <is>
          <t>TASK</t>
        </is>
      </c>
      <c r="D11707" t="inlineStr">
        <is>
          <t>DEV IN PROGRESS</t>
        </is>
      </c>
      <c r="E11707" t="n">
        <v>2</v>
      </c>
      <c r="F11707" t="inlineStr">
        <is>
          <t>CESCHTRENT-25385</t>
        </is>
      </c>
      <c r="G11707" t="inlineStr">
        <is>
          <t>update UAT MOP for PROV</t>
        </is>
      </c>
      <c r="H11707" t="inlineStr"/>
      <c r="I11707" t="inlineStr">
        <is>
          <t>EWS</t>
        </is>
      </c>
      <c r="J11707" t="inlineStr">
        <is>
          <t>Jira Dashboard</t>
        </is>
      </c>
      <c r="K11707" t="n">
        <v>2021</v>
      </c>
      <c r="L11707" t="n">
        <v>16</v>
      </c>
    </row>
    <row r="11708">
      <c r="A11708" t="inlineStr">
        <is>
          <t>Jitendra Sharma</t>
        </is>
      </c>
      <c r="B11708" s="21" t="n">
        <v>44310</v>
      </c>
      <c r="C11708" t="inlineStr">
        <is>
          <t>TASK</t>
        </is>
      </c>
      <c r="D11708" t="inlineStr">
        <is>
          <t>DESIGN IN PROGRESS</t>
        </is>
      </c>
      <c r="E11708" t="n">
        <v>5</v>
      </c>
      <c r="F11708" t="inlineStr">
        <is>
          <t>CESCHTRENT-26587</t>
        </is>
      </c>
      <c r="G11708" t="inlineStr">
        <is>
          <t>Adding SecureConnect, VID and  prefcomm ini file.</t>
        </is>
      </c>
      <c r="H11708" t="inlineStr">
        <is>
          <t>EWS - GENERAL - METRICS AND APPLICATION TOOL</t>
        </is>
      </c>
      <c r="I11708" t="inlineStr">
        <is>
          <t>EWS</t>
        </is>
      </c>
      <c r="J11708" t="inlineStr">
        <is>
          <t>Jira Dashboard</t>
        </is>
      </c>
      <c r="K11708" t="n">
        <v>2021</v>
      </c>
      <c r="L11708" t="n">
        <v>16</v>
      </c>
    </row>
    <row r="11709">
      <c r="A11709" t="inlineStr">
        <is>
          <t>Salim Salim</t>
        </is>
      </c>
      <c r="B11709" s="21" t="n">
        <v>44310</v>
      </c>
      <c r="C11709" t="inlineStr">
        <is>
          <t>SUB-TASK</t>
        </is>
      </c>
      <c r="D11709" t="inlineStr">
        <is>
          <t>CLOSED</t>
        </is>
      </c>
      <c r="E11709" t="n">
        <v>2.5</v>
      </c>
      <c r="F11709" t="inlineStr">
        <is>
          <t>CESCHTRENT-26337</t>
        </is>
      </c>
      <c r="G11709" t="inlineStr">
        <is>
          <t>Validated the Java migrations after deployment for below servcies.
EWS-UTILS applications - BC-Logging, ESS(CIOT), OrderShipment</t>
        </is>
      </c>
      <c r="H11709" t="inlineStr"/>
      <c r="I11709" t="inlineStr">
        <is>
          <t>EWS</t>
        </is>
      </c>
      <c r="J11709" t="inlineStr">
        <is>
          <t>Jira Dashboard</t>
        </is>
      </c>
      <c r="K11709" t="n">
        <v>2021</v>
      </c>
      <c r="L11709" t="n">
        <v>16</v>
      </c>
    </row>
    <row r="11710">
      <c r="A11710" t="inlineStr">
        <is>
          <t>Ashok Singh</t>
        </is>
      </c>
      <c r="B11710" s="21" t="n">
        <v>44310</v>
      </c>
      <c r="C11710" t="inlineStr">
        <is>
          <t>TASK</t>
        </is>
      </c>
      <c r="D11710" t="inlineStr">
        <is>
          <t>CLOSED</t>
        </is>
      </c>
      <c r="E11710" t="n">
        <v>1</v>
      </c>
      <c r="F11710" t="inlineStr">
        <is>
          <t>CESCHTRENT-26866</t>
        </is>
      </c>
      <c r="G11710" t="inlineStr">
        <is>
          <t>meeting</t>
        </is>
      </c>
      <c r="H11710" t="inlineStr">
        <is>
          <t>EWS - GENERAL</t>
        </is>
      </c>
      <c r="I11710" t="inlineStr">
        <is>
          <t>EWS</t>
        </is>
      </c>
      <c r="J11710" t="inlineStr">
        <is>
          <t>Jira Dashboard</t>
        </is>
      </c>
      <c r="K11710" t="n">
        <v>2021</v>
      </c>
      <c r="L11710" t="n">
        <v>16</v>
      </c>
    </row>
    <row r="11711">
      <c r="A11711" t="inlineStr">
        <is>
          <t>Salim Salim</t>
        </is>
      </c>
      <c r="B11711" s="21" t="n">
        <v>44310</v>
      </c>
      <c r="C11711" t="inlineStr">
        <is>
          <t>TASK</t>
        </is>
      </c>
      <c r="D11711" t="inlineStr">
        <is>
          <t>CLOSED</t>
        </is>
      </c>
      <c r="E11711" t="n">
        <v>1.5</v>
      </c>
      <c r="F11711" t="inlineStr">
        <is>
          <t>CESCHTRENT-27351</t>
        </is>
      </c>
      <c r="G11711" t="inlineStr">
        <is>
          <t>Updated manual MOPs and Created ARA Mops for PROD and DR.</t>
        </is>
      </c>
      <c r="H11711" t="inlineStr">
        <is>
          <t>SPC</t>
        </is>
      </c>
      <c r="I11711" t="inlineStr">
        <is>
          <t>EWS</t>
        </is>
      </c>
      <c r="J11711" t="inlineStr">
        <is>
          <t>Jira Dashboard</t>
        </is>
      </c>
      <c r="K11711" t="n">
        <v>2021</v>
      </c>
      <c r="L11711" t="n">
        <v>16</v>
      </c>
    </row>
    <row r="11712">
      <c r="A11712" t="inlineStr">
        <is>
          <t>Hitesh Gupta</t>
        </is>
      </c>
      <c r="B11712" s="21" t="n">
        <v>44311</v>
      </c>
      <c r="C11712" t="inlineStr">
        <is>
          <t>TASK</t>
        </is>
      </c>
      <c r="D11712" t="inlineStr">
        <is>
          <t>DESIGN IN PROGRESS</t>
        </is>
      </c>
      <c r="E11712" t="n">
        <v>1.25</v>
      </c>
      <c r="F11712" t="inlineStr">
        <is>
          <t>CESCHTRENT-26588</t>
        </is>
      </c>
      <c r="G11712" t="inlineStr">
        <is>
          <t>have added INI files for below applications: SDP_WS_JOSS</t>
        </is>
      </c>
      <c r="H11712" t="inlineStr">
        <is>
          <t>EWS - GENERAL - METRICS AND APPLICATION TOOL</t>
        </is>
      </c>
      <c r="I11712" t="inlineStr">
        <is>
          <t>EWS</t>
        </is>
      </c>
      <c r="J11712" t="inlineStr">
        <is>
          <t>Jira Dashboard</t>
        </is>
      </c>
      <c r="K11712" t="n">
        <v>2021</v>
      </c>
      <c r="L11712" t="n">
        <v>16</v>
      </c>
    </row>
    <row r="11713">
      <c r="A11713" t="inlineStr">
        <is>
          <t>Ashok Singh</t>
        </is>
      </c>
      <c r="B11713" s="21" t="n">
        <v>44311</v>
      </c>
      <c r="C11713" t="inlineStr">
        <is>
          <t>TASK</t>
        </is>
      </c>
      <c r="D11713" t="inlineStr">
        <is>
          <t>CLOSED</t>
        </is>
      </c>
      <c r="E11713" t="n">
        <v>1</v>
      </c>
      <c r="F11713" t="inlineStr">
        <is>
          <t>CESCHTRENT-26866</t>
        </is>
      </c>
      <c r="G11713" t="inlineStr">
        <is>
          <t>SHO meeting</t>
        </is>
      </c>
      <c r="H11713" t="inlineStr">
        <is>
          <t>EWS - GENERAL</t>
        </is>
      </c>
      <c r="I11713" t="inlineStr">
        <is>
          <t>EWS</t>
        </is>
      </c>
      <c r="J11713" t="inlineStr">
        <is>
          <t>Jira Dashboard</t>
        </is>
      </c>
      <c r="K11713" t="n">
        <v>2021</v>
      </c>
      <c r="L11713" t="n">
        <v>16</v>
      </c>
    </row>
    <row r="11714">
      <c r="A11714" t="inlineStr">
        <is>
          <t>Hitesh Gupta</t>
        </is>
      </c>
      <c r="B11714" s="21" t="n">
        <v>44324</v>
      </c>
      <c r="C11714" t="inlineStr">
        <is>
          <t>TASK</t>
        </is>
      </c>
      <c r="D11714" t="inlineStr">
        <is>
          <t>DESIGN IN PROGRESS</t>
        </is>
      </c>
      <c r="E11714" t="n">
        <v>1.5</v>
      </c>
      <c r="F11714" t="inlineStr">
        <is>
          <t>CESCHTRENT-26588</t>
        </is>
      </c>
      <c r="G11714" t="inlineStr">
        <is>
          <t xml:space="preserve">have added INI files for applications: Enterprise Akana PCI </t>
        </is>
      </c>
      <c r="H11714" t="inlineStr">
        <is>
          <t>EWS - GENERAL - METRICS AND APPLICATION TOOL</t>
        </is>
      </c>
      <c r="I11714" t="inlineStr">
        <is>
          <t>EWS</t>
        </is>
      </c>
      <c r="J11714" t="inlineStr">
        <is>
          <t>Jira Dashboard</t>
        </is>
      </c>
      <c r="K11714" t="n">
        <v>2021</v>
      </c>
      <c r="L11714" t="n">
        <v>18</v>
      </c>
    </row>
    <row r="11715">
      <c r="A11715" t="inlineStr">
        <is>
          <t>Kapil Narang</t>
        </is>
      </c>
      <c r="B11715" s="21" t="n">
        <v>44328</v>
      </c>
      <c r="C11715" t="inlineStr">
        <is>
          <t>STORY</t>
        </is>
      </c>
      <c r="D11715" t="inlineStr">
        <is>
          <t>CLOSED</t>
        </is>
      </c>
      <c r="E11715" t="n">
        <v>1.5</v>
      </c>
      <c r="F11715" t="inlineStr">
        <is>
          <t>CESCHTRENT-27582</t>
        </is>
      </c>
      <c r="G11715" t="inlineStr">
        <is>
          <t>Deployment - UAT and PROD</t>
        </is>
      </c>
      <c r="H11715" t="inlineStr">
        <is>
          <t>SNS LTWC</t>
        </is>
      </c>
      <c r="I11715" t="inlineStr">
        <is>
          <t>EWS</t>
        </is>
      </c>
      <c r="J11715" t="inlineStr">
        <is>
          <t>Jira Dashboard</t>
        </is>
      </c>
      <c r="K11715" t="n">
        <v>2021</v>
      </c>
      <c r="L11715" t="n">
        <v>19</v>
      </c>
    </row>
    <row r="11716">
      <c r="A11716" t="inlineStr">
        <is>
          <t>Kapil Narang</t>
        </is>
      </c>
      <c r="B11716" s="21" t="n">
        <v>44328</v>
      </c>
      <c r="C11716" t="inlineStr">
        <is>
          <t>TASK</t>
        </is>
      </c>
      <c r="D11716" t="inlineStr">
        <is>
          <t>CLOSED</t>
        </is>
      </c>
      <c r="E11716" t="n">
        <v>1</v>
      </c>
      <c r="F11716" t="inlineStr">
        <is>
          <t>CESCHTRENT-27705</t>
        </is>
      </c>
      <c r="G11716" t="inlineStr">
        <is>
          <t>Manual Processing of statement notifications</t>
        </is>
      </c>
      <c r="H11716" t="inlineStr">
        <is>
          <t>SNS LTWC</t>
        </is>
      </c>
      <c r="I11716" t="inlineStr">
        <is>
          <t>EWS</t>
        </is>
      </c>
      <c r="J11716" t="inlineStr">
        <is>
          <t>Jira Dashboard</t>
        </is>
      </c>
      <c r="K11716" t="n">
        <v>2021</v>
      </c>
      <c r="L11716" t="n">
        <v>19</v>
      </c>
    </row>
    <row r="11717">
      <c r="A11717" t="inlineStr">
        <is>
          <t>Ashok Singh</t>
        </is>
      </c>
      <c r="B11717" s="21" t="n">
        <v>44328</v>
      </c>
      <c r="C11717" t="inlineStr">
        <is>
          <t>TASK</t>
        </is>
      </c>
      <c r="D11717" t="inlineStr">
        <is>
          <t>CLOSED</t>
        </is>
      </c>
      <c r="E11717" t="n">
        <v>1</v>
      </c>
      <c r="F11717" t="inlineStr">
        <is>
          <t>CESCHTRENT-27974</t>
        </is>
      </c>
      <c r="G11717" t="inlineStr">
        <is>
          <t>meetings</t>
        </is>
      </c>
      <c r="H11717" t="inlineStr">
        <is>
          <t>EWS - GENERAL - METRICS AND APPLICATION TOOL</t>
        </is>
      </c>
      <c r="I11717" t="inlineStr">
        <is>
          <t>EWS</t>
        </is>
      </c>
      <c r="J11717" t="inlineStr">
        <is>
          <t>Jira Dashboard</t>
        </is>
      </c>
      <c r="K11717" t="n">
        <v>2021</v>
      </c>
      <c r="L11717" t="n">
        <v>19</v>
      </c>
    </row>
    <row r="11718">
      <c r="A11718" t="inlineStr">
        <is>
          <t>Deepak Vaswani</t>
        </is>
      </c>
      <c r="B11718" s="21" t="n">
        <v>44313</v>
      </c>
      <c r="C11718" t="inlineStr">
        <is>
          <t>SUB-TASK</t>
        </is>
      </c>
      <c r="D11718" t="inlineStr">
        <is>
          <t>IN PROGRESS</t>
        </is>
      </c>
      <c r="E11718" t="n">
        <v>3</v>
      </c>
      <c r="F11718" t="inlineStr">
        <is>
          <t>CESCHTRENT-24891</t>
        </is>
      </c>
      <c r="G11718" t="inlineStr">
        <is>
          <t>Deployment over PROD enviornment</t>
        </is>
      </c>
      <c r="H11718" t="inlineStr">
        <is>
          <t>MDA</t>
        </is>
      </c>
      <c r="I11718" t="inlineStr">
        <is>
          <t>EWS</t>
        </is>
      </c>
      <c r="J11718" t="inlineStr">
        <is>
          <t>Jira Dashboard</t>
        </is>
      </c>
      <c r="K11718" t="n">
        <v>2021</v>
      </c>
      <c r="L11718" t="n">
        <v>17</v>
      </c>
    </row>
    <row r="11719">
      <c r="A11719" t="inlineStr">
        <is>
          <t>Jitendra Sharma</t>
        </is>
      </c>
      <c r="B11719" s="21" t="n">
        <v>44313</v>
      </c>
      <c r="C11719" t="inlineStr">
        <is>
          <t>SUB-TASK</t>
        </is>
      </c>
      <c r="D11719" t="inlineStr">
        <is>
          <t>CLOSED</t>
        </is>
      </c>
      <c r="E11719" t="n">
        <v>3</v>
      </c>
      <c r="F11719" t="inlineStr">
        <is>
          <t>CESCHTRENT-26280</t>
        </is>
      </c>
      <c r="G11719" t="inlineStr">
        <is>
          <t>Checked zulu migration for CMS bilk on DEV,QA,UAT,PROD and DR</t>
        </is>
      </c>
      <c r="H11719" t="inlineStr"/>
      <c r="I11719" t="inlineStr">
        <is>
          <t>EWS</t>
        </is>
      </c>
      <c r="J11719" t="inlineStr">
        <is>
          <t>Jira Dashboard</t>
        </is>
      </c>
      <c r="K11719" t="n">
        <v>2021</v>
      </c>
      <c r="L11719" t="n">
        <v>17</v>
      </c>
    </row>
    <row r="11720">
      <c r="A11720" t="inlineStr">
        <is>
          <t>Devi Jeyachandiran</t>
        </is>
      </c>
      <c r="B11720" s="21" t="n">
        <v>44313</v>
      </c>
      <c r="C11720" t="inlineStr">
        <is>
          <t>TASK</t>
        </is>
      </c>
      <c r="D11720" t="inlineStr">
        <is>
          <t>CLOSED</t>
        </is>
      </c>
      <c r="E11720" t="n">
        <v>2</v>
      </c>
      <c r="F11720" t="inlineStr">
        <is>
          <t>CESCHTRENT-26761</t>
        </is>
      </c>
      <c r="G11720" t="inlineStr">
        <is>
          <t>Deployed and validated in PROD</t>
        </is>
      </c>
      <c r="H11720" t="inlineStr"/>
      <c r="I11720" t="inlineStr">
        <is>
          <t>EWS</t>
        </is>
      </c>
      <c r="J11720" t="inlineStr">
        <is>
          <t>Jira Dashboard</t>
        </is>
      </c>
      <c r="K11720" t="n">
        <v>2021</v>
      </c>
      <c r="L11720" t="n">
        <v>17</v>
      </c>
    </row>
    <row r="11721">
      <c r="A11721" t="inlineStr">
        <is>
          <t>Tejaswi Devarapalli</t>
        </is>
      </c>
      <c r="B11721" s="21" t="n">
        <v>44313</v>
      </c>
      <c r="C11721" t="inlineStr">
        <is>
          <t>TASK</t>
        </is>
      </c>
      <c r="D11721" t="inlineStr">
        <is>
          <t>CLOSED</t>
        </is>
      </c>
      <c r="E11721" t="n">
        <v>1</v>
      </c>
      <c r="F11721" t="inlineStr">
        <is>
          <t>CESCHTRENT-27261</t>
        </is>
      </c>
      <c r="G11721" t="inlineStr">
        <is>
          <t xml:space="preserve">MOP and CHG ticket creations for UAT and PROD </t>
        </is>
      </c>
      <c r="H11721" t="inlineStr">
        <is>
          <t>LCHARTER SOA OSB</t>
        </is>
      </c>
      <c r="I11721" t="inlineStr">
        <is>
          <t>EWS</t>
        </is>
      </c>
      <c r="J11721" t="inlineStr">
        <is>
          <t>Jira Dashboard</t>
        </is>
      </c>
      <c r="K11721" t="n">
        <v>2021</v>
      </c>
      <c r="L11721" t="n">
        <v>17</v>
      </c>
    </row>
    <row r="11722">
      <c r="A11722" t="inlineStr">
        <is>
          <t>Salim Salim</t>
        </is>
      </c>
      <c r="B11722" s="21" t="n">
        <v>44313</v>
      </c>
      <c r="C11722" t="inlineStr">
        <is>
          <t>TASK</t>
        </is>
      </c>
      <c r="D11722" t="inlineStr">
        <is>
          <t>CLOSED</t>
        </is>
      </c>
      <c r="E11722" t="n">
        <v>0.5</v>
      </c>
      <c r="F11722" t="inlineStr">
        <is>
          <t>CESCHTRENT-27350</t>
        </is>
      </c>
      <c r="G11722" t="inlineStr">
        <is>
          <t>Worked on below PCI ticket.
PCI-REQ-3815</t>
        </is>
      </c>
      <c r="H11722" t="inlineStr">
        <is>
          <t>SPC</t>
        </is>
      </c>
      <c r="I11722" t="inlineStr">
        <is>
          <t>EWS</t>
        </is>
      </c>
      <c r="J11722" t="inlineStr">
        <is>
          <t>Jira Dashboard</t>
        </is>
      </c>
      <c r="K11722" t="n">
        <v>2021</v>
      </c>
      <c r="L11722" t="n">
        <v>17</v>
      </c>
    </row>
    <row r="11723">
      <c r="A11723" t="inlineStr">
        <is>
          <t>Salim Salim</t>
        </is>
      </c>
      <c r="B11723" s="21" t="n">
        <v>44313</v>
      </c>
      <c r="C11723" t="inlineStr">
        <is>
          <t>TASK</t>
        </is>
      </c>
      <c r="D11723" t="inlineStr">
        <is>
          <t>CLOSED</t>
        </is>
      </c>
      <c r="E11723" t="n">
        <v>1.5</v>
      </c>
      <c r="F11723" t="inlineStr">
        <is>
          <t>CESCHTRENT-27353</t>
        </is>
      </c>
      <c r="G11723" t="inlineStr">
        <is>
          <t>Updated MOP shared by EAA team and assisted in submitting and scheduling the change.</t>
        </is>
      </c>
      <c r="H11723" t="inlineStr">
        <is>
          <t>SOA LTWC</t>
        </is>
      </c>
      <c r="I11723" t="inlineStr">
        <is>
          <t>EWS</t>
        </is>
      </c>
      <c r="J11723" t="inlineStr">
        <is>
          <t>Jira Dashboard</t>
        </is>
      </c>
      <c r="K11723" t="n">
        <v>2021</v>
      </c>
      <c r="L11723" t="n">
        <v>17</v>
      </c>
    </row>
    <row r="11724">
      <c r="A11724" t="inlineStr">
        <is>
          <t>Salim Salim</t>
        </is>
      </c>
      <c r="B11724" s="21" t="n">
        <v>44313</v>
      </c>
      <c r="C11724" t="inlineStr">
        <is>
          <t>TASK</t>
        </is>
      </c>
      <c r="D11724" t="inlineStr">
        <is>
          <t>CLOSED</t>
        </is>
      </c>
      <c r="E11724" t="n">
        <v>1</v>
      </c>
      <c r="F11724" t="inlineStr">
        <is>
          <t>CESCHTRENT-27354</t>
        </is>
      </c>
      <c r="G11724" t="inlineStr">
        <is>
          <t>Performed configuration update as per suggestion from Carol in SPC UAT and PROD.</t>
        </is>
      </c>
      <c r="H11724" t="inlineStr">
        <is>
          <t>SPC</t>
        </is>
      </c>
      <c r="I11724" t="inlineStr">
        <is>
          <t>EWS</t>
        </is>
      </c>
      <c r="J11724" t="inlineStr">
        <is>
          <t>Jira Dashboard</t>
        </is>
      </c>
      <c r="K11724" t="n">
        <v>2021</v>
      </c>
      <c r="L11724" t="n">
        <v>17</v>
      </c>
    </row>
    <row r="11725">
      <c r="A11725" t="inlineStr">
        <is>
          <t>Salim Salim</t>
        </is>
      </c>
      <c r="B11725" s="21" t="n">
        <v>44313</v>
      </c>
      <c r="C11725" t="inlineStr">
        <is>
          <t>TASK</t>
        </is>
      </c>
      <c r="D11725" t="inlineStr">
        <is>
          <t>CLOSED</t>
        </is>
      </c>
      <c r="E11725" t="n">
        <v>1</v>
      </c>
      <c r="F11725" t="inlineStr">
        <is>
          <t>CESCHTRENT-27355</t>
        </is>
      </c>
      <c r="G11725" t="inlineStr">
        <is>
          <t>Updated SNS 2.0 URL in Chalk and shared with team.</t>
        </is>
      </c>
      <c r="H11725" t="inlineStr">
        <is>
          <t>SNS LTWC</t>
        </is>
      </c>
      <c r="I11725" t="inlineStr">
        <is>
          <t>EWS</t>
        </is>
      </c>
      <c r="J11725" t="inlineStr">
        <is>
          <t>Jira Dashboard</t>
        </is>
      </c>
      <c r="K11725" t="n">
        <v>2021</v>
      </c>
      <c r="L11725" t="n">
        <v>17</v>
      </c>
    </row>
    <row r="11726">
      <c r="A11726" t="inlineStr">
        <is>
          <t>Salim Salim</t>
        </is>
      </c>
      <c r="B11726" s="21" t="n">
        <v>44313</v>
      </c>
      <c r="C11726" t="inlineStr">
        <is>
          <t>TASK</t>
        </is>
      </c>
      <c r="D11726" t="inlineStr">
        <is>
          <t>CLOSED</t>
        </is>
      </c>
      <c r="E11726" t="n">
        <v>1</v>
      </c>
      <c r="F11726" t="inlineStr">
        <is>
          <t>CESCHTRENT-27356</t>
        </is>
      </c>
      <c r="G11726" t="inlineStr">
        <is>
          <t>Configuration update as per suggestion from Pravin Jose followed by account module cache refresh in SPC UAT.</t>
        </is>
      </c>
      <c r="H11726" t="inlineStr">
        <is>
          <t>SPC</t>
        </is>
      </c>
      <c r="I11726" t="inlineStr">
        <is>
          <t>EWS</t>
        </is>
      </c>
      <c r="J11726" t="inlineStr">
        <is>
          <t>Jira Dashboard</t>
        </is>
      </c>
      <c r="K11726" t="n">
        <v>2021</v>
      </c>
      <c r="L11726" t="n">
        <v>17</v>
      </c>
    </row>
    <row r="11727">
      <c r="A11727" t="inlineStr">
        <is>
          <t>Arpit Goel</t>
        </is>
      </c>
      <c r="B11727" s="21" t="n">
        <v>44320</v>
      </c>
      <c r="C11727" t="inlineStr">
        <is>
          <t>TASK</t>
        </is>
      </c>
      <c r="D11727" t="inlineStr">
        <is>
          <t>CLOSED</t>
        </is>
      </c>
      <c r="E11727" t="n">
        <v>126</v>
      </c>
      <c r="F11727" t="inlineStr">
        <is>
          <t>CESCHTRENT-25941</t>
        </is>
      </c>
      <c r="G11727" t="inlineStr"/>
      <c r="H11727" t="inlineStr">
        <is>
          <t>EWS - GENERAL - METRICS AND APPLICATION TOOL</t>
        </is>
      </c>
      <c r="I11727" t="inlineStr">
        <is>
          <t>EWS</t>
        </is>
      </c>
      <c r="J11727" t="inlineStr">
        <is>
          <t>Jira Dashboard</t>
        </is>
      </c>
      <c r="K11727" t="n">
        <v>2021</v>
      </c>
      <c r="L11727" t="n">
        <v>18</v>
      </c>
    </row>
    <row r="11728">
      <c r="A11728" t="inlineStr">
        <is>
          <t>Ashish Kumar Bhadouria</t>
        </is>
      </c>
      <c r="B11728" s="21" t="n">
        <v>44320</v>
      </c>
      <c r="C11728" t="inlineStr">
        <is>
          <t>TASK</t>
        </is>
      </c>
      <c r="D11728" t="inlineStr">
        <is>
          <t>CLOSED</t>
        </is>
      </c>
      <c r="E11728" t="n">
        <v>5</v>
      </c>
      <c r="F11728" t="inlineStr">
        <is>
          <t>CESCHTRENT-27361</t>
        </is>
      </c>
      <c r="G11728" t="inlineStr">
        <is>
          <t>Monthly metric report has been shared with onshore team.</t>
        </is>
      </c>
      <c r="H11728" t="inlineStr">
        <is>
          <t>SPC</t>
        </is>
      </c>
      <c r="I11728" t="inlineStr">
        <is>
          <t>EWS</t>
        </is>
      </c>
      <c r="J11728" t="inlineStr">
        <is>
          <t>Jira Dashboard</t>
        </is>
      </c>
      <c r="K11728" t="n">
        <v>2021</v>
      </c>
      <c r="L11728" t="n">
        <v>18</v>
      </c>
    </row>
    <row r="11729">
      <c r="A11729" t="inlineStr">
        <is>
          <t>Deepak Vaswani</t>
        </is>
      </c>
      <c r="B11729" s="21" t="n">
        <v>44321</v>
      </c>
      <c r="C11729" t="inlineStr">
        <is>
          <t>TASK</t>
        </is>
      </c>
      <c r="D11729" t="inlineStr">
        <is>
          <t>UAT IN PROGRESS</t>
        </is>
      </c>
      <c r="E11729" t="n">
        <v>8</v>
      </c>
      <c r="F11729" t="inlineStr">
        <is>
          <t>CESCHTRENT-27300</t>
        </is>
      </c>
      <c r="G11729" t="inlineStr">
        <is>
          <t>Analysis has started</t>
        </is>
      </c>
      <c r="H11729" t="inlineStr">
        <is>
          <t>SPC</t>
        </is>
      </c>
      <c r="I11729" t="inlineStr">
        <is>
          <t>EWS</t>
        </is>
      </c>
      <c r="J11729" t="inlineStr">
        <is>
          <t>Jira Dashboard</t>
        </is>
      </c>
      <c r="K11729" t="n">
        <v>2021</v>
      </c>
      <c r="L11729" t="n">
        <v>18</v>
      </c>
    </row>
    <row r="11730">
      <c r="A11730" t="inlineStr">
        <is>
          <t>Ashok Singh</t>
        </is>
      </c>
      <c r="B11730" s="21" t="n">
        <v>44321</v>
      </c>
      <c r="C11730" t="inlineStr">
        <is>
          <t>TASK</t>
        </is>
      </c>
      <c r="D11730" t="inlineStr">
        <is>
          <t>CLOSED</t>
        </is>
      </c>
      <c r="E11730" t="n">
        <v>1</v>
      </c>
      <c r="F11730" t="inlineStr">
        <is>
          <t>CESCHTRENT-27974</t>
        </is>
      </c>
      <c r="G11730" t="inlineStr">
        <is>
          <t>meetings</t>
        </is>
      </c>
      <c r="H11730" t="inlineStr">
        <is>
          <t>EWS - GENERAL - METRICS AND APPLICATION TOOL</t>
        </is>
      </c>
      <c r="I11730" t="inlineStr">
        <is>
          <t>EWS</t>
        </is>
      </c>
      <c r="J11730" t="inlineStr">
        <is>
          <t>Jira Dashboard</t>
        </is>
      </c>
      <c r="K11730" t="n">
        <v>2021</v>
      </c>
      <c r="L11730" t="n">
        <v>18</v>
      </c>
    </row>
    <row r="11731">
      <c r="A11731" t="inlineStr">
        <is>
          <t>Devi Jeyachandiran</t>
        </is>
      </c>
      <c r="B11731" s="21" t="n">
        <v>44315</v>
      </c>
      <c r="C11731" t="inlineStr">
        <is>
          <t>SUB-TASK</t>
        </is>
      </c>
      <c r="D11731" t="inlineStr">
        <is>
          <t>IN PROGRESS</t>
        </is>
      </c>
      <c r="E11731" t="n">
        <v>3</v>
      </c>
      <c r="F11731" t="inlineStr">
        <is>
          <t>CESCHTRENT-26487</t>
        </is>
      </c>
      <c r="G11731" t="inlineStr">
        <is>
          <t>Updated startup script with zulu jdk path and created MOP for UAT, PROD, DR</t>
        </is>
      </c>
      <c r="H11731" t="inlineStr"/>
      <c r="I11731" t="inlineStr">
        <is>
          <t>EWS</t>
        </is>
      </c>
      <c r="J11731" t="inlineStr">
        <is>
          <t>Jira Dashboard</t>
        </is>
      </c>
      <c r="K11731" t="n">
        <v>2021</v>
      </c>
      <c r="L11731" t="n">
        <v>17</v>
      </c>
    </row>
    <row r="11732">
      <c r="A11732" t="inlineStr">
        <is>
          <t>Hitesh Gupta</t>
        </is>
      </c>
      <c r="B11732" s="21" t="n">
        <v>44316</v>
      </c>
      <c r="C11732" t="inlineStr">
        <is>
          <t>TASK</t>
        </is>
      </c>
      <c r="D11732" t="inlineStr">
        <is>
          <t>DESIGN IN PROGRESS</t>
        </is>
      </c>
      <c r="E11732" t="n">
        <v>1.5</v>
      </c>
      <c r="F11732" t="inlineStr">
        <is>
          <t>CESCHTRENT-26588</t>
        </is>
      </c>
      <c r="G11732" t="inlineStr">
        <is>
          <t>have added INI files for applications: EWS-SNS</t>
        </is>
      </c>
      <c r="H11732" t="inlineStr">
        <is>
          <t>EWS - GENERAL - METRICS AND APPLICATION TOOL</t>
        </is>
      </c>
      <c r="I11732" t="inlineStr">
        <is>
          <t>EWS</t>
        </is>
      </c>
      <c r="J11732" t="inlineStr">
        <is>
          <t>Jira Dashboard</t>
        </is>
      </c>
      <c r="K11732" t="n">
        <v>2021</v>
      </c>
      <c r="L11732" t="n">
        <v>17</v>
      </c>
    </row>
    <row r="11733">
      <c r="A11733" t="inlineStr">
        <is>
          <t>Tejaswi Devarapalli</t>
        </is>
      </c>
      <c r="B11733" s="21" t="n">
        <v>44316</v>
      </c>
      <c r="C11733" t="inlineStr">
        <is>
          <t>SUB-TASK</t>
        </is>
      </c>
      <c r="D11733" t="inlineStr">
        <is>
          <t>IN PROGRESS</t>
        </is>
      </c>
      <c r="E11733" t="n">
        <v>0.08</v>
      </c>
      <c r="F11733" t="inlineStr">
        <is>
          <t>CESCHTRENT-26214</t>
        </is>
      </c>
      <c r="G11733" t="inlineStr">
        <is>
          <t>Acceptance</t>
        </is>
      </c>
      <c r="H11733" t="inlineStr">
        <is>
          <t>UPC</t>
        </is>
      </c>
      <c r="I11733" t="inlineStr">
        <is>
          <t>EWS</t>
        </is>
      </c>
      <c r="J11733" t="inlineStr">
        <is>
          <t>Jira Dashboard</t>
        </is>
      </c>
      <c r="K11733" t="n">
        <v>2021</v>
      </c>
      <c r="L11733" t="n">
        <v>17</v>
      </c>
    </row>
    <row r="11734">
      <c r="A11734" t="inlineStr">
        <is>
          <t>Tejaswi Devarapalli</t>
        </is>
      </c>
      <c r="B11734" s="21" t="n">
        <v>44316</v>
      </c>
      <c r="C11734" t="inlineStr">
        <is>
          <t>SUB-TASK</t>
        </is>
      </c>
      <c r="D11734" t="inlineStr">
        <is>
          <t>IN PROGRESS</t>
        </is>
      </c>
      <c r="E11734" t="n">
        <v>2</v>
      </c>
      <c r="F11734" t="inlineStr">
        <is>
          <t>CESCHTRENT-26214</t>
        </is>
      </c>
      <c r="G11734" t="inlineStr">
        <is>
          <t>Analysis and File Export</t>
        </is>
      </c>
      <c r="H11734" t="inlineStr">
        <is>
          <t>UPC</t>
        </is>
      </c>
      <c r="I11734" t="inlineStr">
        <is>
          <t>EWS</t>
        </is>
      </c>
      <c r="J11734" t="inlineStr">
        <is>
          <t>Jira Dashboard</t>
        </is>
      </c>
      <c r="K11734" t="n">
        <v>2021</v>
      </c>
      <c r="L11734" t="n">
        <v>17</v>
      </c>
    </row>
    <row r="11735">
      <c r="A11735" t="inlineStr">
        <is>
          <t>Satish Singh</t>
        </is>
      </c>
      <c r="B11735" s="21" t="n">
        <v>44316</v>
      </c>
      <c r="C11735" t="inlineStr">
        <is>
          <t>TASK</t>
        </is>
      </c>
      <c r="D11735" t="inlineStr">
        <is>
          <t>CLOSED</t>
        </is>
      </c>
      <c r="E11735" t="n">
        <v>1</v>
      </c>
      <c r="F11735" t="inlineStr">
        <is>
          <t>CESCHTRENT-26716</t>
        </is>
      </c>
      <c r="G11735" t="inlineStr">
        <is>
          <t>Weekly gateway bounced for CRM lower environment.</t>
        </is>
      </c>
      <c r="H11735" t="inlineStr">
        <is>
          <t>ICAPI/CM/ICOMS API GATEWAY</t>
        </is>
      </c>
      <c r="I11735" t="inlineStr">
        <is>
          <t>EWS</t>
        </is>
      </c>
      <c r="J11735" t="inlineStr">
        <is>
          <t>Jira Dashboard</t>
        </is>
      </c>
      <c r="K11735" t="n">
        <v>2021</v>
      </c>
      <c r="L11735" t="n">
        <v>17</v>
      </c>
    </row>
    <row r="11736">
      <c r="A11736" t="inlineStr">
        <is>
          <t>Satish Singh</t>
        </is>
      </c>
      <c r="B11736" s="21" t="n">
        <v>44316</v>
      </c>
      <c r="C11736" t="inlineStr">
        <is>
          <t>TASK</t>
        </is>
      </c>
      <c r="D11736" t="inlineStr">
        <is>
          <t>CLOSED</t>
        </is>
      </c>
      <c r="E11736" t="n">
        <v>4</v>
      </c>
      <c r="F11736" t="inlineStr">
        <is>
          <t>CESCHTRENT-27330</t>
        </is>
      </c>
      <c r="G11736" t="inlineStr">
        <is>
          <t>Performed UAT server testing after the installation of WAS security patch, by maintaining the order flow.</t>
        </is>
      </c>
      <c r="H11736" t="inlineStr">
        <is>
          <t>ICAPI/CM/ICOMS API GATEWAY</t>
        </is>
      </c>
      <c r="I11736" t="inlineStr">
        <is>
          <t>EWS</t>
        </is>
      </c>
      <c r="J11736" t="inlineStr">
        <is>
          <t>Jira Dashboard</t>
        </is>
      </c>
      <c r="K11736" t="n">
        <v>2021</v>
      </c>
      <c r="L11736" t="n">
        <v>17</v>
      </c>
    </row>
    <row r="11737">
      <c r="A11737" t="inlineStr">
        <is>
          <t>Salim Salim</t>
        </is>
      </c>
      <c r="B11737" s="21" t="n">
        <v>44316</v>
      </c>
      <c r="C11737" t="inlineStr">
        <is>
          <t>TASK</t>
        </is>
      </c>
      <c r="D11737" t="inlineStr">
        <is>
          <t>CLOSED</t>
        </is>
      </c>
      <c r="E11737" t="n">
        <v>3</v>
      </c>
      <c r="F11737" t="inlineStr">
        <is>
          <t>CESCHTRENT-27357</t>
        </is>
      </c>
      <c r="G11737" t="inlineStr">
        <is>
          <t>I have added the Constituents contacts for below applications at this Chalk link.
https://chalk.charter.com/display/EWS/EWS+Applications+%3A+Consumers+List
SPC
MDA
TWC SOA
SNS
EWS Utils
ICAPI</t>
        </is>
      </c>
      <c r="H11737" t="inlineStr">
        <is>
          <t>SPC</t>
        </is>
      </c>
      <c r="I11737" t="inlineStr">
        <is>
          <t>EWS</t>
        </is>
      </c>
      <c r="J11737" t="inlineStr">
        <is>
          <t>Jira Dashboard</t>
        </is>
      </c>
      <c r="K11737" t="n">
        <v>2021</v>
      </c>
      <c r="L11737" t="n">
        <v>17</v>
      </c>
    </row>
    <row r="11738">
      <c r="A11738" t="inlineStr">
        <is>
          <t>Salim Salim</t>
        </is>
      </c>
      <c r="B11738" s="21" t="n">
        <v>44316</v>
      </c>
      <c r="C11738" t="inlineStr">
        <is>
          <t>TASK</t>
        </is>
      </c>
      <c r="D11738" t="inlineStr">
        <is>
          <t>CLOSED</t>
        </is>
      </c>
      <c r="E11738" t="n">
        <v>2</v>
      </c>
      <c r="F11738" t="inlineStr">
        <is>
          <t>CESCHTRENT-27358</t>
        </is>
      </c>
      <c r="G11738" t="inlineStr">
        <is>
          <t>We have scheduled below change for stopping MeterMetrics services in EWS Utils – DR on 05/03  at 10 PM CST.
Release 25301/CHANGE 57964                  05/03     10 PM CST</t>
        </is>
      </c>
      <c r="H11738" t="inlineStr">
        <is>
          <t>EWS-UTILS</t>
        </is>
      </c>
      <c r="I11738" t="inlineStr">
        <is>
          <t>EWS</t>
        </is>
      </c>
      <c r="J11738" t="inlineStr">
        <is>
          <t>Jira Dashboard</t>
        </is>
      </c>
      <c r="K11738" t="n">
        <v>2021</v>
      </c>
      <c r="L11738" t="n">
        <v>17</v>
      </c>
    </row>
    <row r="11739">
      <c r="A11739" t="inlineStr">
        <is>
          <t>Salim Salim</t>
        </is>
      </c>
      <c r="B11739" s="21" t="n">
        <v>44316</v>
      </c>
      <c r="C11739" t="inlineStr">
        <is>
          <t>TASK</t>
        </is>
      </c>
      <c r="D11739" t="inlineStr">
        <is>
          <t>CLOSED</t>
        </is>
      </c>
      <c r="E11739" t="n">
        <v>3</v>
      </c>
      <c r="F11739" t="inlineStr">
        <is>
          <t>CESCHTRENT-27359</t>
        </is>
      </c>
      <c r="G11739"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1739" t="inlineStr">
        <is>
          <t>SPC</t>
        </is>
      </c>
      <c r="I11739" t="inlineStr">
        <is>
          <t>EWS</t>
        </is>
      </c>
      <c r="J11739" t="inlineStr">
        <is>
          <t>Jira Dashboard</t>
        </is>
      </c>
      <c r="K11739" t="n">
        <v>2021</v>
      </c>
      <c r="L11739" t="n">
        <v>17</v>
      </c>
    </row>
    <row r="11740">
      <c r="A11740" t="inlineStr">
        <is>
          <t>Ashok Singh</t>
        </is>
      </c>
      <c r="B11740" s="21" t="n">
        <v>44322</v>
      </c>
      <c r="C11740" t="inlineStr">
        <is>
          <t>TASK</t>
        </is>
      </c>
      <c r="D11740" t="inlineStr">
        <is>
          <t>CLOSED</t>
        </is>
      </c>
      <c r="E11740" t="n">
        <v>1</v>
      </c>
      <c r="F11740" t="inlineStr">
        <is>
          <t>CESCHTRENT-27974</t>
        </is>
      </c>
      <c r="G11740" t="inlineStr">
        <is>
          <t>meetings</t>
        </is>
      </c>
      <c r="H11740" t="inlineStr">
        <is>
          <t>EWS - GENERAL - METRICS AND APPLICATION TOOL</t>
        </is>
      </c>
      <c r="I11740" t="inlineStr">
        <is>
          <t>EWS</t>
        </is>
      </c>
      <c r="J11740" t="inlineStr">
        <is>
          <t>Jira Dashboard</t>
        </is>
      </c>
      <c r="K11740" t="n">
        <v>2021</v>
      </c>
      <c r="L11740" t="n">
        <v>18</v>
      </c>
    </row>
    <row r="11741">
      <c r="A11741" t="inlineStr">
        <is>
          <t>Hitesh Gupta</t>
        </is>
      </c>
      <c r="B11741" s="21" t="n">
        <v>44323</v>
      </c>
      <c r="C11741" t="inlineStr">
        <is>
          <t>TASK</t>
        </is>
      </c>
      <c r="D11741" t="inlineStr">
        <is>
          <t>DESIGN IN PROGRESS</t>
        </is>
      </c>
      <c r="E11741" t="n">
        <v>3</v>
      </c>
      <c r="F11741" t="inlineStr">
        <is>
          <t>CESCHTRENT-26588</t>
        </is>
      </c>
      <c r="G11741" t="inlineStr">
        <is>
          <t>Working on Enterprise Akana PCI
 ini file.</t>
        </is>
      </c>
      <c r="H11741" t="inlineStr">
        <is>
          <t>EWS - GENERAL - METRICS AND APPLICATION TOOL</t>
        </is>
      </c>
      <c r="I11741" t="inlineStr">
        <is>
          <t>EWS</t>
        </is>
      </c>
      <c r="J11741" t="inlineStr">
        <is>
          <t>Jira Dashboard</t>
        </is>
      </c>
      <c r="K11741" t="n">
        <v>2021</v>
      </c>
      <c r="L11741" t="n">
        <v>18</v>
      </c>
    </row>
    <row r="11742">
      <c r="A11742" t="inlineStr">
        <is>
          <t>Deepak Vaswani</t>
        </is>
      </c>
      <c r="B11742" s="21" t="n">
        <v>44323</v>
      </c>
      <c r="C11742" t="inlineStr">
        <is>
          <t>TASK</t>
        </is>
      </c>
      <c r="D11742" t="inlineStr">
        <is>
          <t>UAT IN PROGRESS</t>
        </is>
      </c>
      <c r="E11742" t="n">
        <v>20</v>
      </c>
      <c r="F11742" t="inlineStr">
        <is>
          <t>CESCHTRENT-27300</t>
        </is>
      </c>
      <c r="G11742" t="inlineStr">
        <is>
          <t>Development satrted</t>
        </is>
      </c>
      <c r="H11742" t="inlineStr">
        <is>
          <t>SPC</t>
        </is>
      </c>
      <c r="I11742" t="inlineStr">
        <is>
          <t>EWS</t>
        </is>
      </c>
      <c r="J11742" t="inlineStr">
        <is>
          <t>Jira Dashboard</t>
        </is>
      </c>
      <c r="K11742" t="n">
        <v>2021</v>
      </c>
      <c r="L11742" t="n">
        <v>18</v>
      </c>
    </row>
    <row r="11743">
      <c r="A11743" t="inlineStr">
        <is>
          <t>Satish Singh</t>
        </is>
      </c>
      <c r="B11743" s="21" t="n">
        <v>44323</v>
      </c>
      <c r="C11743" t="inlineStr">
        <is>
          <t>TASK</t>
        </is>
      </c>
      <c r="D11743" t="inlineStr">
        <is>
          <t>CLOSED</t>
        </is>
      </c>
      <c r="E11743" t="n">
        <v>1</v>
      </c>
      <c r="F11743" t="inlineStr">
        <is>
          <t>CESCHTRENT-27564</t>
        </is>
      </c>
      <c r="G11743" t="inlineStr">
        <is>
          <t>Weekly gateway bounced for CRM lower environment.</t>
        </is>
      </c>
      <c r="H11743" t="inlineStr">
        <is>
          <t>ICAPI/CM/ICOMS API GATEWAY</t>
        </is>
      </c>
      <c r="I11743" t="inlineStr">
        <is>
          <t>EWS</t>
        </is>
      </c>
      <c r="J11743" t="inlineStr">
        <is>
          <t>Jira Dashboard</t>
        </is>
      </c>
      <c r="K11743" t="n">
        <v>2021</v>
      </c>
      <c r="L11743" t="n">
        <v>18</v>
      </c>
    </row>
    <row r="11744">
      <c r="A11744" t="inlineStr">
        <is>
          <t>Ashok Singh</t>
        </is>
      </c>
      <c r="B11744" s="21" t="n">
        <v>44323</v>
      </c>
      <c r="C11744" t="inlineStr">
        <is>
          <t>TASK</t>
        </is>
      </c>
      <c r="D11744" t="inlineStr">
        <is>
          <t>CLOSED</t>
        </is>
      </c>
      <c r="E11744" t="n">
        <v>1</v>
      </c>
      <c r="F11744" t="inlineStr">
        <is>
          <t>CESCHTRENT-27974</t>
        </is>
      </c>
      <c r="G11744" t="inlineStr">
        <is>
          <t>meetings</t>
        </is>
      </c>
      <c r="H11744" t="inlineStr">
        <is>
          <t>EWS - GENERAL - METRICS AND APPLICATION TOOL</t>
        </is>
      </c>
      <c r="I11744" t="inlineStr">
        <is>
          <t>EWS</t>
        </is>
      </c>
      <c r="J11744" t="inlineStr">
        <is>
          <t>Jira Dashboard</t>
        </is>
      </c>
      <c r="K11744" t="n">
        <v>2021</v>
      </c>
      <c r="L11744" t="n">
        <v>18</v>
      </c>
    </row>
    <row r="11745">
      <c r="A11745" t="inlineStr">
        <is>
          <t>Ifrah Fatima</t>
        </is>
      </c>
      <c r="B11745" s="21" t="n">
        <v>44326</v>
      </c>
      <c r="C11745" t="inlineStr">
        <is>
          <t>TASK</t>
        </is>
      </c>
      <c r="D11745" t="inlineStr">
        <is>
          <t>CLOSED</t>
        </is>
      </c>
      <c r="E11745" t="n">
        <v>0.25</v>
      </c>
      <c r="F11745" t="inlineStr">
        <is>
          <t>CESCHTRENT-27492</t>
        </is>
      </c>
      <c r="G11745" t="inlineStr">
        <is>
          <t>Please find the attached SLBOS count report of LTWC-SOA and SPC (3rd May - 9th? May)</t>
        </is>
      </c>
      <c r="H11745" t="inlineStr">
        <is>
          <t>SPC</t>
        </is>
      </c>
      <c r="I11745" t="inlineStr">
        <is>
          <t>EWS</t>
        </is>
      </c>
      <c r="J11745" t="inlineStr">
        <is>
          <t>Jira Dashboard</t>
        </is>
      </c>
      <c r="K11745" t="n">
        <v>2021</v>
      </c>
      <c r="L11745" t="n">
        <v>19</v>
      </c>
    </row>
    <row r="11746">
      <c r="A11746" t="inlineStr">
        <is>
          <t>Rashid Mumtaz</t>
        </is>
      </c>
      <c r="B11746" s="21" t="n">
        <v>44326</v>
      </c>
      <c r="C11746" t="inlineStr">
        <is>
          <t>TASK</t>
        </is>
      </c>
      <c r="D11746" t="inlineStr">
        <is>
          <t>CLOSED</t>
        </is>
      </c>
      <c r="E11746" t="n">
        <v>0.17</v>
      </c>
      <c r="F11746" t="inlineStr">
        <is>
          <t>CESCHTRENT-27492</t>
        </is>
      </c>
      <c r="G11746" t="inlineStr">
        <is>
          <t>Prepared and shared weekly SLBOS report for EAI</t>
        </is>
      </c>
      <c r="H11746" t="inlineStr">
        <is>
          <t>SPC</t>
        </is>
      </c>
      <c r="I11746" t="inlineStr">
        <is>
          <t>EWS</t>
        </is>
      </c>
      <c r="J11746" t="inlineStr">
        <is>
          <t>Jira Dashboard</t>
        </is>
      </c>
      <c r="K11746" t="n">
        <v>2021</v>
      </c>
      <c r="L11746" t="n">
        <v>19</v>
      </c>
    </row>
    <row r="11747">
      <c r="A11747" t="inlineStr">
        <is>
          <t>Sunandamala Adadala</t>
        </is>
      </c>
      <c r="B11747" s="21" t="n">
        <v>44326</v>
      </c>
      <c r="C11747" t="inlineStr">
        <is>
          <t>TASK</t>
        </is>
      </c>
      <c r="D11747" t="inlineStr">
        <is>
          <t>CLOSED</t>
        </is>
      </c>
      <c r="E11747" t="n">
        <v>0.25</v>
      </c>
      <c r="F11747" t="inlineStr">
        <is>
          <t>CESCHTRENT-27492</t>
        </is>
      </c>
      <c r="G11747" t="inlineStr">
        <is>
          <t>Prepared and attached LCHTR SOA/OSB SLBOS report</t>
        </is>
      </c>
      <c r="H11747" t="inlineStr">
        <is>
          <t>SPC</t>
        </is>
      </c>
      <c r="I11747" t="inlineStr">
        <is>
          <t>EWS</t>
        </is>
      </c>
      <c r="J11747" t="inlineStr">
        <is>
          <t>Jira Dashboard</t>
        </is>
      </c>
      <c r="K11747" t="n">
        <v>2021</v>
      </c>
      <c r="L11747" t="n">
        <v>19</v>
      </c>
    </row>
    <row r="11748">
      <c r="A11748" t="inlineStr">
        <is>
          <t>Satish Singh</t>
        </is>
      </c>
      <c r="B11748" s="21" t="n">
        <v>44326</v>
      </c>
      <c r="C11748" t="inlineStr">
        <is>
          <t>TASK</t>
        </is>
      </c>
      <c r="D11748" t="inlineStr">
        <is>
          <t>CLOSED</t>
        </is>
      </c>
      <c r="E11748" t="n">
        <v>0.5</v>
      </c>
      <c r="F11748" t="inlineStr">
        <is>
          <t>CESCHTRENT-27495</t>
        </is>
      </c>
      <c r="G11748" t="inlineStr">
        <is>
          <t xml:space="preserve">Billing Adapter gateways ended and not restarted. Bounced ICAPI and CRM gateways in a rolling restart manner.   </t>
        </is>
      </c>
      <c r="H11748" t="inlineStr">
        <is>
          <t>ICAPI/CM/ICOMS API GATEWAY</t>
        </is>
      </c>
      <c r="I11748" t="inlineStr">
        <is>
          <t>EWS</t>
        </is>
      </c>
      <c r="J11748" t="inlineStr">
        <is>
          <t>Jira Dashboard</t>
        </is>
      </c>
      <c r="K11748" t="n">
        <v>2021</v>
      </c>
      <c r="L11748" t="n">
        <v>19</v>
      </c>
    </row>
    <row r="11749">
      <c r="A11749" t="inlineStr">
        <is>
          <t>Saurabh Rai</t>
        </is>
      </c>
      <c r="B11749" s="21" t="n">
        <v>44326</v>
      </c>
      <c r="C11749" t="inlineStr">
        <is>
          <t>TASK</t>
        </is>
      </c>
      <c r="D11749" t="inlineStr">
        <is>
          <t>CLOSED</t>
        </is>
      </c>
      <c r="E11749" t="n">
        <v>1</v>
      </c>
      <c r="F11749" t="inlineStr">
        <is>
          <t>CESCHTRENT-27509</t>
        </is>
      </c>
      <c r="G11749" t="inlineStr">
        <is>
          <t>Midwest, BHN production gateway bounce for ICAPI , CRM and BA gateways.</t>
        </is>
      </c>
      <c r="H11749" t="inlineStr">
        <is>
          <t>ICAPI/CM/ICOMS API GATEWAY</t>
        </is>
      </c>
      <c r="I11749" t="inlineStr">
        <is>
          <t>EWS</t>
        </is>
      </c>
      <c r="J11749" t="inlineStr">
        <is>
          <t>Jira Dashboard</t>
        </is>
      </c>
      <c r="K11749" t="n">
        <v>2021</v>
      </c>
      <c r="L11749" t="n">
        <v>19</v>
      </c>
    </row>
    <row r="11750">
      <c r="A11750" t="inlineStr">
        <is>
          <t>Satish Singh</t>
        </is>
      </c>
      <c r="B11750" s="21" t="n">
        <v>44326</v>
      </c>
      <c r="C11750" t="inlineStr">
        <is>
          <t>TASK</t>
        </is>
      </c>
      <c r="D11750" t="inlineStr">
        <is>
          <t>CLOSED</t>
        </is>
      </c>
      <c r="E11750" t="n">
        <v>1</v>
      </c>
      <c r="F11750" t="inlineStr">
        <is>
          <t>CESCHTRENT-27509</t>
        </is>
      </c>
      <c r="G11750" t="inlineStr">
        <is>
          <t xml:space="preserve">East and NBC gateway bounce done successfully. </t>
        </is>
      </c>
      <c r="H11750" t="inlineStr">
        <is>
          <t>ICAPI/CM/ICOMS API GATEWAY</t>
        </is>
      </c>
      <c r="I11750" t="inlineStr">
        <is>
          <t>EWS</t>
        </is>
      </c>
      <c r="J11750" t="inlineStr">
        <is>
          <t>Jira Dashboard</t>
        </is>
      </c>
      <c r="K11750" t="n">
        <v>2021</v>
      </c>
      <c r="L11750" t="n">
        <v>19</v>
      </c>
    </row>
    <row r="11751">
      <c r="A11751" t="inlineStr">
        <is>
          <t>Satish Singh</t>
        </is>
      </c>
      <c r="B11751" s="21" t="n">
        <v>44326</v>
      </c>
      <c r="C11751" t="inlineStr">
        <is>
          <t>TASK</t>
        </is>
      </c>
      <c r="D11751" t="inlineStr">
        <is>
          <t>CLOSED</t>
        </is>
      </c>
      <c r="E11751" t="n">
        <v>1</v>
      </c>
      <c r="F11751" t="inlineStr">
        <is>
          <t>CESCHTRENT-27561</t>
        </is>
      </c>
      <c r="G11751" t="inlineStr">
        <is>
          <t>Weekly ICAPI lower environment gateway bounced for ICOMS &amp; BA completed successfully for PRVPAS1A &amp; PRVSAS2G.</t>
        </is>
      </c>
      <c r="H11751" t="inlineStr">
        <is>
          <t>ICAPI/CM/ICOMS API GATEWAY</t>
        </is>
      </c>
      <c r="I11751" t="inlineStr">
        <is>
          <t>EWS</t>
        </is>
      </c>
      <c r="J11751" t="inlineStr">
        <is>
          <t>Jira Dashboard</t>
        </is>
      </c>
      <c r="K11751" t="n">
        <v>2021</v>
      </c>
      <c r="L11751" t="n">
        <v>19</v>
      </c>
    </row>
    <row r="11752">
      <c r="A11752" t="inlineStr">
        <is>
          <t>Saurabh Rai</t>
        </is>
      </c>
      <c r="B11752" s="21" t="n">
        <v>44326</v>
      </c>
      <c r="C11752" t="inlineStr">
        <is>
          <t>TASK</t>
        </is>
      </c>
      <c r="D11752" t="inlineStr">
        <is>
          <t>CLOSED</t>
        </is>
      </c>
      <c r="E11752" t="n">
        <v>1</v>
      </c>
      <c r="F11752" t="inlineStr">
        <is>
          <t>CESCHTRENT-27561</t>
        </is>
      </c>
      <c r="G11752" t="inlineStr">
        <is>
          <t>bounced BHNDEV and PRVQAS2A gateway ICAPI and BA gateways to clear the temp storage.</t>
        </is>
      </c>
      <c r="H11752" t="inlineStr">
        <is>
          <t>ICAPI/CM/ICOMS API GATEWAY</t>
        </is>
      </c>
      <c r="I11752" t="inlineStr">
        <is>
          <t>EWS</t>
        </is>
      </c>
      <c r="J11752" t="inlineStr">
        <is>
          <t>Jira Dashboard</t>
        </is>
      </c>
      <c r="K11752" t="n">
        <v>2021</v>
      </c>
      <c r="L11752" t="n">
        <v>19</v>
      </c>
    </row>
    <row r="11753">
      <c r="A11753" t="inlineStr">
        <is>
          <t>Saurabh Rai</t>
        </is>
      </c>
      <c r="B11753" s="21" t="n">
        <v>44326</v>
      </c>
      <c r="C11753" t="inlineStr">
        <is>
          <t>TASK</t>
        </is>
      </c>
      <c r="D11753" t="inlineStr">
        <is>
          <t>CLOSED</t>
        </is>
      </c>
      <c r="E11753" t="n">
        <v>1</v>
      </c>
      <c r="F11753" t="inlineStr">
        <is>
          <t>CESCHTRENT-27900</t>
        </is>
      </c>
      <c r="G11753" t="inlineStr">
        <is>
          <t>Weekly gateway bounce for ICAPI and BA lower environment gateways.</t>
        </is>
      </c>
      <c r="H11753" t="inlineStr"/>
      <c r="I11753" t="inlineStr">
        <is>
          <t>EWS</t>
        </is>
      </c>
      <c r="J11753" t="inlineStr">
        <is>
          <t>Jira Dashboard</t>
        </is>
      </c>
      <c r="K11753" t="n">
        <v>2021</v>
      </c>
      <c r="L11753" t="n">
        <v>19</v>
      </c>
    </row>
    <row r="11754">
      <c r="A11754" t="inlineStr">
        <is>
          <t>Ashok Singh</t>
        </is>
      </c>
      <c r="B11754" s="21" t="n">
        <v>44326</v>
      </c>
      <c r="C11754" t="inlineStr">
        <is>
          <t>TASK</t>
        </is>
      </c>
      <c r="D11754" t="inlineStr">
        <is>
          <t>CLOSED</t>
        </is>
      </c>
      <c r="E11754" t="n">
        <v>1</v>
      </c>
      <c r="F11754" t="inlineStr">
        <is>
          <t>CESCHTRENT-27974</t>
        </is>
      </c>
      <c r="G11754" t="inlineStr">
        <is>
          <t>meetings</t>
        </is>
      </c>
      <c r="H11754" t="inlineStr">
        <is>
          <t>EWS - GENERAL - METRICS AND APPLICATION TOOL</t>
        </is>
      </c>
      <c r="I11754" t="inlineStr">
        <is>
          <t>EWS</t>
        </is>
      </c>
      <c r="J11754" t="inlineStr">
        <is>
          <t>Jira Dashboard</t>
        </is>
      </c>
      <c r="K11754" t="n">
        <v>2021</v>
      </c>
      <c r="L11754" t="n">
        <v>19</v>
      </c>
    </row>
    <row r="11755">
      <c r="A11755" t="inlineStr">
        <is>
          <t>Ifrah Fatima</t>
        </is>
      </c>
      <c r="B11755" s="21" t="n">
        <v>44327</v>
      </c>
      <c r="C11755" t="inlineStr">
        <is>
          <t>TASK</t>
        </is>
      </c>
      <c r="D11755" t="inlineStr">
        <is>
          <t>DESIGN IN PROGRESS</t>
        </is>
      </c>
      <c r="E11755" t="n">
        <v>2</v>
      </c>
      <c r="F11755" t="inlineStr">
        <is>
          <t>CESCHTRENT-27607</t>
        </is>
      </c>
      <c r="G11755" t="inlineStr">
        <is>
          <t>Asked mPKI Admins team for all Certs to be renewed in Aperture which are expiring soon .</t>
        </is>
      </c>
      <c r="H11755" t="inlineStr"/>
      <c r="I11755" t="inlineStr">
        <is>
          <t>EWS</t>
        </is>
      </c>
      <c r="J11755" t="inlineStr">
        <is>
          <t>Jira Dashboard</t>
        </is>
      </c>
      <c r="K11755" t="n">
        <v>2021</v>
      </c>
      <c r="L11755" t="n">
        <v>19</v>
      </c>
    </row>
    <row r="11756">
      <c r="A11756" t="inlineStr">
        <is>
          <t>Kapil Narang</t>
        </is>
      </c>
      <c r="B11756" s="21" t="n">
        <v>44327</v>
      </c>
      <c r="C11756" t="inlineStr">
        <is>
          <t>STORY</t>
        </is>
      </c>
      <c r="D11756" t="inlineStr">
        <is>
          <t>CLOSED</t>
        </is>
      </c>
      <c r="E11756" t="n">
        <v>1.5</v>
      </c>
      <c r="F11756" t="inlineStr">
        <is>
          <t>CESCHTRENT-27582</t>
        </is>
      </c>
      <c r="G11756" t="inlineStr">
        <is>
          <t>Deployment - UAT and PROD</t>
        </is>
      </c>
      <c r="H11756" t="inlineStr">
        <is>
          <t>SNS LTWC</t>
        </is>
      </c>
      <c r="I11756" t="inlineStr">
        <is>
          <t>EWS</t>
        </is>
      </c>
      <c r="J11756" t="inlineStr">
        <is>
          <t>Jira Dashboard</t>
        </is>
      </c>
      <c r="K11756" t="n">
        <v>2021</v>
      </c>
      <c r="L11756" t="n">
        <v>19</v>
      </c>
    </row>
    <row r="11757">
      <c r="A11757" t="inlineStr">
        <is>
          <t>Ashok Singh</t>
        </is>
      </c>
      <c r="B11757" s="21" t="n">
        <v>44327</v>
      </c>
      <c r="C11757" t="inlineStr">
        <is>
          <t>TASK</t>
        </is>
      </c>
      <c r="D11757" t="inlineStr">
        <is>
          <t>CLOSED</t>
        </is>
      </c>
      <c r="E11757" t="n">
        <v>1</v>
      </c>
      <c r="F11757" t="inlineStr">
        <is>
          <t>CESCHTRENT-27974</t>
        </is>
      </c>
      <c r="G11757" t="inlineStr">
        <is>
          <t>meetings</t>
        </is>
      </c>
      <c r="H11757" t="inlineStr">
        <is>
          <t>EWS - GENERAL - METRICS AND APPLICATION TOOL</t>
        </is>
      </c>
      <c r="I11757" t="inlineStr">
        <is>
          <t>EWS</t>
        </is>
      </c>
      <c r="J11757" t="inlineStr">
        <is>
          <t>Jira Dashboard</t>
        </is>
      </c>
      <c r="K11757" t="n">
        <v>2021</v>
      </c>
      <c r="L11757" t="n">
        <v>19</v>
      </c>
    </row>
    <row r="11758">
      <c r="A11758" t="inlineStr">
        <is>
          <t>Hitesh Gupta</t>
        </is>
      </c>
      <c r="B11758" s="21" t="n">
        <v>44314</v>
      </c>
      <c r="C11758" t="inlineStr">
        <is>
          <t>TASK</t>
        </is>
      </c>
      <c r="D11758" t="inlineStr">
        <is>
          <t>DESIGN IN PROGRESS</t>
        </is>
      </c>
      <c r="E11758" t="n">
        <v>2.5</v>
      </c>
      <c r="F11758" t="inlineStr">
        <is>
          <t>CESCHTRENT-26588</t>
        </is>
      </c>
      <c r="G11758" t="inlineStr">
        <is>
          <t>have added INI files for applications: MDA</t>
        </is>
      </c>
      <c r="H11758" t="inlineStr">
        <is>
          <t>EWS - GENERAL - METRICS AND APPLICATION TOOL</t>
        </is>
      </c>
      <c r="I11758" t="inlineStr">
        <is>
          <t>EWS</t>
        </is>
      </c>
      <c r="J11758" t="inlineStr">
        <is>
          <t>Jira Dashboard</t>
        </is>
      </c>
      <c r="K11758" t="n">
        <v>2021</v>
      </c>
      <c r="L11758" t="n">
        <v>17</v>
      </c>
    </row>
    <row r="11759">
      <c r="A11759" t="inlineStr">
        <is>
          <t>Hitesh Gupta</t>
        </is>
      </c>
      <c r="B11759" s="21" t="n">
        <v>44314</v>
      </c>
      <c r="C11759" t="inlineStr">
        <is>
          <t>TASK</t>
        </is>
      </c>
      <c r="D11759" t="inlineStr">
        <is>
          <t>DESIGN IN PROGRESS</t>
        </is>
      </c>
      <c r="E11759" t="n">
        <v>0.5</v>
      </c>
      <c r="F11759" t="inlineStr">
        <is>
          <t>CESCHTRENT-26588</t>
        </is>
      </c>
      <c r="G11759" t="inlineStr">
        <is>
          <t>AppDynamics Monitoring Metrics Calculation - weekly meeting</t>
        </is>
      </c>
      <c r="H11759" t="inlineStr">
        <is>
          <t>EWS - GENERAL - METRICS AND APPLICATION TOOL</t>
        </is>
      </c>
      <c r="I11759" t="inlineStr">
        <is>
          <t>EWS</t>
        </is>
      </c>
      <c r="J11759" t="inlineStr">
        <is>
          <t>Jira Dashboard</t>
        </is>
      </c>
      <c r="K11759" t="n">
        <v>2021</v>
      </c>
      <c r="L11759" t="n">
        <v>17</v>
      </c>
    </row>
    <row r="11760">
      <c r="A11760" t="inlineStr">
        <is>
          <t>Ashok Singh</t>
        </is>
      </c>
      <c r="B11760" s="21" t="n">
        <v>44287</v>
      </c>
      <c r="C11760" t="inlineStr">
        <is>
          <t>TASK</t>
        </is>
      </c>
      <c r="D11760" t="inlineStr">
        <is>
          <t>CLOSED</t>
        </is>
      </c>
      <c r="E11760" t="n">
        <v>22</v>
      </c>
      <c r="F11760" t="inlineStr">
        <is>
          <t>CESCHTRENT-26866</t>
        </is>
      </c>
      <c r="G11760" t="inlineStr"/>
      <c r="H11760" t="inlineStr">
        <is>
          <t>EWS - GENERAL</t>
        </is>
      </c>
      <c r="I11760" t="inlineStr">
        <is>
          <t>EWS</t>
        </is>
      </c>
      <c r="J11760" t="inlineStr">
        <is>
          <t>Jira Dashboard</t>
        </is>
      </c>
      <c r="K11760" t="n">
        <v>2021</v>
      </c>
      <c r="L11760" t="n">
        <v>13</v>
      </c>
    </row>
    <row r="11761">
      <c r="A11761" t="inlineStr">
        <is>
          <t>Ashok Singh</t>
        </is>
      </c>
      <c r="B11761" s="21" t="n">
        <v>44287</v>
      </c>
      <c r="C11761" t="inlineStr">
        <is>
          <t>SUB-TASK</t>
        </is>
      </c>
      <c r="D11761" t="inlineStr">
        <is>
          <t>CLOSED</t>
        </is>
      </c>
      <c r="E11761" t="n">
        <v>12</v>
      </c>
      <c r="F11761" t="inlineStr">
        <is>
          <t>CESCHTRENT-26276</t>
        </is>
      </c>
      <c r="G11761" t="inlineStr"/>
      <c r="H11761" t="inlineStr">
        <is>
          <t>CUTIL</t>
        </is>
      </c>
      <c r="I11761" t="inlineStr">
        <is>
          <t>EWS</t>
        </is>
      </c>
      <c r="J11761" t="inlineStr">
        <is>
          <t>Jira Dashboard</t>
        </is>
      </c>
      <c r="K11761" t="n">
        <v>2021</v>
      </c>
      <c r="L11761" t="n">
        <v>13</v>
      </c>
    </row>
    <row r="11762">
      <c r="A11762" t="inlineStr">
        <is>
          <t>Nikhil Datta</t>
        </is>
      </c>
      <c r="B11762" s="21" t="n">
        <v>44288</v>
      </c>
      <c r="C11762" t="inlineStr">
        <is>
          <t>TASK</t>
        </is>
      </c>
      <c r="D11762" t="inlineStr">
        <is>
          <t>OPEN</t>
        </is>
      </c>
      <c r="E11762" t="n">
        <v>0.5</v>
      </c>
      <c r="F11762" t="inlineStr">
        <is>
          <t>CESCHTRENT-25899</t>
        </is>
      </c>
      <c r="G11762" t="inlineStr">
        <is>
          <t>Weekly Team Meeting</t>
        </is>
      </c>
      <c r="H11762" t="inlineStr">
        <is>
          <t>EWS - GENERAL</t>
        </is>
      </c>
      <c r="I11762" t="inlineStr">
        <is>
          <t>EWS</t>
        </is>
      </c>
      <c r="J11762" t="inlineStr">
        <is>
          <t>Jira Dashboard</t>
        </is>
      </c>
      <c r="K11762" t="n">
        <v>2021</v>
      </c>
      <c r="L11762" t="n">
        <v>13</v>
      </c>
    </row>
    <row r="11763">
      <c r="A11763" t="inlineStr">
        <is>
          <t>Nikhil Datta</t>
        </is>
      </c>
      <c r="B11763" s="21" t="n">
        <v>44288</v>
      </c>
      <c r="C11763" t="inlineStr">
        <is>
          <t>TASK</t>
        </is>
      </c>
      <c r="D11763" t="inlineStr">
        <is>
          <t>OPEN</t>
        </is>
      </c>
      <c r="E11763" t="n">
        <v>1</v>
      </c>
      <c r="F11763" t="inlineStr">
        <is>
          <t>CESCHTRENT-25899</t>
        </is>
      </c>
      <c r="G11763" t="inlineStr">
        <is>
          <t>Stand up meeting and doubt clearing meeting for Jira Dashboard on Metric Tool</t>
        </is>
      </c>
      <c r="H11763" t="inlineStr">
        <is>
          <t>EWS - GENERAL</t>
        </is>
      </c>
      <c r="I11763" t="inlineStr">
        <is>
          <t>EWS</t>
        </is>
      </c>
      <c r="J11763" t="inlineStr">
        <is>
          <t>Jira Dashboard</t>
        </is>
      </c>
      <c r="K11763" t="n">
        <v>2021</v>
      </c>
      <c r="L11763" t="n">
        <v>13</v>
      </c>
    </row>
    <row r="11764">
      <c r="A11764" t="inlineStr">
        <is>
          <t>Nikhil Datta</t>
        </is>
      </c>
      <c r="B11764" s="21" t="n">
        <v>44288</v>
      </c>
      <c r="C11764" t="inlineStr">
        <is>
          <t>TASK</t>
        </is>
      </c>
      <c r="D11764" t="inlineStr">
        <is>
          <t>OPEN</t>
        </is>
      </c>
      <c r="E11764" t="n">
        <v>1</v>
      </c>
      <c r="F11764" t="inlineStr">
        <is>
          <t>CESCHTRENT-25899</t>
        </is>
      </c>
      <c r="G11764" t="inlineStr">
        <is>
          <t>Stand up meeting and doubt clearing meeting for Jira Dashboard on Metric Tool</t>
        </is>
      </c>
      <c r="H11764" t="inlineStr">
        <is>
          <t>EWS - GENERAL</t>
        </is>
      </c>
      <c r="I11764" t="inlineStr">
        <is>
          <t>EWS</t>
        </is>
      </c>
      <c r="J11764" t="inlineStr">
        <is>
          <t>Jira Dashboard</t>
        </is>
      </c>
      <c r="K11764" t="n">
        <v>2021</v>
      </c>
      <c r="L11764" t="n">
        <v>13</v>
      </c>
    </row>
    <row r="11765">
      <c r="A11765" t="inlineStr">
        <is>
          <t>Devi Jeyachandiran</t>
        </is>
      </c>
      <c r="B11765" s="21" t="n">
        <v>44288</v>
      </c>
      <c r="C11765" t="inlineStr">
        <is>
          <t>TASK</t>
        </is>
      </c>
      <c r="D11765" t="inlineStr">
        <is>
          <t>READY FOR QA</t>
        </is>
      </c>
      <c r="E11765" t="n">
        <v>1</v>
      </c>
      <c r="F11765" t="inlineStr">
        <is>
          <t>CESCHTRENT-26677</t>
        </is>
      </c>
      <c r="G11765" t="inlineStr">
        <is>
          <t>Added clients as methods as mentioned.</t>
        </is>
      </c>
      <c r="H11765" t="inlineStr"/>
      <c r="I11765" t="inlineStr">
        <is>
          <t>EWS</t>
        </is>
      </c>
      <c r="J11765" t="inlineStr">
        <is>
          <t>Jira Dashboard</t>
        </is>
      </c>
      <c r="K11765" t="n">
        <v>2021</v>
      </c>
      <c r="L11765" t="n">
        <v>13</v>
      </c>
    </row>
    <row r="11766">
      <c r="A11766" t="inlineStr">
        <is>
          <t>Hitesh Gupta</t>
        </is>
      </c>
      <c r="B11766" s="21" t="n">
        <v>44288</v>
      </c>
      <c r="C11766" t="inlineStr">
        <is>
          <t>TASK</t>
        </is>
      </c>
      <c r="D11766" t="inlineStr">
        <is>
          <t>DESIGN IN PROGRESS</t>
        </is>
      </c>
      <c r="E11766" t="n">
        <v>1.5</v>
      </c>
      <c r="F11766" t="inlineStr">
        <is>
          <t>CESCHTRENT-26588</t>
        </is>
      </c>
      <c r="G11766" t="inlineStr">
        <is>
          <t xml:space="preserve">I have added INI files for below applications:
SDP_WS_AGREEMENT
SDP_WS_AUTHENTICATION
</t>
        </is>
      </c>
      <c r="H11766" t="inlineStr">
        <is>
          <t>EWS - GENERAL - METRICS AND APPLICATION TOOL</t>
        </is>
      </c>
      <c r="I11766" t="inlineStr">
        <is>
          <t>EWS</t>
        </is>
      </c>
      <c r="J11766" t="inlineStr">
        <is>
          <t>Jira Dashboard</t>
        </is>
      </c>
      <c r="K11766" t="n">
        <v>2021</v>
      </c>
      <c r="L11766" t="n">
        <v>13</v>
      </c>
    </row>
    <row r="11767">
      <c r="A11767" t="inlineStr">
        <is>
          <t>Arpit Goel</t>
        </is>
      </c>
      <c r="B11767" s="21" t="n">
        <v>44288</v>
      </c>
      <c r="C11767" t="inlineStr">
        <is>
          <t>TASK</t>
        </is>
      </c>
      <c r="D11767" t="inlineStr">
        <is>
          <t>CLOSED</t>
        </is>
      </c>
      <c r="E11767" t="n">
        <v>6</v>
      </c>
      <c r="F11767" t="inlineStr">
        <is>
          <t>CESCHTRENT-25941</t>
        </is>
      </c>
      <c r="G1176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767" t="inlineStr">
        <is>
          <t>EWS - GENERAL - METRICS AND APPLICATION TOOL</t>
        </is>
      </c>
      <c r="I11767" t="inlineStr">
        <is>
          <t>EWS</t>
        </is>
      </c>
      <c r="J11767" t="inlineStr">
        <is>
          <t>Jira Dashboard</t>
        </is>
      </c>
      <c r="K11767" t="n">
        <v>2021</v>
      </c>
      <c r="L11767" t="n">
        <v>13</v>
      </c>
    </row>
    <row r="11768">
      <c r="A11768" t="inlineStr">
        <is>
          <t>Ashok Singh</t>
        </is>
      </c>
      <c r="B11768" s="21" t="n">
        <v>44288</v>
      </c>
      <c r="C11768" t="inlineStr">
        <is>
          <t>SUB-TASK</t>
        </is>
      </c>
      <c r="D11768" t="inlineStr">
        <is>
          <t>CLOSED</t>
        </is>
      </c>
      <c r="E11768" t="n">
        <v>0.08</v>
      </c>
      <c r="F11768" t="inlineStr">
        <is>
          <t>CESCHTRENT-26276</t>
        </is>
      </c>
      <c r="G11768" t="inlineStr">
        <is>
          <t>Tentative date for QA migration 9th April</t>
        </is>
      </c>
      <c r="H11768" t="inlineStr">
        <is>
          <t>CUTIL</t>
        </is>
      </c>
      <c r="I11768" t="inlineStr">
        <is>
          <t>EWS</t>
        </is>
      </c>
      <c r="J11768" t="inlineStr">
        <is>
          <t>Jira Dashboard</t>
        </is>
      </c>
      <c r="K11768" t="n">
        <v>2021</v>
      </c>
      <c r="L11768" t="n">
        <v>13</v>
      </c>
    </row>
    <row r="11769">
      <c r="A11769" t="inlineStr">
        <is>
          <t>Salim Salim</t>
        </is>
      </c>
      <c r="B11769" s="21" t="n">
        <v>44288</v>
      </c>
      <c r="C11769" t="inlineStr">
        <is>
          <t>SUB-TASK</t>
        </is>
      </c>
      <c r="D11769" t="inlineStr">
        <is>
          <t>CLOSED</t>
        </is>
      </c>
      <c r="E11769" t="n">
        <v>2</v>
      </c>
      <c r="F11769" t="inlineStr">
        <is>
          <t>CESCHTRENT-26337</t>
        </is>
      </c>
      <c r="G11769" t="inlineStr">
        <is>
          <t>Updated all subtasks with latest updates 
for Java migrations for EWS applications and shared updates over email as well.</t>
        </is>
      </c>
      <c r="H11769" t="inlineStr"/>
      <c r="I11769" t="inlineStr">
        <is>
          <t>EWS</t>
        </is>
      </c>
      <c r="J11769" t="inlineStr">
        <is>
          <t>Jira Dashboard</t>
        </is>
      </c>
      <c r="K11769" t="n">
        <v>2021</v>
      </c>
      <c r="L11769" t="n">
        <v>13</v>
      </c>
    </row>
    <row r="11770">
      <c r="A11770" t="inlineStr">
        <is>
          <t>Nikhil Datta</t>
        </is>
      </c>
      <c r="B11770" s="21" t="n">
        <v>44293</v>
      </c>
      <c r="C11770" t="inlineStr">
        <is>
          <t>TASK</t>
        </is>
      </c>
      <c r="D11770" t="inlineStr">
        <is>
          <t>OPEN</t>
        </is>
      </c>
      <c r="E11770" t="n">
        <v>1</v>
      </c>
      <c r="F11770" t="inlineStr">
        <is>
          <t>CESCHTRENT-25899</t>
        </is>
      </c>
      <c r="G11770" t="inlineStr">
        <is>
          <t>Stand up meeting and doubt clearing meeting for Jira Dashboard on Metric Tool</t>
        </is>
      </c>
      <c r="H11770" t="inlineStr">
        <is>
          <t>EWS - GENERAL</t>
        </is>
      </c>
      <c r="I11770" t="inlineStr">
        <is>
          <t>EWS</t>
        </is>
      </c>
      <c r="J11770" t="inlineStr">
        <is>
          <t>Jira Dashboard</t>
        </is>
      </c>
      <c r="K11770" t="n">
        <v>2021</v>
      </c>
      <c r="L11770" t="n">
        <v>14</v>
      </c>
    </row>
    <row r="11771">
      <c r="A11771" t="inlineStr">
        <is>
          <t>Jitendra Sharma</t>
        </is>
      </c>
      <c r="B11771" s="21" t="n">
        <v>44293</v>
      </c>
      <c r="C11771" t="inlineStr">
        <is>
          <t>TASK</t>
        </is>
      </c>
      <c r="D11771" t="inlineStr">
        <is>
          <t>DEV IN PROGRESS</t>
        </is>
      </c>
      <c r="E11771" t="n">
        <v>2</v>
      </c>
      <c r="F11771" t="inlineStr">
        <is>
          <t>CESCHTRENT-25385</t>
        </is>
      </c>
      <c r="G11771" t="inlineStr">
        <is>
          <t>PROV Kafka Upgrades for QA</t>
        </is>
      </c>
      <c r="H11771" t="inlineStr"/>
      <c r="I11771" t="inlineStr">
        <is>
          <t>EWS</t>
        </is>
      </c>
      <c r="J11771" t="inlineStr">
        <is>
          <t>Jira Dashboard</t>
        </is>
      </c>
      <c r="K11771" t="n">
        <v>2021</v>
      </c>
      <c r="L11771" t="n">
        <v>14</v>
      </c>
    </row>
    <row r="11772">
      <c r="A11772" t="inlineStr">
        <is>
          <t>Jitendra Sharma</t>
        </is>
      </c>
      <c r="B11772" s="21" t="n">
        <v>44293</v>
      </c>
      <c r="C11772" t="inlineStr">
        <is>
          <t>TASK</t>
        </is>
      </c>
      <c r="D11772" t="inlineStr">
        <is>
          <t>DESIGN IN PROGRESS</t>
        </is>
      </c>
      <c r="E11772" t="n">
        <v>2</v>
      </c>
      <c r="F11772" t="inlineStr">
        <is>
          <t>CESCHTRENT-26587</t>
        </is>
      </c>
      <c r="G11772" t="inlineStr">
        <is>
          <t>Working on BISC ini file.</t>
        </is>
      </c>
      <c r="H11772" t="inlineStr">
        <is>
          <t>EWS - GENERAL - METRICS AND APPLICATION TOOL</t>
        </is>
      </c>
      <c r="I11772" t="inlineStr">
        <is>
          <t>EWS</t>
        </is>
      </c>
      <c r="J11772" t="inlineStr">
        <is>
          <t>Jira Dashboard</t>
        </is>
      </c>
      <c r="K11772" t="n">
        <v>2021</v>
      </c>
      <c r="L11772" t="n">
        <v>14</v>
      </c>
    </row>
    <row r="11773">
      <c r="A11773" t="inlineStr">
        <is>
          <t>Devi Jeyachandiran</t>
        </is>
      </c>
      <c r="B11773" s="21" t="n">
        <v>44293</v>
      </c>
      <c r="C11773" t="inlineStr">
        <is>
          <t>TASK</t>
        </is>
      </c>
      <c r="D11773" t="inlineStr">
        <is>
          <t>PENDING PROD RELEASE</t>
        </is>
      </c>
      <c r="E11773" t="n">
        <v>3</v>
      </c>
      <c r="F11773" t="inlineStr">
        <is>
          <t>CESCHTRENT-26783</t>
        </is>
      </c>
      <c r="G11773" t="inlineStr">
        <is>
          <t>Deployed this change in UAT and updated openwave config in uat.</t>
        </is>
      </c>
      <c r="H11773" t="inlineStr"/>
      <c r="I11773" t="inlineStr">
        <is>
          <t>EWS</t>
        </is>
      </c>
      <c r="J11773" t="inlineStr">
        <is>
          <t>Jira Dashboard</t>
        </is>
      </c>
      <c r="K11773" t="n">
        <v>2021</v>
      </c>
      <c r="L11773" t="n">
        <v>14</v>
      </c>
    </row>
    <row r="11774">
      <c r="A11774" t="inlineStr">
        <is>
          <t>Ashok Singh</t>
        </is>
      </c>
      <c r="B11774" s="21" t="n">
        <v>44293</v>
      </c>
      <c r="C11774" t="inlineStr">
        <is>
          <t>SUB-TASK</t>
        </is>
      </c>
      <c r="D11774" t="inlineStr">
        <is>
          <t>CLOSED</t>
        </is>
      </c>
      <c r="E11774" t="n">
        <v>2</v>
      </c>
      <c r="F11774" t="inlineStr">
        <is>
          <t>CESCHTRENT-26276</t>
        </is>
      </c>
      <c r="G11774" t="inlineStr">
        <is>
          <t>completed on QA</t>
        </is>
      </c>
      <c r="H11774" t="inlineStr">
        <is>
          <t>CUTIL</t>
        </is>
      </c>
      <c r="I11774" t="inlineStr">
        <is>
          <t>EWS</t>
        </is>
      </c>
      <c r="J11774" t="inlineStr">
        <is>
          <t>Jira Dashboard</t>
        </is>
      </c>
      <c r="K11774" t="n">
        <v>2021</v>
      </c>
      <c r="L11774" t="n">
        <v>14</v>
      </c>
    </row>
    <row r="11775">
      <c r="A11775" t="inlineStr">
        <is>
          <t>Nikhil Datta</t>
        </is>
      </c>
      <c r="B11775" s="21" t="n">
        <v>44293</v>
      </c>
      <c r="C11775" t="inlineStr">
        <is>
          <t>TASK</t>
        </is>
      </c>
      <c r="D11775" t="inlineStr">
        <is>
          <t>CLOSED</t>
        </is>
      </c>
      <c r="E11775" t="n">
        <v>4</v>
      </c>
      <c r="F11775" t="inlineStr">
        <is>
          <t>CESCHTRENT-26743</t>
        </is>
      </c>
      <c r="G11775" t="inlineStr">
        <is>
          <t>Worked on finalizing the document to be shared by assigning the SME to the list.</t>
        </is>
      </c>
      <c r="H11775" t="inlineStr">
        <is>
          <t>EWS - GENERAL</t>
        </is>
      </c>
      <c r="I11775" t="inlineStr">
        <is>
          <t>EWS</t>
        </is>
      </c>
      <c r="J11775" t="inlineStr">
        <is>
          <t>Jira Dashboard</t>
        </is>
      </c>
      <c r="K11775" t="n">
        <v>2021</v>
      </c>
      <c r="L11775" t="n">
        <v>14</v>
      </c>
    </row>
    <row r="11776">
      <c r="A11776" t="inlineStr">
        <is>
          <t>Nikhil Datta</t>
        </is>
      </c>
      <c r="B11776" s="21" t="n">
        <v>44293</v>
      </c>
      <c r="C11776" t="inlineStr">
        <is>
          <t>TASK</t>
        </is>
      </c>
      <c r="D11776" t="inlineStr">
        <is>
          <t>CLOSED</t>
        </is>
      </c>
      <c r="E11776" t="n">
        <v>1</v>
      </c>
      <c r="F11776" t="inlineStr">
        <is>
          <t>CESCHTRENT-26743</t>
        </is>
      </c>
      <c r="G11776" t="inlineStr">
        <is>
          <t>Meeting with Abid and Leads for clearing the doubts for unassigned MSO.</t>
        </is>
      </c>
      <c r="H11776" t="inlineStr">
        <is>
          <t>EWS - GENERAL</t>
        </is>
      </c>
      <c r="I11776" t="inlineStr">
        <is>
          <t>EWS</t>
        </is>
      </c>
      <c r="J11776" t="inlineStr">
        <is>
          <t>Jira Dashboard</t>
        </is>
      </c>
      <c r="K11776" t="n">
        <v>2021</v>
      </c>
      <c r="L11776" t="n">
        <v>14</v>
      </c>
    </row>
    <row r="11777">
      <c r="A11777" t="inlineStr">
        <is>
          <t>Rashid Mumtaz</t>
        </is>
      </c>
      <c r="B11777" s="21" t="n">
        <v>44293</v>
      </c>
      <c r="C11777" t="inlineStr">
        <is>
          <t>TASK</t>
        </is>
      </c>
      <c r="D11777" t="inlineStr">
        <is>
          <t>CLOSED</t>
        </is>
      </c>
      <c r="E11777" t="n">
        <v>0.25</v>
      </c>
      <c r="F11777" t="inlineStr">
        <is>
          <t>CESCHTRENT-26762</t>
        </is>
      </c>
      <c r="G11777" t="inlineStr">
        <is>
          <t>Prepared and shared weekly SLBOS report for EAI application</t>
        </is>
      </c>
      <c r="H11777" t="inlineStr">
        <is>
          <t>SPC</t>
        </is>
      </c>
      <c r="I11777" t="inlineStr">
        <is>
          <t>EWS</t>
        </is>
      </c>
      <c r="J11777" t="inlineStr">
        <is>
          <t>Jira Dashboard</t>
        </is>
      </c>
      <c r="K11777" t="n">
        <v>2021</v>
      </c>
      <c r="L11777" t="n">
        <v>14</v>
      </c>
    </row>
    <row r="11778">
      <c r="A11778" t="inlineStr">
        <is>
          <t>Satish Singh</t>
        </is>
      </c>
      <c r="B11778" s="21" t="n">
        <v>44293</v>
      </c>
      <c r="C11778" t="inlineStr">
        <is>
          <t>TASK</t>
        </is>
      </c>
      <c r="D11778" t="inlineStr">
        <is>
          <t>CLOSED</t>
        </is>
      </c>
      <c r="E11778" t="n">
        <v>1</v>
      </c>
      <c r="F11778" t="inlineStr">
        <is>
          <t>CESCHTRENT-26805</t>
        </is>
      </c>
      <c r="G11778" t="inlineStr">
        <is>
          <t>This maintenance activity has been completed successfully.</t>
        </is>
      </c>
      <c r="H11778" t="inlineStr">
        <is>
          <t>ICAPI/CM/ICOMS API GATEWAY</t>
        </is>
      </c>
      <c r="I11778" t="inlineStr">
        <is>
          <t>EWS</t>
        </is>
      </c>
      <c r="J11778" t="inlineStr">
        <is>
          <t>Jira Dashboard</t>
        </is>
      </c>
      <c r="K11778" t="n">
        <v>2021</v>
      </c>
      <c r="L11778" t="n">
        <v>14</v>
      </c>
    </row>
    <row r="11779">
      <c r="A11779" t="inlineStr">
        <is>
          <t>Ashok Singh</t>
        </is>
      </c>
      <c r="B11779" s="21" t="n">
        <v>44293</v>
      </c>
      <c r="C11779" t="inlineStr">
        <is>
          <t>TASK</t>
        </is>
      </c>
      <c r="D11779" t="inlineStr">
        <is>
          <t>CLOSED</t>
        </is>
      </c>
      <c r="E11779" t="n">
        <v>1</v>
      </c>
      <c r="F11779" t="inlineStr">
        <is>
          <t>CESCHTRENT-26866</t>
        </is>
      </c>
      <c r="G11779" t="inlineStr">
        <is>
          <t>meeting</t>
        </is>
      </c>
      <c r="H11779" t="inlineStr">
        <is>
          <t>EWS - GENERAL</t>
        </is>
      </c>
      <c r="I11779" t="inlineStr">
        <is>
          <t>EWS</t>
        </is>
      </c>
      <c r="J11779" t="inlineStr">
        <is>
          <t>Jira Dashboard</t>
        </is>
      </c>
      <c r="K11779" t="n">
        <v>2021</v>
      </c>
      <c r="L11779" t="n">
        <v>14</v>
      </c>
    </row>
    <row r="11780">
      <c r="A11780" t="inlineStr">
        <is>
          <t>Saurabh Rai</t>
        </is>
      </c>
      <c r="B11780" s="21" t="n">
        <v>44293</v>
      </c>
      <c r="C11780" t="inlineStr">
        <is>
          <t>TASK</t>
        </is>
      </c>
      <c r="D11780" t="inlineStr">
        <is>
          <t>CLOSED</t>
        </is>
      </c>
      <c r="E11780" t="n">
        <v>2</v>
      </c>
      <c r="F11780" t="inlineStr">
        <is>
          <t>CESCHTRENT-26911</t>
        </is>
      </c>
      <c r="G11780" t="inlineStr">
        <is>
          <t>Mulesoft Cutover to new Connection Manager servers</t>
        </is>
      </c>
      <c r="H11780" t="inlineStr">
        <is>
          <t>ICAPI/CM/ICOMS API GATEWAY</t>
        </is>
      </c>
      <c r="I11780" t="inlineStr">
        <is>
          <t>EWS</t>
        </is>
      </c>
      <c r="J11780" t="inlineStr">
        <is>
          <t>Jira Dashboard</t>
        </is>
      </c>
      <c r="K11780" t="n">
        <v>2021</v>
      </c>
      <c r="L11780" t="n">
        <v>14</v>
      </c>
    </row>
    <row r="11781">
      <c r="A11781" t="inlineStr">
        <is>
          <t>Saurabh Rai</t>
        </is>
      </c>
      <c r="B11781" s="21" t="n">
        <v>44293</v>
      </c>
      <c r="C11781" t="inlineStr">
        <is>
          <t>TASK</t>
        </is>
      </c>
      <c r="D11781" t="inlineStr">
        <is>
          <t>CLOSED</t>
        </is>
      </c>
      <c r="E11781" t="n">
        <v>1</v>
      </c>
      <c r="F11781" t="inlineStr">
        <is>
          <t>CESCHTRENT-26911</t>
        </is>
      </c>
      <c r="G11781" t="inlineStr">
        <is>
          <t>Apollo Automation ICAPI cutover (4/6) - PROD/DR</t>
        </is>
      </c>
      <c r="H11781" t="inlineStr">
        <is>
          <t>ICAPI/CM/ICOMS API GATEWAY</t>
        </is>
      </c>
      <c r="I11781" t="inlineStr">
        <is>
          <t>EWS</t>
        </is>
      </c>
      <c r="J11781" t="inlineStr">
        <is>
          <t>Jira Dashboard</t>
        </is>
      </c>
      <c r="K11781" t="n">
        <v>2021</v>
      </c>
      <c r="L11781" t="n">
        <v>14</v>
      </c>
    </row>
    <row r="11782">
      <c r="A11782" t="inlineStr">
        <is>
          <t>Devi Jeyachandiran</t>
        </is>
      </c>
      <c r="B11782" s="21" t="n">
        <v>44298</v>
      </c>
      <c r="C11782" t="inlineStr">
        <is>
          <t>SUB-TASK</t>
        </is>
      </c>
      <c r="D11782" t="inlineStr">
        <is>
          <t>CLOSED</t>
        </is>
      </c>
      <c r="E11782" t="n">
        <v>2</v>
      </c>
      <c r="F11782" t="inlineStr">
        <is>
          <t>CESCHTRENT-26274</t>
        </is>
      </c>
      <c r="G11782" t="inlineStr">
        <is>
          <t>JDK Migration in QA</t>
        </is>
      </c>
      <c r="H11782" t="inlineStr"/>
      <c r="I11782" t="inlineStr">
        <is>
          <t>EWS</t>
        </is>
      </c>
      <c r="J11782" t="inlineStr">
        <is>
          <t>Jira Dashboard</t>
        </is>
      </c>
      <c r="K11782" t="n">
        <v>2021</v>
      </c>
      <c r="L11782" t="n">
        <v>15</v>
      </c>
    </row>
    <row r="11783">
      <c r="A11783" t="inlineStr">
        <is>
          <t>Satish Singh</t>
        </is>
      </c>
      <c r="B11783" s="21" t="n">
        <v>44298</v>
      </c>
      <c r="C11783" t="inlineStr">
        <is>
          <t>TASK</t>
        </is>
      </c>
      <c r="D11783" t="inlineStr">
        <is>
          <t>CLOSED</t>
        </is>
      </c>
      <c r="E11783" t="n">
        <v>1</v>
      </c>
      <c r="F11783" t="inlineStr">
        <is>
          <t>CESCHTRENT-26717</t>
        </is>
      </c>
      <c r="G11783" t="inlineStr">
        <is>
          <t>Weekly ICAPI lower environment gateway bounce for ICOMS &amp; BA completed successfully.</t>
        </is>
      </c>
      <c r="H11783" t="inlineStr">
        <is>
          <t>ICAPI/CM/ICOMS API GATEWAY</t>
        </is>
      </c>
      <c r="I11783" t="inlineStr">
        <is>
          <t>EWS</t>
        </is>
      </c>
      <c r="J11783" t="inlineStr">
        <is>
          <t>Jira Dashboard</t>
        </is>
      </c>
      <c r="K11783" t="n">
        <v>2021</v>
      </c>
      <c r="L11783" t="n">
        <v>15</v>
      </c>
    </row>
    <row r="11784">
      <c r="A11784" t="inlineStr">
        <is>
          <t>Nikhil Datta</t>
        </is>
      </c>
      <c r="B11784" s="21" t="n">
        <v>44298</v>
      </c>
      <c r="C11784" t="inlineStr">
        <is>
          <t>TASK</t>
        </is>
      </c>
      <c r="D11784" t="inlineStr">
        <is>
          <t>CLOSED</t>
        </is>
      </c>
      <c r="E11784" t="n">
        <v>1</v>
      </c>
      <c r="F11784" t="inlineStr">
        <is>
          <t>CESCHTRENT-26743</t>
        </is>
      </c>
      <c r="G11784" t="inlineStr">
        <is>
          <t>Sync up call with SME's for the Incident Management</t>
        </is>
      </c>
      <c r="H11784" t="inlineStr">
        <is>
          <t>EWS - GENERAL</t>
        </is>
      </c>
      <c r="I11784" t="inlineStr">
        <is>
          <t>EWS</t>
        </is>
      </c>
      <c r="J11784" t="inlineStr">
        <is>
          <t>Jira Dashboard</t>
        </is>
      </c>
      <c r="K11784" t="n">
        <v>2021</v>
      </c>
      <c r="L11784" t="n">
        <v>15</v>
      </c>
    </row>
    <row r="11785">
      <c r="A11785" t="inlineStr">
        <is>
          <t>Ashok Singh</t>
        </is>
      </c>
      <c r="B11785" s="21" t="n">
        <v>44298</v>
      </c>
      <c r="C11785" t="inlineStr">
        <is>
          <t>TASK</t>
        </is>
      </c>
      <c r="D11785" t="inlineStr">
        <is>
          <t>CLOSED</t>
        </is>
      </c>
      <c r="E11785" t="n">
        <v>2</v>
      </c>
      <c r="F11785" t="inlineStr">
        <is>
          <t>CESCHTRENT-26866</t>
        </is>
      </c>
      <c r="G11785" t="inlineStr">
        <is>
          <t>meeting</t>
        </is>
      </c>
      <c r="H11785" t="inlineStr">
        <is>
          <t>EWS - GENERAL</t>
        </is>
      </c>
      <c r="I11785" t="inlineStr">
        <is>
          <t>EWS</t>
        </is>
      </c>
      <c r="J11785" t="inlineStr">
        <is>
          <t>Jira Dashboard</t>
        </is>
      </c>
      <c r="K11785" t="n">
        <v>2021</v>
      </c>
      <c r="L11785" t="n">
        <v>15</v>
      </c>
    </row>
    <row r="11786">
      <c r="A11786" t="inlineStr">
        <is>
          <t>Sunandamala Adadala</t>
        </is>
      </c>
      <c r="B11786" s="21" t="n">
        <v>44298</v>
      </c>
      <c r="C11786" t="inlineStr">
        <is>
          <t>TASK</t>
        </is>
      </c>
      <c r="D11786" t="inlineStr">
        <is>
          <t>CLOSED</t>
        </is>
      </c>
      <c r="E11786" t="n">
        <v>0.33</v>
      </c>
      <c r="F11786" t="inlineStr">
        <is>
          <t>CESCHTRENT-26910</t>
        </is>
      </c>
      <c r="G11786" t="inlineStr">
        <is>
          <t>Prepared and attached SLBOS LCHTR SOA/OSB report</t>
        </is>
      </c>
      <c r="H11786" t="inlineStr">
        <is>
          <t>SPC</t>
        </is>
      </c>
      <c r="I11786" t="inlineStr">
        <is>
          <t>EWS</t>
        </is>
      </c>
      <c r="J11786" t="inlineStr">
        <is>
          <t>Jira Dashboard</t>
        </is>
      </c>
      <c r="K11786" t="n">
        <v>2021</v>
      </c>
      <c r="L11786" t="n">
        <v>15</v>
      </c>
    </row>
    <row r="11787">
      <c r="A11787" t="inlineStr">
        <is>
          <t>Hitesh Gupta</t>
        </is>
      </c>
      <c r="B11787" s="21" t="n">
        <v>44300</v>
      </c>
      <c r="C11787" t="inlineStr">
        <is>
          <t>TASK</t>
        </is>
      </c>
      <c r="D11787" t="inlineStr">
        <is>
          <t>DESIGN IN PROGRESS</t>
        </is>
      </c>
      <c r="E11787" t="n">
        <v>0.5</v>
      </c>
      <c r="F11787" t="inlineStr">
        <is>
          <t>CESCHTRENT-26588</t>
        </is>
      </c>
      <c r="G11787" t="inlineStr">
        <is>
          <t>AppDynamics Monitoring Metrics Calculation - weekly meeting</t>
        </is>
      </c>
      <c r="H11787" t="inlineStr">
        <is>
          <t>EWS - GENERAL - METRICS AND APPLICATION TOOL</t>
        </is>
      </c>
      <c r="I11787" t="inlineStr">
        <is>
          <t>EWS</t>
        </is>
      </c>
      <c r="J11787" t="inlineStr">
        <is>
          <t>Jira Dashboard</t>
        </is>
      </c>
      <c r="K11787" t="n">
        <v>2021</v>
      </c>
      <c r="L11787" t="n">
        <v>15</v>
      </c>
    </row>
    <row r="11788">
      <c r="A11788" t="inlineStr">
        <is>
          <t>Hitesh Gupta</t>
        </is>
      </c>
      <c r="B11788" s="21" t="n">
        <v>44300</v>
      </c>
      <c r="C11788" t="inlineStr">
        <is>
          <t>TASK</t>
        </is>
      </c>
      <c r="D11788" t="inlineStr">
        <is>
          <t>DESIGN IN PROGRESS</t>
        </is>
      </c>
      <c r="E11788" t="n">
        <v>2.5</v>
      </c>
      <c r="F11788" t="inlineStr">
        <is>
          <t>CESCHTRENT-26588</t>
        </is>
      </c>
      <c r="G11788" t="inlineStr">
        <is>
          <t xml:space="preserve">have added INI files for below applications: SDP_WS_SOLOSYNCH
</t>
        </is>
      </c>
      <c r="H11788" t="inlineStr">
        <is>
          <t>EWS - GENERAL - METRICS AND APPLICATION TOOL</t>
        </is>
      </c>
      <c r="I11788" t="inlineStr">
        <is>
          <t>EWS</t>
        </is>
      </c>
      <c r="J11788" t="inlineStr">
        <is>
          <t>Jira Dashboard</t>
        </is>
      </c>
      <c r="K11788" t="n">
        <v>2021</v>
      </c>
      <c r="L11788" t="n">
        <v>15</v>
      </c>
    </row>
    <row r="11789">
      <c r="A11789" t="inlineStr">
        <is>
          <t>Ashok Singh</t>
        </is>
      </c>
      <c r="B11789" s="21" t="n">
        <v>44300</v>
      </c>
      <c r="C11789" t="inlineStr">
        <is>
          <t>TASK</t>
        </is>
      </c>
      <c r="D11789" t="inlineStr">
        <is>
          <t>CLOSED</t>
        </is>
      </c>
      <c r="E11789" t="n">
        <v>1</v>
      </c>
      <c r="F11789" t="inlineStr">
        <is>
          <t>CESCHTRENT-26866</t>
        </is>
      </c>
      <c r="G11789" t="inlineStr">
        <is>
          <t>meeting</t>
        </is>
      </c>
      <c r="H11789" t="inlineStr">
        <is>
          <t>EWS - GENERAL</t>
        </is>
      </c>
      <c r="I11789" t="inlineStr">
        <is>
          <t>EWS</t>
        </is>
      </c>
      <c r="J11789" t="inlineStr">
        <is>
          <t>Jira Dashboard</t>
        </is>
      </c>
      <c r="K11789" t="n">
        <v>2021</v>
      </c>
      <c r="L11789" t="n">
        <v>15</v>
      </c>
    </row>
    <row r="11790">
      <c r="A11790" t="inlineStr">
        <is>
          <t>Ifrah Fatima</t>
        </is>
      </c>
      <c r="B11790" s="21" t="n">
        <v>44300</v>
      </c>
      <c r="C11790" t="inlineStr">
        <is>
          <t>TASK</t>
        </is>
      </c>
      <c r="D11790" t="inlineStr">
        <is>
          <t>CLOSED</t>
        </is>
      </c>
      <c r="E11790" t="n">
        <v>0.25</v>
      </c>
      <c r="F11790" t="inlineStr">
        <is>
          <t>CESCHTRENT-26910</t>
        </is>
      </c>
      <c r="G11790" t="inlineStr">
        <is>
          <t>Shared the attached SLBOS count report of LTWC-SOA and SPC ( 5th?April- 11th April)</t>
        </is>
      </c>
      <c r="H11790" t="inlineStr">
        <is>
          <t>SPC</t>
        </is>
      </c>
      <c r="I11790" t="inlineStr">
        <is>
          <t>EWS</t>
        </is>
      </c>
      <c r="J11790" t="inlineStr">
        <is>
          <t>Jira Dashboard</t>
        </is>
      </c>
      <c r="K11790" t="n">
        <v>2021</v>
      </c>
      <c r="L11790" t="n">
        <v>15</v>
      </c>
    </row>
    <row r="11791">
      <c r="A11791" t="inlineStr">
        <is>
          <t>Satish Singh</t>
        </is>
      </c>
      <c r="B11791" s="21" t="n">
        <v>44300</v>
      </c>
      <c r="C11791" t="inlineStr">
        <is>
          <t>TASK</t>
        </is>
      </c>
      <c r="D11791" t="inlineStr">
        <is>
          <t>CLOSED</t>
        </is>
      </c>
      <c r="E11791" t="n">
        <v>1.5</v>
      </c>
      <c r="F11791" t="inlineStr">
        <is>
          <t>CESCHTRENT-26953</t>
        </is>
      </c>
      <c r="G11791" t="inlineStr">
        <is>
          <t>This maintenance activity has been completed successfully.</t>
        </is>
      </c>
      <c r="H11791" t="inlineStr">
        <is>
          <t>ICAPI/CM/ICOMS API GATEWAY</t>
        </is>
      </c>
      <c r="I11791" t="inlineStr">
        <is>
          <t>EWS</t>
        </is>
      </c>
      <c r="J11791" t="inlineStr">
        <is>
          <t>Jira Dashboard</t>
        </is>
      </c>
      <c r="K11791" t="n">
        <v>2021</v>
      </c>
      <c r="L11791" t="n">
        <v>15</v>
      </c>
    </row>
    <row r="11792">
      <c r="A11792" t="inlineStr">
        <is>
          <t>Salim Salim</t>
        </is>
      </c>
      <c r="B11792" s="21" t="n">
        <v>44300</v>
      </c>
      <c r="C11792" t="inlineStr">
        <is>
          <t>TASK</t>
        </is>
      </c>
      <c r="D11792" t="inlineStr">
        <is>
          <t>CLOSED</t>
        </is>
      </c>
      <c r="E11792" t="n">
        <v>6</v>
      </c>
      <c r="F11792" t="inlineStr">
        <is>
          <t>CESCHTRENT-27059</t>
        </is>
      </c>
      <c r="G11792" t="inlineStr">
        <is>
          <t>We joined the maintenance bridge and perform configuration change with validation for pre and post maintenance.</t>
        </is>
      </c>
      <c r="H11792" t="inlineStr">
        <is>
          <t>SPC</t>
        </is>
      </c>
      <c r="I11792" t="inlineStr">
        <is>
          <t>EWS</t>
        </is>
      </c>
      <c r="J11792" t="inlineStr">
        <is>
          <t>Jira Dashboard</t>
        </is>
      </c>
      <c r="K11792" t="n">
        <v>2021</v>
      </c>
      <c r="L11792" t="n">
        <v>15</v>
      </c>
    </row>
    <row r="11793">
      <c r="A11793" t="inlineStr">
        <is>
          <t>Hitesh Gupta</t>
        </is>
      </c>
      <c r="B11793" s="21" t="n">
        <v>44301</v>
      </c>
      <c r="C11793" t="inlineStr">
        <is>
          <t>TASK</t>
        </is>
      </c>
      <c r="D11793" t="inlineStr">
        <is>
          <t>DESIGN IN PROGRESS</t>
        </is>
      </c>
      <c r="E11793" t="n">
        <v>3</v>
      </c>
      <c r="F11793" t="inlineStr">
        <is>
          <t>CESCHTRENT-26588</t>
        </is>
      </c>
      <c r="G11793" t="inlineStr">
        <is>
          <t xml:space="preserve">have added INI files for below applications: SDP_WS_CPE </t>
        </is>
      </c>
      <c r="H11793" t="inlineStr">
        <is>
          <t>EWS - GENERAL - METRICS AND APPLICATION TOOL</t>
        </is>
      </c>
      <c r="I11793" t="inlineStr">
        <is>
          <t>EWS</t>
        </is>
      </c>
      <c r="J11793" t="inlineStr">
        <is>
          <t>Jira Dashboard</t>
        </is>
      </c>
      <c r="K11793" t="n">
        <v>2021</v>
      </c>
      <c r="L11793" t="n">
        <v>15</v>
      </c>
    </row>
    <row r="11794">
      <c r="A11794" t="inlineStr">
        <is>
          <t>Ashok Singh</t>
        </is>
      </c>
      <c r="B11794" s="21" t="n">
        <v>44301</v>
      </c>
      <c r="C11794" t="inlineStr">
        <is>
          <t>SUB-TASK</t>
        </is>
      </c>
      <c r="D11794" t="inlineStr">
        <is>
          <t>CLOSED</t>
        </is>
      </c>
      <c r="E11794" t="n">
        <v>0.5</v>
      </c>
      <c r="F11794" t="inlineStr">
        <is>
          <t>CESCHTRENT-26276</t>
        </is>
      </c>
      <c r="G11794" t="inlineStr">
        <is>
          <t>UAT deployment planned on 16th April</t>
        </is>
      </c>
      <c r="H11794" t="inlineStr">
        <is>
          <t>CUTIL</t>
        </is>
      </c>
      <c r="I11794" t="inlineStr">
        <is>
          <t>EWS</t>
        </is>
      </c>
      <c r="J11794" t="inlineStr">
        <is>
          <t>Jira Dashboard</t>
        </is>
      </c>
      <c r="K11794" t="n">
        <v>2021</v>
      </c>
      <c r="L11794" t="n">
        <v>15</v>
      </c>
    </row>
    <row r="11795">
      <c r="A11795" t="inlineStr">
        <is>
          <t>Ashok Singh</t>
        </is>
      </c>
      <c r="B11795" s="21" t="n">
        <v>44301</v>
      </c>
      <c r="C11795" t="inlineStr">
        <is>
          <t>TASK</t>
        </is>
      </c>
      <c r="D11795" t="inlineStr">
        <is>
          <t>CLOSED</t>
        </is>
      </c>
      <c r="E11795" t="n">
        <v>1</v>
      </c>
      <c r="F11795" t="inlineStr">
        <is>
          <t>CESCHTRENT-26866</t>
        </is>
      </c>
      <c r="G11795" t="inlineStr">
        <is>
          <t>Meeting</t>
        </is>
      </c>
      <c r="H11795" t="inlineStr">
        <is>
          <t>EWS - GENERAL</t>
        </is>
      </c>
      <c r="I11795" t="inlineStr">
        <is>
          <t>EWS</t>
        </is>
      </c>
      <c r="J11795" t="inlineStr">
        <is>
          <t>Jira Dashboard</t>
        </is>
      </c>
      <c r="K11795" t="n">
        <v>2021</v>
      </c>
      <c r="L11795" t="n">
        <v>15</v>
      </c>
    </row>
    <row r="11796">
      <c r="A11796" t="inlineStr">
        <is>
          <t>Ifrah Fatima</t>
        </is>
      </c>
      <c r="B11796" s="21" t="n">
        <v>44301</v>
      </c>
      <c r="C11796" t="inlineStr">
        <is>
          <t>TASK</t>
        </is>
      </c>
      <c r="D11796" t="inlineStr">
        <is>
          <t>CLOSED</t>
        </is>
      </c>
      <c r="E11796" t="n">
        <v>8</v>
      </c>
      <c r="F11796" t="inlineStr">
        <is>
          <t>CESCHTRENT-27055</t>
        </is>
      </c>
      <c r="G11796" t="inlineStr">
        <is>
          <t xml:space="preserve">As requested by spc dev team,  Attached report of connection failures/events with SPC-Elastic search endpoint in NCE and NCW with timeframe along with hosts/counts till date.
</t>
        </is>
      </c>
      <c r="H11796" t="inlineStr">
        <is>
          <t>SPC</t>
        </is>
      </c>
      <c r="I11796" t="inlineStr">
        <is>
          <t>EWS</t>
        </is>
      </c>
      <c r="J11796" t="inlineStr">
        <is>
          <t>Jira Dashboard</t>
        </is>
      </c>
      <c r="K11796" t="n">
        <v>2021</v>
      </c>
      <c r="L11796" t="n">
        <v>15</v>
      </c>
    </row>
    <row r="11797">
      <c r="A11797" t="inlineStr">
        <is>
          <t>Salim Salim</t>
        </is>
      </c>
      <c r="B11797" s="21" t="n">
        <v>44301</v>
      </c>
      <c r="C11797" t="inlineStr">
        <is>
          <t>TASK</t>
        </is>
      </c>
      <c r="D11797" t="inlineStr">
        <is>
          <t>CLOSED</t>
        </is>
      </c>
      <c r="E11797" t="n">
        <v>1</v>
      </c>
      <c r="F11797" t="inlineStr">
        <is>
          <t>CESCHTRENT-27062</t>
        </is>
      </c>
      <c r="G11797" t="inlineStr">
        <is>
          <t>Updated the PROD and DR MOP as per suggestions from development team. Also reworked the changes.</t>
        </is>
      </c>
      <c r="H11797" t="inlineStr">
        <is>
          <t>EWS-UTILS</t>
        </is>
      </c>
      <c r="I11797" t="inlineStr">
        <is>
          <t>EWS</t>
        </is>
      </c>
      <c r="J11797" t="inlineStr">
        <is>
          <t>Jira Dashboard</t>
        </is>
      </c>
      <c r="K11797" t="n">
        <v>2021</v>
      </c>
      <c r="L11797" t="n">
        <v>15</v>
      </c>
    </row>
    <row r="11798">
      <c r="A11798" t="inlineStr">
        <is>
          <t>Anayat Shah</t>
        </is>
      </c>
      <c r="B11798" s="21" t="n">
        <v>44301</v>
      </c>
      <c r="C11798" t="inlineStr">
        <is>
          <t>TASK</t>
        </is>
      </c>
      <c r="D11798" t="inlineStr">
        <is>
          <t>CLOSED</t>
        </is>
      </c>
      <c r="E11798" t="n">
        <v>2</v>
      </c>
      <c r="F11798" t="inlineStr">
        <is>
          <t>CESCHTRENT-27036</t>
        </is>
      </c>
      <c r="G11798" t="inlineStr">
        <is>
          <t>Done</t>
        </is>
      </c>
      <c r="H11798" t="inlineStr"/>
      <c r="I11798" t="inlineStr">
        <is>
          <t>EWS</t>
        </is>
      </c>
      <c r="J11798" t="inlineStr">
        <is>
          <t>Jira Dashboard</t>
        </is>
      </c>
      <c r="K11798" t="n">
        <v>2021</v>
      </c>
      <c r="L11798" t="n">
        <v>15</v>
      </c>
    </row>
    <row r="11799">
      <c r="A11799" t="inlineStr">
        <is>
          <t>Sunandamala Adadala</t>
        </is>
      </c>
      <c r="B11799" s="21" t="n">
        <v>44302</v>
      </c>
      <c r="C11799" t="inlineStr">
        <is>
          <t>TASK</t>
        </is>
      </c>
      <c r="D11799" t="inlineStr">
        <is>
          <t>DESIGN IN PROGRESS</t>
        </is>
      </c>
      <c r="E11799" t="n">
        <v>1.25</v>
      </c>
      <c r="F11799" t="inlineStr">
        <is>
          <t>CESCHTRENT-27042</t>
        </is>
      </c>
      <c r="G11799" t="inlineStr">
        <is>
          <t>Prepared report from transaction_history table year wise based on disposition code</t>
        </is>
      </c>
      <c r="H11799" t="inlineStr">
        <is>
          <t>AGREEMENTS SERVICES</t>
        </is>
      </c>
      <c r="I11799" t="inlineStr">
        <is>
          <t>EWS</t>
        </is>
      </c>
      <c r="J11799" t="inlineStr">
        <is>
          <t>Jira Dashboard</t>
        </is>
      </c>
      <c r="K11799" t="n">
        <v>2021</v>
      </c>
      <c r="L11799" t="n">
        <v>15</v>
      </c>
    </row>
    <row r="11800">
      <c r="A11800" t="inlineStr">
        <is>
          <t>Alok Shukla</t>
        </is>
      </c>
      <c r="B11800" s="21" t="n">
        <v>44302</v>
      </c>
      <c r="C11800" t="inlineStr">
        <is>
          <t>SUB-TASK</t>
        </is>
      </c>
      <c r="D11800" t="inlineStr">
        <is>
          <t>IN PROGRESS</t>
        </is>
      </c>
      <c r="E11800" t="n">
        <v>4</v>
      </c>
      <c r="F11800" t="inlineStr">
        <is>
          <t>CESCHTRENT-26273</t>
        </is>
      </c>
      <c r="G11800" t="inlineStr">
        <is>
          <t>Auth domain completed on SIT and QA</t>
        </is>
      </c>
      <c r="H11800" t="inlineStr"/>
      <c r="I11800" t="inlineStr">
        <is>
          <t>EWS</t>
        </is>
      </c>
      <c r="J11800" t="inlineStr">
        <is>
          <t>Jira Dashboard</t>
        </is>
      </c>
      <c r="K11800" t="n">
        <v>2021</v>
      </c>
      <c r="L11800" t="n">
        <v>15</v>
      </c>
    </row>
    <row r="11801">
      <c r="A11801" t="inlineStr">
        <is>
          <t>Ashok Singh</t>
        </is>
      </c>
      <c r="B11801" s="21" t="n">
        <v>44302</v>
      </c>
      <c r="C11801" t="inlineStr">
        <is>
          <t>SUB-TASK</t>
        </is>
      </c>
      <c r="D11801" t="inlineStr">
        <is>
          <t>CLOSED</t>
        </is>
      </c>
      <c r="E11801" t="n">
        <v>0.5</v>
      </c>
      <c r="F11801" t="inlineStr">
        <is>
          <t>CESCHTRENT-26276</t>
        </is>
      </c>
      <c r="G11801" t="inlineStr">
        <is>
          <t>PROD and DR deployment planned for 20 April</t>
        </is>
      </c>
      <c r="H11801" t="inlineStr">
        <is>
          <t>CUTIL</t>
        </is>
      </c>
      <c r="I11801" t="inlineStr">
        <is>
          <t>EWS</t>
        </is>
      </c>
      <c r="J11801" t="inlineStr">
        <is>
          <t>Jira Dashboard</t>
        </is>
      </c>
      <c r="K11801" t="n">
        <v>2021</v>
      </c>
      <c r="L11801" t="n">
        <v>15</v>
      </c>
    </row>
    <row r="11802">
      <c r="A11802" t="inlineStr">
        <is>
          <t>Satish Singh</t>
        </is>
      </c>
      <c r="B11802" s="21" t="n">
        <v>44302</v>
      </c>
      <c r="C11802" t="inlineStr">
        <is>
          <t>TASK</t>
        </is>
      </c>
      <c r="D11802" t="inlineStr">
        <is>
          <t>CLOSED</t>
        </is>
      </c>
      <c r="E11802" t="n">
        <v>1</v>
      </c>
      <c r="F11802" t="inlineStr">
        <is>
          <t>CESCHTRENT-26716</t>
        </is>
      </c>
      <c r="G11802" t="inlineStr">
        <is>
          <t>Weekly gateway bounced for CRM lower environment.</t>
        </is>
      </c>
      <c r="H11802" t="inlineStr">
        <is>
          <t>ICAPI/CM/ICOMS API GATEWAY</t>
        </is>
      </c>
      <c r="I11802" t="inlineStr">
        <is>
          <t>EWS</t>
        </is>
      </c>
      <c r="J11802" t="inlineStr">
        <is>
          <t>Jira Dashboard</t>
        </is>
      </c>
      <c r="K11802" t="n">
        <v>2021</v>
      </c>
      <c r="L11802" t="n">
        <v>15</v>
      </c>
    </row>
    <row r="11803">
      <c r="A11803" t="inlineStr">
        <is>
          <t>Ashok Singh</t>
        </is>
      </c>
      <c r="B11803" s="21" t="n">
        <v>44302</v>
      </c>
      <c r="C11803" t="inlineStr">
        <is>
          <t>TASK</t>
        </is>
      </c>
      <c r="D11803" t="inlineStr">
        <is>
          <t>CLOSED</t>
        </is>
      </c>
      <c r="E11803" t="n">
        <v>1</v>
      </c>
      <c r="F11803" t="inlineStr">
        <is>
          <t>CESCHTRENT-26866</t>
        </is>
      </c>
      <c r="G11803" t="inlineStr">
        <is>
          <t>Meeting</t>
        </is>
      </c>
      <c r="H11803" t="inlineStr">
        <is>
          <t>EWS - GENERAL</t>
        </is>
      </c>
      <c r="I11803" t="inlineStr">
        <is>
          <t>EWS</t>
        </is>
      </c>
      <c r="J11803" t="inlineStr">
        <is>
          <t>Jira Dashboard</t>
        </is>
      </c>
      <c r="K11803" t="n">
        <v>2021</v>
      </c>
      <c r="L11803" t="n">
        <v>15</v>
      </c>
    </row>
    <row r="11804">
      <c r="A11804" t="inlineStr">
        <is>
          <t>Sunandamala Adadala</t>
        </is>
      </c>
      <c r="B11804" s="21" t="n">
        <v>44302</v>
      </c>
      <c r="C11804" t="inlineStr">
        <is>
          <t>TASK</t>
        </is>
      </c>
      <c r="D11804" t="inlineStr">
        <is>
          <t>CLOSED</t>
        </is>
      </c>
      <c r="E11804" t="n">
        <v>1.17</v>
      </c>
      <c r="F11804" t="inlineStr">
        <is>
          <t>CESCHTRENT-27041</t>
        </is>
      </c>
      <c r="G11804" t="inlineStr">
        <is>
          <t>Prepared report for the requested data year wise</t>
        </is>
      </c>
      <c r="H11804" t="inlineStr">
        <is>
          <t>AGREEMENTS SERVICES</t>
        </is>
      </c>
      <c r="I11804" t="inlineStr">
        <is>
          <t>EWS</t>
        </is>
      </c>
      <c r="J11804" t="inlineStr">
        <is>
          <t>Jira Dashboard</t>
        </is>
      </c>
      <c r="K11804" t="n">
        <v>2021</v>
      </c>
      <c r="L11804" t="n">
        <v>15</v>
      </c>
    </row>
    <row r="11805">
      <c r="A11805" t="inlineStr">
        <is>
          <t>Salim Salim</t>
        </is>
      </c>
      <c r="B11805" s="21" t="n">
        <v>44302</v>
      </c>
      <c r="C11805" t="inlineStr">
        <is>
          <t>TASK</t>
        </is>
      </c>
      <c r="D11805" t="inlineStr">
        <is>
          <t>CLOSED</t>
        </is>
      </c>
      <c r="E11805" t="n">
        <v>2</v>
      </c>
      <c r="F11805" t="inlineStr">
        <is>
          <t>CESCHTRENT-27060</t>
        </is>
      </c>
      <c r="G11805" t="inlineStr">
        <is>
          <t>We joined the maintenance bridge and perform configuration change with validation after post maintenance.</t>
        </is>
      </c>
      <c r="H11805" t="inlineStr">
        <is>
          <t>SPC</t>
        </is>
      </c>
      <c r="I11805" t="inlineStr">
        <is>
          <t>EWS</t>
        </is>
      </c>
      <c r="J11805" t="inlineStr">
        <is>
          <t>Jira Dashboard</t>
        </is>
      </c>
      <c r="K11805" t="n">
        <v>2021</v>
      </c>
      <c r="L11805" t="n">
        <v>15</v>
      </c>
    </row>
    <row r="11806">
      <c r="A11806" t="inlineStr">
        <is>
          <t>Ashok Singh</t>
        </is>
      </c>
      <c r="B11806" s="21" t="n">
        <v>44303</v>
      </c>
      <c r="C11806" t="inlineStr">
        <is>
          <t>SUB-TASK</t>
        </is>
      </c>
      <c r="D11806" t="inlineStr">
        <is>
          <t>CLOSED</t>
        </is>
      </c>
      <c r="E11806" t="n">
        <v>2</v>
      </c>
      <c r="F11806" t="inlineStr">
        <is>
          <t>CESCHTRENT-26276</t>
        </is>
      </c>
      <c r="G11806" t="inlineStr">
        <is>
          <t>Migration completed on UAT</t>
        </is>
      </c>
      <c r="H11806" t="inlineStr">
        <is>
          <t>CUTIL</t>
        </is>
      </c>
      <c r="I11806" t="inlineStr">
        <is>
          <t>EWS</t>
        </is>
      </c>
      <c r="J11806" t="inlineStr">
        <is>
          <t>Jira Dashboard</t>
        </is>
      </c>
      <c r="K11806" t="n">
        <v>2021</v>
      </c>
      <c r="L11806" t="n">
        <v>15</v>
      </c>
    </row>
    <row r="11807">
      <c r="A11807" t="inlineStr">
        <is>
          <t>Ashok Singh</t>
        </is>
      </c>
      <c r="B11807" s="21" t="n">
        <v>44303</v>
      </c>
      <c r="C11807" t="inlineStr">
        <is>
          <t>TASK</t>
        </is>
      </c>
      <c r="D11807" t="inlineStr">
        <is>
          <t>CLOSED</t>
        </is>
      </c>
      <c r="E11807" t="n">
        <v>0.5</v>
      </c>
      <c r="F11807" t="inlineStr">
        <is>
          <t>CESCHTRENT-26866</t>
        </is>
      </c>
      <c r="G11807" t="inlineStr">
        <is>
          <t>SHO meeting</t>
        </is>
      </c>
      <c r="H11807" t="inlineStr">
        <is>
          <t>EWS - GENERAL</t>
        </is>
      </c>
      <c r="I11807" t="inlineStr">
        <is>
          <t>EWS</t>
        </is>
      </c>
      <c r="J11807" t="inlineStr">
        <is>
          <t>Jira Dashboard</t>
        </is>
      </c>
      <c r="K11807" t="n">
        <v>2021</v>
      </c>
      <c r="L11807" t="n">
        <v>15</v>
      </c>
    </row>
    <row r="11808">
      <c r="A11808" t="inlineStr">
        <is>
          <t>Hitesh Gupta</t>
        </is>
      </c>
      <c r="B11808" s="21" t="n">
        <v>44304</v>
      </c>
      <c r="C11808" t="inlineStr">
        <is>
          <t>TASK</t>
        </is>
      </c>
      <c r="D11808" t="inlineStr">
        <is>
          <t>DESIGN IN PROGRESS</t>
        </is>
      </c>
      <c r="E11808" t="n">
        <v>2.5</v>
      </c>
      <c r="F11808" t="inlineStr">
        <is>
          <t>CESCHTRENT-26588</t>
        </is>
      </c>
      <c r="G11808" t="inlineStr">
        <is>
          <t>Working on SDP_WS_CUTIL ini file.</t>
        </is>
      </c>
      <c r="H11808" t="inlineStr">
        <is>
          <t>EWS - GENERAL - METRICS AND APPLICATION TOOL</t>
        </is>
      </c>
      <c r="I11808" t="inlineStr">
        <is>
          <t>EWS</t>
        </is>
      </c>
      <c r="J11808" t="inlineStr">
        <is>
          <t>Jira Dashboard</t>
        </is>
      </c>
      <c r="K11808" t="n">
        <v>2021</v>
      </c>
      <c r="L11808" t="n">
        <v>15</v>
      </c>
    </row>
    <row r="11809">
      <c r="A11809" t="inlineStr">
        <is>
          <t>Ashok Singh</t>
        </is>
      </c>
      <c r="B11809" s="21" t="n">
        <v>44304</v>
      </c>
      <c r="C11809" t="inlineStr">
        <is>
          <t>TASK</t>
        </is>
      </c>
      <c r="D11809" t="inlineStr">
        <is>
          <t>CLOSED</t>
        </is>
      </c>
      <c r="E11809" t="n">
        <v>1</v>
      </c>
      <c r="F11809" t="inlineStr">
        <is>
          <t>CESCHTRENT-26866</t>
        </is>
      </c>
      <c r="G11809" t="inlineStr">
        <is>
          <t>meeting</t>
        </is>
      </c>
      <c r="H11809" t="inlineStr">
        <is>
          <t>EWS - GENERAL</t>
        </is>
      </c>
      <c r="I11809" t="inlineStr">
        <is>
          <t>EWS</t>
        </is>
      </c>
      <c r="J11809" t="inlineStr">
        <is>
          <t>Jira Dashboard</t>
        </is>
      </c>
      <c r="K11809" t="n">
        <v>2021</v>
      </c>
      <c r="L11809" t="n">
        <v>15</v>
      </c>
    </row>
    <row r="11810">
      <c r="A11810" t="inlineStr">
        <is>
          <t>Jitendra Sharma</t>
        </is>
      </c>
      <c r="B11810" s="21" t="n">
        <v>44305</v>
      </c>
      <c r="C11810" t="inlineStr">
        <is>
          <t>TASK</t>
        </is>
      </c>
      <c r="D11810" t="inlineStr">
        <is>
          <t>DESIGN IN PROGRESS</t>
        </is>
      </c>
      <c r="E11810" t="n">
        <v>3</v>
      </c>
      <c r="F11810" t="inlineStr">
        <is>
          <t>CESCHTRENT-26587</t>
        </is>
      </c>
      <c r="G11810" t="inlineStr">
        <is>
          <t xml:space="preserve">SDP_WS_NETSERV_NCE </t>
        </is>
      </c>
      <c r="H11810" t="inlineStr">
        <is>
          <t>EWS - GENERAL - METRICS AND APPLICATION TOOL</t>
        </is>
      </c>
      <c r="I11810" t="inlineStr">
        <is>
          <t>EWS</t>
        </is>
      </c>
      <c r="J11810" t="inlineStr">
        <is>
          <t>Jira Dashboard</t>
        </is>
      </c>
      <c r="K11810" t="n">
        <v>2021</v>
      </c>
      <c r="L11810" t="n">
        <v>16</v>
      </c>
    </row>
    <row r="11811">
      <c r="A11811" t="inlineStr">
        <is>
          <t>Tejaswi Devarapalli</t>
        </is>
      </c>
      <c r="B11811" s="21" t="n">
        <v>44305</v>
      </c>
      <c r="C11811" t="inlineStr">
        <is>
          <t>STORY</t>
        </is>
      </c>
      <c r="D11811" t="inlineStr">
        <is>
          <t>UAT IN PROGRESS</t>
        </is>
      </c>
      <c r="E11811" t="n">
        <v>2</v>
      </c>
      <c r="F11811" t="inlineStr">
        <is>
          <t>CESCHTRENT-27089</t>
        </is>
      </c>
      <c r="G11811" t="inlineStr">
        <is>
          <t>Analysis</t>
        </is>
      </c>
      <c r="H11811" t="inlineStr">
        <is>
          <t>AGREEMENTS SERVICES</t>
        </is>
      </c>
      <c r="I11811" t="inlineStr">
        <is>
          <t>EWS</t>
        </is>
      </c>
      <c r="J11811" t="inlineStr">
        <is>
          <t>Jira Dashboard</t>
        </is>
      </c>
      <c r="K11811" t="n">
        <v>2021</v>
      </c>
      <c r="L11811" t="n">
        <v>16</v>
      </c>
    </row>
    <row r="11812">
      <c r="A11812" t="inlineStr">
        <is>
          <t>Devi Jeyachandiran</t>
        </is>
      </c>
      <c r="B11812" s="21" t="n">
        <v>44305</v>
      </c>
      <c r="C11812" t="inlineStr">
        <is>
          <t>SUB-TASK</t>
        </is>
      </c>
      <c r="D11812" t="inlineStr">
        <is>
          <t>CLOSED</t>
        </is>
      </c>
      <c r="E11812" t="n">
        <v>2</v>
      </c>
      <c r="F11812" t="inlineStr">
        <is>
          <t>CESCHTRENT-26274</t>
        </is>
      </c>
      <c r="G11812" t="inlineStr">
        <is>
          <t>Created MOP to migrate Azul JDK in JOSS CDP UAT servers and requested for the change.</t>
        </is>
      </c>
      <c r="H11812" t="inlineStr"/>
      <c r="I11812" t="inlineStr">
        <is>
          <t>EWS</t>
        </is>
      </c>
      <c r="J11812" t="inlineStr">
        <is>
          <t>Jira Dashboard</t>
        </is>
      </c>
      <c r="K11812" t="n">
        <v>2021</v>
      </c>
      <c r="L11812" t="n">
        <v>16</v>
      </c>
    </row>
    <row r="11813">
      <c r="A11813" t="inlineStr">
        <is>
          <t>Jitendra Sharma</t>
        </is>
      </c>
      <c r="B11813" s="21" t="n">
        <v>44305</v>
      </c>
      <c r="C11813" t="inlineStr">
        <is>
          <t>SUB-TASK</t>
        </is>
      </c>
      <c r="D11813" t="inlineStr">
        <is>
          <t>CLOSED</t>
        </is>
      </c>
      <c r="E11813" t="n">
        <v>5</v>
      </c>
      <c r="F11813" t="inlineStr">
        <is>
          <t>CESCHTRENT-26274</t>
        </is>
      </c>
      <c r="G11813" t="inlineStr">
        <is>
          <t>Create MOP for UAT, PROD and DR</t>
        </is>
      </c>
      <c r="H11813" t="inlineStr"/>
      <c r="I11813" t="inlineStr">
        <is>
          <t>EWS</t>
        </is>
      </c>
      <c r="J11813" t="inlineStr">
        <is>
          <t>Jira Dashboard</t>
        </is>
      </c>
      <c r="K11813" t="n">
        <v>2021</v>
      </c>
      <c r="L11813" t="n">
        <v>16</v>
      </c>
    </row>
    <row r="11814">
      <c r="A11814" t="inlineStr">
        <is>
          <t>Satish Singh</t>
        </is>
      </c>
      <c r="B11814" s="21" t="n">
        <v>44305</v>
      </c>
      <c r="C11814" t="inlineStr">
        <is>
          <t>TASK</t>
        </is>
      </c>
      <c r="D11814" t="inlineStr">
        <is>
          <t>CLOSED</t>
        </is>
      </c>
      <c r="E11814" t="n">
        <v>1</v>
      </c>
      <c r="F11814" t="inlineStr">
        <is>
          <t>CESCHTRENT-26717</t>
        </is>
      </c>
      <c r="G11814" t="inlineStr">
        <is>
          <t>Weekly ICAPI lower environment gateway bounced for ICOMS &amp; BA completed successfully.</t>
        </is>
      </c>
      <c r="H11814" t="inlineStr">
        <is>
          <t>ICAPI/CM/ICOMS API GATEWAY</t>
        </is>
      </c>
      <c r="I11814" t="inlineStr">
        <is>
          <t>EWS</t>
        </is>
      </c>
      <c r="J11814" t="inlineStr">
        <is>
          <t>Jira Dashboard</t>
        </is>
      </c>
      <c r="K11814" t="n">
        <v>2021</v>
      </c>
      <c r="L11814" t="n">
        <v>16</v>
      </c>
    </row>
    <row r="11815">
      <c r="A11815" t="inlineStr">
        <is>
          <t>Ashok Singh</t>
        </is>
      </c>
      <c r="B11815" s="21" t="n">
        <v>44305</v>
      </c>
      <c r="C11815" t="inlineStr">
        <is>
          <t>TASK</t>
        </is>
      </c>
      <c r="D11815" t="inlineStr">
        <is>
          <t>CLOSED</t>
        </is>
      </c>
      <c r="E11815" t="n">
        <v>1</v>
      </c>
      <c r="F11815" t="inlineStr">
        <is>
          <t>CESCHTRENT-26866</t>
        </is>
      </c>
      <c r="G11815" t="inlineStr">
        <is>
          <t>meeting</t>
        </is>
      </c>
      <c r="H11815" t="inlineStr">
        <is>
          <t>EWS - GENERAL</t>
        </is>
      </c>
      <c r="I11815" t="inlineStr">
        <is>
          <t>EWS</t>
        </is>
      </c>
      <c r="J11815" t="inlineStr">
        <is>
          <t>Jira Dashboard</t>
        </is>
      </c>
      <c r="K11815" t="n">
        <v>2021</v>
      </c>
      <c r="L11815" t="n">
        <v>16</v>
      </c>
    </row>
    <row r="11816">
      <c r="A11816" t="inlineStr">
        <is>
          <t>Ifrah Fatima</t>
        </is>
      </c>
      <c r="B11816" s="21" t="n">
        <v>44305</v>
      </c>
      <c r="C11816" t="inlineStr">
        <is>
          <t>TASK</t>
        </is>
      </c>
      <c r="D11816" t="inlineStr">
        <is>
          <t>CLOSED</t>
        </is>
      </c>
      <c r="E11816" t="n">
        <v>0.25</v>
      </c>
      <c r="F11816" t="inlineStr">
        <is>
          <t>CESCHTRENT-26910</t>
        </is>
      </c>
      <c r="G11816" t="inlineStr">
        <is>
          <t>Attached SLBOS count report of LTWC-SOA and SPC ( 5th April- 11th April)</t>
        </is>
      </c>
      <c r="H11816" t="inlineStr">
        <is>
          <t>SPC</t>
        </is>
      </c>
      <c r="I11816" t="inlineStr">
        <is>
          <t>EWS</t>
        </is>
      </c>
      <c r="J11816" t="inlineStr">
        <is>
          <t>Jira Dashboard</t>
        </is>
      </c>
      <c r="K11816" t="n">
        <v>2021</v>
      </c>
      <c r="L11816" t="n">
        <v>16</v>
      </c>
    </row>
    <row r="11817">
      <c r="A11817" t="inlineStr">
        <is>
          <t>Sunandamala Adadala</t>
        </is>
      </c>
      <c r="B11817" s="21" t="n">
        <v>44305</v>
      </c>
      <c r="C11817" t="inlineStr">
        <is>
          <t>TASK</t>
        </is>
      </c>
      <c r="D11817" t="inlineStr">
        <is>
          <t>CLOSED</t>
        </is>
      </c>
      <c r="E11817" t="n">
        <v>0.25</v>
      </c>
      <c r="F11817" t="inlineStr">
        <is>
          <t>CESCHTRENT-27087</t>
        </is>
      </c>
      <c r="G11817" t="inlineStr">
        <is>
          <t>Prepared LCHTR SOA/OSB SLBOS report</t>
        </is>
      </c>
      <c r="H11817" t="inlineStr">
        <is>
          <t>SPC</t>
        </is>
      </c>
      <c r="I11817" t="inlineStr">
        <is>
          <t>EWS</t>
        </is>
      </c>
      <c r="J11817" t="inlineStr">
        <is>
          <t>Jira Dashboard</t>
        </is>
      </c>
      <c r="K11817" t="n">
        <v>2021</v>
      </c>
      <c r="L11817" t="n">
        <v>16</v>
      </c>
    </row>
    <row r="11818">
      <c r="A11818" t="inlineStr">
        <is>
          <t>Ifrah Fatima</t>
        </is>
      </c>
      <c r="B11818" s="21" t="n">
        <v>44305</v>
      </c>
      <c r="C11818" t="inlineStr">
        <is>
          <t>TASK</t>
        </is>
      </c>
      <c r="D11818" t="inlineStr">
        <is>
          <t>CLOSED</t>
        </is>
      </c>
      <c r="E11818" t="n">
        <v>0.25</v>
      </c>
      <c r="F11818" t="inlineStr">
        <is>
          <t>CESCHTRENT-27087</t>
        </is>
      </c>
      <c r="G11818" t="inlineStr">
        <is>
          <t>Attached SLBOS count report of LTWC-SOA and SPC (12th April - 18th? April)</t>
        </is>
      </c>
      <c r="H11818" t="inlineStr">
        <is>
          <t>SPC</t>
        </is>
      </c>
      <c r="I11818" t="inlineStr">
        <is>
          <t>EWS</t>
        </is>
      </c>
      <c r="J11818" t="inlineStr">
        <is>
          <t>Jira Dashboard</t>
        </is>
      </c>
      <c r="K11818" t="n">
        <v>2021</v>
      </c>
      <c r="L11818" t="n">
        <v>16</v>
      </c>
    </row>
    <row r="11819">
      <c r="A11819" t="inlineStr">
        <is>
          <t>Salim Salim</t>
        </is>
      </c>
      <c r="B11819" s="21" t="n">
        <v>44305</v>
      </c>
      <c r="C11819" t="inlineStr">
        <is>
          <t>TASK</t>
        </is>
      </c>
      <c r="D11819" t="inlineStr">
        <is>
          <t>CLOSED</t>
        </is>
      </c>
      <c r="E11819" t="n">
        <v>2</v>
      </c>
      <c r="F11819" t="inlineStr">
        <is>
          <t>CESCHTRENT-27249</t>
        </is>
      </c>
      <c r="G11819" t="inlineStr">
        <is>
          <t>We have scheduled below CHG for tomorrow at 11:00 AM CST for CUTOVER from CHTRT1 &gt;&gt;&gt; CHTRT13 in SPC Batch UAT. Also followed up with Dev and EAA team to schedule this change.
Release 24987/CHANGE 56143                   04/20  11:00 AM  CST</t>
        </is>
      </c>
      <c r="H11819" t="inlineStr">
        <is>
          <t>SPC</t>
        </is>
      </c>
      <c r="I11819" t="inlineStr">
        <is>
          <t>EWS</t>
        </is>
      </c>
      <c r="J11819" t="inlineStr">
        <is>
          <t>Jira Dashboard</t>
        </is>
      </c>
      <c r="K11819" t="n">
        <v>2021</v>
      </c>
      <c r="L11819" t="n">
        <v>16</v>
      </c>
    </row>
    <row r="11820">
      <c r="A11820" t="inlineStr">
        <is>
          <t>Salim Salim</t>
        </is>
      </c>
      <c r="B11820" s="21" t="n">
        <v>44305</v>
      </c>
      <c r="C11820" t="inlineStr">
        <is>
          <t>TASK</t>
        </is>
      </c>
      <c r="D11820" t="inlineStr">
        <is>
          <t>CLOSED</t>
        </is>
      </c>
      <c r="E11820" t="n">
        <v>0.5</v>
      </c>
      <c r="F11820" t="inlineStr">
        <is>
          <t>CESCHTRENT-27250</t>
        </is>
      </c>
      <c r="G11820" t="inlineStr">
        <is>
          <t>Sent notification to SPC constituents. Followed up with Dev team.</t>
        </is>
      </c>
      <c r="H11820" t="inlineStr">
        <is>
          <t>SPC</t>
        </is>
      </c>
      <c r="I11820" t="inlineStr">
        <is>
          <t>EWS</t>
        </is>
      </c>
      <c r="J11820" t="inlineStr">
        <is>
          <t>Jira Dashboard</t>
        </is>
      </c>
      <c r="K11820" t="n">
        <v>2021</v>
      </c>
      <c r="L11820" t="n">
        <v>16</v>
      </c>
    </row>
    <row r="11821">
      <c r="A11821" t="inlineStr">
        <is>
          <t>Salim Salim</t>
        </is>
      </c>
      <c r="B11821" s="21" t="n">
        <v>44305</v>
      </c>
      <c r="C11821" t="inlineStr">
        <is>
          <t>TASK</t>
        </is>
      </c>
      <c r="D11821" t="inlineStr">
        <is>
          <t>CLOSED</t>
        </is>
      </c>
      <c r="E11821" t="n">
        <v>1.5</v>
      </c>
      <c r="F11821" t="inlineStr">
        <is>
          <t>CESCHTRENT-27252</t>
        </is>
      </c>
      <c r="G11821" t="inlineStr">
        <is>
          <t>We have checked few transactions that resulted into “Unable to determine” during given time period due to  “SocketException” from below Scope endpoint. Asked Scope team to check further.
https://scope-api-staging.charter.com:443</t>
        </is>
      </c>
      <c r="H11821" t="inlineStr">
        <is>
          <t>EWS-UTILS</t>
        </is>
      </c>
      <c r="I11821" t="inlineStr">
        <is>
          <t>EWS</t>
        </is>
      </c>
      <c r="J11821" t="inlineStr">
        <is>
          <t>Jira Dashboard</t>
        </is>
      </c>
      <c r="K11821" t="n">
        <v>2021</v>
      </c>
      <c r="L11821" t="n">
        <v>16</v>
      </c>
    </row>
    <row r="11822">
      <c r="A11822" t="inlineStr">
        <is>
          <t>Jitendra Sharma</t>
        </is>
      </c>
      <c r="B11822" s="21" t="n">
        <v>44306</v>
      </c>
      <c r="C11822" t="inlineStr">
        <is>
          <t>TASK</t>
        </is>
      </c>
      <c r="D11822" t="inlineStr">
        <is>
          <t>DESIGN IN PROGRESS</t>
        </is>
      </c>
      <c r="E11822" t="n">
        <v>4</v>
      </c>
      <c r="F11822" t="inlineStr">
        <is>
          <t>CESCHTRENT-26587</t>
        </is>
      </c>
      <c r="G11822" t="inlineStr">
        <is>
          <t>Added SDP_WS_UNIFIED_PREFCOMM and SDP_WS_UNIFIED_PREFCOMM_DR ini file</t>
        </is>
      </c>
      <c r="H11822" t="inlineStr">
        <is>
          <t>EWS - GENERAL - METRICS AND APPLICATION TOOL</t>
        </is>
      </c>
      <c r="I11822" t="inlineStr">
        <is>
          <t>EWS</t>
        </is>
      </c>
      <c r="J11822" t="inlineStr">
        <is>
          <t>Jira Dashboard</t>
        </is>
      </c>
      <c r="K11822" t="n">
        <v>2021</v>
      </c>
      <c r="L11822" t="n">
        <v>16</v>
      </c>
    </row>
    <row r="11823">
      <c r="A11823" t="inlineStr">
        <is>
          <t>Tejaswi Devarapalli</t>
        </is>
      </c>
      <c r="B11823" s="21" t="n">
        <v>44306</v>
      </c>
      <c r="C11823" t="inlineStr">
        <is>
          <t>STORY</t>
        </is>
      </c>
      <c r="D11823" t="inlineStr">
        <is>
          <t>UAT IN PROGRESS</t>
        </is>
      </c>
      <c r="E11823" t="n">
        <v>0.08</v>
      </c>
      <c r="F11823" t="inlineStr">
        <is>
          <t>CESCHTRENT-27089</t>
        </is>
      </c>
      <c r="G11823" t="inlineStr">
        <is>
          <t>Acceptance</t>
        </is>
      </c>
      <c r="H11823" t="inlineStr">
        <is>
          <t>AGREEMENTS SERVICES</t>
        </is>
      </c>
      <c r="I11823" t="inlineStr">
        <is>
          <t>EWS</t>
        </is>
      </c>
      <c r="J11823" t="inlineStr">
        <is>
          <t>Jira Dashboard</t>
        </is>
      </c>
      <c r="K11823" t="n">
        <v>2021</v>
      </c>
      <c r="L11823" t="n">
        <v>16</v>
      </c>
    </row>
    <row r="11824">
      <c r="A11824" t="inlineStr">
        <is>
          <t>Tejaswi Devarapalli</t>
        </is>
      </c>
      <c r="B11824" s="21" t="n">
        <v>44306</v>
      </c>
      <c r="C11824" t="inlineStr">
        <is>
          <t>STORY</t>
        </is>
      </c>
      <c r="D11824" t="inlineStr">
        <is>
          <t>UAT IN PROGRESS</t>
        </is>
      </c>
      <c r="E11824" t="n">
        <v>3</v>
      </c>
      <c r="F11824" t="inlineStr">
        <is>
          <t>CESCHTRENT-27089</t>
        </is>
      </c>
      <c r="G11824" t="inlineStr">
        <is>
          <t>Development</t>
        </is>
      </c>
      <c r="H11824" t="inlineStr">
        <is>
          <t>AGREEMENTS SERVICES</t>
        </is>
      </c>
      <c r="I11824" t="inlineStr">
        <is>
          <t>EWS</t>
        </is>
      </c>
      <c r="J11824" t="inlineStr">
        <is>
          <t>Jira Dashboard</t>
        </is>
      </c>
      <c r="K11824" t="n">
        <v>2021</v>
      </c>
      <c r="L11824" t="n">
        <v>16</v>
      </c>
    </row>
    <row r="11825">
      <c r="A11825" t="inlineStr">
        <is>
          <t>Tejaswi Devarapalli</t>
        </is>
      </c>
      <c r="B11825" s="21" t="n">
        <v>44306</v>
      </c>
      <c r="C11825" t="inlineStr">
        <is>
          <t>STORY</t>
        </is>
      </c>
      <c r="D11825" t="inlineStr">
        <is>
          <t>UAT IN PROGRESS</t>
        </is>
      </c>
      <c r="E11825" t="n">
        <v>2</v>
      </c>
      <c r="F11825" t="inlineStr">
        <is>
          <t>CESCHTRENT-27089</t>
        </is>
      </c>
      <c r="G11825" t="inlineStr">
        <is>
          <t>QA/UAT Deployment</t>
        </is>
      </c>
      <c r="H11825" t="inlineStr">
        <is>
          <t>AGREEMENTS SERVICES</t>
        </is>
      </c>
      <c r="I11825" t="inlineStr">
        <is>
          <t>EWS</t>
        </is>
      </c>
      <c r="J11825" t="inlineStr">
        <is>
          <t>Jira Dashboard</t>
        </is>
      </c>
      <c r="K11825" t="n">
        <v>2021</v>
      </c>
      <c r="L11825" t="n">
        <v>16</v>
      </c>
    </row>
    <row r="11826">
      <c r="A11826" t="inlineStr">
        <is>
          <t>Jitendra Sharma</t>
        </is>
      </c>
      <c r="B11826" s="21" t="n">
        <v>44306</v>
      </c>
      <c r="C11826" t="inlineStr">
        <is>
          <t>SUB-TASK</t>
        </is>
      </c>
      <c r="D11826" t="inlineStr">
        <is>
          <t>CLOSED</t>
        </is>
      </c>
      <c r="E11826" t="n">
        <v>2</v>
      </c>
      <c r="F11826" t="inlineStr">
        <is>
          <t>CESCHTRENT-26274</t>
        </is>
      </c>
      <c r="G11826" t="inlineStr">
        <is>
          <t>apply for CHG ticket for UAT, Prod and DR</t>
        </is>
      </c>
      <c r="H11826" t="inlineStr"/>
      <c r="I11826" t="inlineStr">
        <is>
          <t>EWS</t>
        </is>
      </c>
      <c r="J11826" t="inlineStr">
        <is>
          <t>Jira Dashboard</t>
        </is>
      </c>
      <c r="K11826" t="n">
        <v>2021</v>
      </c>
      <c r="L11826" t="n">
        <v>16</v>
      </c>
    </row>
    <row r="11827">
      <c r="A11827" t="inlineStr">
        <is>
          <t>Ashok Singh</t>
        </is>
      </c>
      <c r="B11827" s="21" t="n">
        <v>44306</v>
      </c>
      <c r="C11827" t="inlineStr">
        <is>
          <t>SUB-TASK</t>
        </is>
      </c>
      <c r="D11827" t="inlineStr">
        <is>
          <t>CLOSED</t>
        </is>
      </c>
      <c r="E11827" t="n">
        <v>4</v>
      </c>
      <c r="F11827" t="inlineStr">
        <is>
          <t>CESCHTRENT-26276</t>
        </is>
      </c>
      <c r="G11827" t="inlineStr">
        <is>
          <t>PROD and DR deployment done</t>
        </is>
      </c>
      <c r="H11827" t="inlineStr">
        <is>
          <t>CUTIL</t>
        </is>
      </c>
      <c r="I11827" t="inlineStr">
        <is>
          <t>EWS</t>
        </is>
      </c>
      <c r="J11827" t="inlineStr">
        <is>
          <t>Jira Dashboard</t>
        </is>
      </c>
      <c r="K11827" t="n">
        <v>2021</v>
      </c>
      <c r="L11827" t="n">
        <v>16</v>
      </c>
    </row>
    <row r="11828">
      <c r="A11828" t="inlineStr">
        <is>
          <t>Ashok Singh</t>
        </is>
      </c>
      <c r="B11828" s="21" t="n">
        <v>44306</v>
      </c>
      <c r="C11828" t="inlineStr">
        <is>
          <t>TASK</t>
        </is>
      </c>
      <c r="D11828" t="inlineStr">
        <is>
          <t>CLOSED</t>
        </is>
      </c>
      <c r="E11828" t="n">
        <v>1</v>
      </c>
      <c r="F11828" t="inlineStr">
        <is>
          <t>CESCHTRENT-26866</t>
        </is>
      </c>
      <c r="G11828" t="inlineStr">
        <is>
          <t>meeting</t>
        </is>
      </c>
      <c r="H11828" t="inlineStr">
        <is>
          <t>EWS - GENERAL</t>
        </is>
      </c>
      <c r="I11828" t="inlineStr">
        <is>
          <t>EWS</t>
        </is>
      </c>
      <c r="J11828" t="inlineStr">
        <is>
          <t>Jira Dashboard</t>
        </is>
      </c>
      <c r="K11828" t="n">
        <v>2021</v>
      </c>
      <c r="L11828" t="n">
        <v>16</v>
      </c>
    </row>
    <row r="11829">
      <c r="A11829" t="inlineStr">
        <is>
          <t>Ifrah Fatima</t>
        </is>
      </c>
      <c r="B11829" s="21" t="n">
        <v>44306</v>
      </c>
      <c r="C11829" t="inlineStr">
        <is>
          <t>TASK</t>
        </is>
      </c>
      <c r="D11829" t="inlineStr">
        <is>
          <t>CLOSED</t>
        </is>
      </c>
      <c r="E11829" t="n">
        <v>4</v>
      </c>
      <c r="F11829" t="inlineStr">
        <is>
          <t>CESCHTRENT-27248</t>
        </is>
      </c>
      <c r="G11829" t="inlineStr">
        <is>
          <t xml:space="preserve">Checked connectivity with all SPC server host to EWS-Utils NCE and NCW VIP's. </t>
        </is>
      </c>
      <c r="H11829" t="inlineStr">
        <is>
          <t>EWS-UTILS</t>
        </is>
      </c>
      <c r="I11829" t="inlineStr">
        <is>
          <t>EWS</t>
        </is>
      </c>
      <c r="J11829" t="inlineStr">
        <is>
          <t>Jira Dashboard</t>
        </is>
      </c>
      <c r="K11829" t="n">
        <v>2021</v>
      </c>
      <c r="L11829" t="n">
        <v>16</v>
      </c>
    </row>
    <row r="11830">
      <c r="A11830" t="inlineStr">
        <is>
          <t>Salim Salim</t>
        </is>
      </c>
      <c r="B11830" s="21" t="n">
        <v>44306</v>
      </c>
      <c r="C11830" t="inlineStr">
        <is>
          <t>TASK</t>
        </is>
      </c>
      <c r="D11830" t="inlineStr">
        <is>
          <t>CLOSED</t>
        </is>
      </c>
      <c r="E11830" t="n">
        <v>1</v>
      </c>
      <c r="F11830" t="inlineStr">
        <is>
          <t>CESCHTRENT-27249</t>
        </is>
      </c>
      <c r="G11830" t="inlineStr">
        <is>
          <t>Performed validation and troubleshooted the issue during change.</t>
        </is>
      </c>
      <c r="H11830" t="inlineStr">
        <is>
          <t>SPC</t>
        </is>
      </c>
      <c r="I11830" t="inlineStr">
        <is>
          <t>EWS</t>
        </is>
      </c>
      <c r="J11830" t="inlineStr">
        <is>
          <t>Jira Dashboard</t>
        </is>
      </c>
      <c r="K11830" t="n">
        <v>2021</v>
      </c>
      <c r="L11830" t="n">
        <v>16</v>
      </c>
    </row>
    <row r="11831">
      <c r="A11831" t="inlineStr">
        <is>
          <t>Salim Salim</t>
        </is>
      </c>
      <c r="B11831" s="21" t="n">
        <v>44306</v>
      </c>
      <c r="C11831" t="inlineStr">
        <is>
          <t>TASK</t>
        </is>
      </c>
      <c r="D11831" t="inlineStr">
        <is>
          <t>CLOSED</t>
        </is>
      </c>
      <c r="E11831" t="n">
        <v>3</v>
      </c>
      <c r="F11831" t="inlineStr">
        <is>
          <t>CESCHTRENT-27250</t>
        </is>
      </c>
      <c r="G11831" t="inlineStr">
        <is>
          <t>Coordinated with EAA and DBA team during patching. Performed pre validations for EWS applications (SPC, MDA, SNS, TWC SOA, EAS) in UAT.</t>
        </is>
      </c>
      <c r="H11831" t="inlineStr">
        <is>
          <t>SPC</t>
        </is>
      </c>
      <c r="I11831" t="inlineStr">
        <is>
          <t>EWS</t>
        </is>
      </c>
      <c r="J11831" t="inlineStr">
        <is>
          <t>Jira Dashboard</t>
        </is>
      </c>
      <c r="K11831" t="n">
        <v>2021</v>
      </c>
      <c r="L11831" t="n">
        <v>16</v>
      </c>
    </row>
    <row r="11832">
      <c r="A11832" t="inlineStr">
        <is>
          <t>Salim Salim</t>
        </is>
      </c>
      <c r="B11832" s="21" t="n">
        <v>44306</v>
      </c>
      <c r="C11832" t="inlineStr">
        <is>
          <t>TASK</t>
        </is>
      </c>
      <c r="D11832" t="inlineStr">
        <is>
          <t>CLOSED</t>
        </is>
      </c>
      <c r="E11832" t="n">
        <v>2.5</v>
      </c>
      <c r="F11832" t="inlineStr">
        <is>
          <t>CESCHTRENT-27252</t>
        </is>
      </c>
      <c r="G11832" t="inlineStr">
        <is>
          <t>We have scheduled below ECHGs tonight for updating Scope PROD url in EWS Utils – ESS PROD and DR. Followed up with EAA and Dev team for MOP creation and scheduling changes.
INCIDENT 1718325/CHANGE 56285 (Emergency)
INCIDENT 1718404/CHANGE 56286 (Emergency)</t>
        </is>
      </c>
      <c r="H11832" t="inlineStr">
        <is>
          <t>EWS-UTILS</t>
        </is>
      </c>
      <c r="I11832" t="inlineStr">
        <is>
          <t>EWS</t>
        </is>
      </c>
      <c r="J11832" t="inlineStr">
        <is>
          <t>Jira Dashboard</t>
        </is>
      </c>
      <c r="K11832" t="n">
        <v>2021</v>
      </c>
      <c r="L11832" t="n">
        <v>16</v>
      </c>
    </row>
    <row r="11833">
      <c r="A11833" t="inlineStr">
        <is>
          <t>Salim Salim</t>
        </is>
      </c>
      <c r="B11833" s="21" t="n">
        <v>44306</v>
      </c>
      <c r="C11833" t="inlineStr">
        <is>
          <t>TASK</t>
        </is>
      </c>
      <c r="D11833" t="inlineStr">
        <is>
          <t>CLOSED</t>
        </is>
      </c>
      <c r="E11833" t="n">
        <v>1</v>
      </c>
      <c r="F11833" t="inlineStr">
        <is>
          <t>CESCHTRENT-27252</t>
        </is>
      </c>
      <c r="G11833" t="inlineStr">
        <is>
          <t>Performed validation for deployed changes.</t>
        </is>
      </c>
      <c r="H11833" t="inlineStr">
        <is>
          <t>EWS-UTILS</t>
        </is>
      </c>
      <c r="I11833" t="inlineStr">
        <is>
          <t>EWS</t>
        </is>
      </c>
      <c r="J11833" t="inlineStr">
        <is>
          <t>Jira Dashboard</t>
        </is>
      </c>
      <c r="K11833" t="n">
        <v>2021</v>
      </c>
      <c r="L11833" t="n">
        <v>16</v>
      </c>
    </row>
    <row r="11834">
      <c r="A11834" t="inlineStr">
        <is>
          <t>Nikhil Datta</t>
        </is>
      </c>
      <c r="B11834" s="21" t="n">
        <v>44287</v>
      </c>
      <c r="C11834" t="inlineStr">
        <is>
          <t>TASK</t>
        </is>
      </c>
      <c r="D11834" t="inlineStr">
        <is>
          <t>OPEN</t>
        </is>
      </c>
      <c r="E11834" t="n">
        <v>1</v>
      </c>
      <c r="F11834" t="inlineStr">
        <is>
          <t>CESCHTRENT-25899</t>
        </is>
      </c>
      <c r="G11834" t="inlineStr">
        <is>
          <t>Stand up meeting and doubt clearing meeting for Jira Dashboard on Metric Tool</t>
        </is>
      </c>
      <c r="H11834" t="inlineStr">
        <is>
          <t>EWS - GENERAL</t>
        </is>
      </c>
      <c r="I11834" t="inlineStr">
        <is>
          <t>EWS</t>
        </is>
      </c>
      <c r="J11834" t="inlineStr">
        <is>
          <t>Jira Dashboard</t>
        </is>
      </c>
      <c r="K11834" t="n">
        <v>2021</v>
      </c>
      <c r="L11834" t="n">
        <v>13</v>
      </c>
    </row>
    <row r="11835">
      <c r="A11835" t="inlineStr">
        <is>
          <t>Nikhil Datta</t>
        </is>
      </c>
      <c r="B11835" s="21" t="n">
        <v>44287</v>
      </c>
      <c r="C11835" t="inlineStr">
        <is>
          <t>TASK</t>
        </is>
      </c>
      <c r="D11835" t="inlineStr">
        <is>
          <t>OPEN</t>
        </is>
      </c>
      <c r="E11835" t="n">
        <v>1</v>
      </c>
      <c r="F11835" t="inlineStr">
        <is>
          <t>CESCHTRENT-25899</t>
        </is>
      </c>
      <c r="G11835" t="inlineStr">
        <is>
          <t>Stand up meeting and doubt clearing meeting for Jira Dashboard on Metric Tool</t>
        </is>
      </c>
      <c r="H11835" t="inlineStr">
        <is>
          <t>EWS - GENERAL</t>
        </is>
      </c>
      <c r="I11835" t="inlineStr">
        <is>
          <t>EWS</t>
        </is>
      </c>
      <c r="J11835" t="inlineStr">
        <is>
          <t>Jira Dashboard</t>
        </is>
      </c>
      <c r="K11835" t="n">
        <v>2021</v>
      </c>
      <c r="L11835" t="n">
        <v>13</v>
      </c>
    </row>
    <row r="11836">
      <c r="A11836" t="inlineStr">
        <is>
          <t>Hitesh Gupta</t>
        </is>
      </c>
      <c r="B11836" s="21" t="n">
        <v>44287</v>
      </c>
      <c r="C11836" t="inlineStr">
        <is>
          <t>TASK</t>
        </is>
      </c>
      <c r="D11836" t="inlineStr">
        <is>
          <t>DESIGN IN PROGRESS</t>
        </is>
      </c>
      <c r="E11836" t="n">
        <v>0.5</v>
      </c>
      <c r="F11836" t="inlineStr">
        <is>
          <t>CESCHTRENT-26588</t>
        </is>
      </c>
      <c r="G11836" t="inlineStr">
        <is>
          <t>AppDynamics Monitoring Metrics Calculation- weekly meeting</t>
        </is>
      </c>
      <c r="H11836" t="inlineStr">
        <is>
          <t>EWS - GENERAL - METRICS AND APPLICATION TOOL</t>
        </is>
      </c>
      <c r="I11836" t="inlineStr">
        <is>
          <t>EWS</t>
        </is>
      </c>
      <c r="J11836" t="inlineStr">
        <is>
          <t>Jira Dashboard</t>
        </is>
      </c>
      <c r="K11836" t="n">
        <v>2021</v>
      </c>
      <c r="L11836" t="n">
        <v>13</v>
      </c>
    </row>
    <row r="11837">
      <c r="A11837" t="inlineStr">
        <is>
          <t>Alok Shukla</t>
        </is>
      </c>
      <c r="B11837" s="21" t="n">
        <v>44287</v>
      </c>
      <c r="C11837" t="inlineStr">
        <is>
          <t>SUB-TASK</t>
        </is>
      </c>
      <c r="D11837" t="inlineStr">
        <is>
          <t>IN PROGRESS</t>
        </is>
      </c>
      <c r="E11837" t="n">
        <v>3</v>
      </c>
      <c r="F11837" t="inlineStr">
        <is>
          <t>CESCHTRENT-26273</t>
        </is>
      </c>
      <c r="G11837" t="inlineStr">
        <is>
          <t>On SIT migration completed</t>
        </is>
      </c>
      <c r="H11837" t="inlineStr"/>
      <c r="I11837" t="inlineStr">
        <is>
          <t>EWS</t>
        </is>
      </c>
      <c r="J11837" t="inlineStr">
        <is>
          <t>Jira Dashboard</t>
        </is>
      </c>
      <c r="K11837" t="n">
        <v>2021</v>
      </c>
      <c r="L11837" t="n">
        <v>13</v>
      </c>
    </row>
    <row r="11838">
      <c r="A11838" t="inlineStr">
        <is>
          <t>Arpit Goel</t>
        </is>
      </c>
      <c r="B11838" s="21" t="n">
        <v>44287</v>
      </c>
      <c r="C11838" t="inlineStr">
        <is>
          <t>TASK</t>
        </is>
      </c>
      <c r="D11838" t="inlineStr">
        <is>
          <t>CLOSED</t>
        </is>
      </c>
      <c r="E11838" t="n">
        <v>6</v>
      </c>
      <c r="F11838" t="inlineStr">
        <is>
          <t>CESCHTRENT-25941</t>
        </is>
      </c>
      <c r="G1183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838" t="inlineStr">
        <is>
          <t>EWS - GENERAL - METRICS AND APPLICATION TOOL</t>
        </is>
      </c>
      <c r="I11838" t="inlineStr">
        <is>
          <t>EWS</t>
        </is>
      </c>
      <c r="J11838" t="inlineStr">
        <is>
          <t>Jira Dashboard</t>
        </is>
      </c>
      <c r="K11838" t="n">
        <v>2021</v>
      </c>
      <c r="L11838" t="n">
        <v>13</v>
      </c>
    </row>
    <row r="11839">
      <c r="A11839" t="inlineStr">
        <is>
          <t>Salim Salim</t>
        </is>
      </c>
      <c r="B11839" s="21" t="n">
        <v>44287</v>
      </c>
      <c r="C11839" t="inlineStr">
        <is>
          <t>SUB-TASK</t>
        </is>
      </c>
      <c r="D11839" t="inlineStr">
        <is>
          <t>CLOSED</t>
        </is>
      </c>
      <c r="E11839" t="n">
        <v>1</v>
      </c>
      <c r="F11839" t="inlineStr">
        <is>
          <t>CESCHTRENT-26337</t>
        </is>
      </c>
      <c r="G11839" t="inlineStr">
        <is>
          <t>Followed up with EAA team for below EWS Utils services.
CIOT(ess) - UAT
BC-Logging - UAT
OrderShipment - QA.</t>
        </is>
      </c>
      <c r="H11839" t="inlineStr"/>
      <c r="I11839" t="inlineStr">
        <is>
          <t>EWS</t>
        </is>
      </c>
      <c r="J11839" t="inlineStr">
        <is>
          <t>Jira Dashboard</t>
        </is>
      </c>
      <c r="K11839" t="n">
        <v>2021</v>
      </c>
      <c r="L11839" t="n">
        <v>13</v>
      </c>
    </row>
    <row r="11840">
      <c r="A11840" t="inlineStr">
        <is>
          <t>Nikhil Datta</t>
        </is>
      </c>
      <c r="B11840" s="21" t="n">
        <v>44287</v>
      </c>
      <c r="C11840" t="inlineStr">
        <is>
          <t>TASK</t>
        </is>
      </c>
      <c r="D11840" t="inlineStr">
        <is>
          <t>CLOSED</t>
        </is>
      </c>
      <c r="E11840" t="n">
        <v>0.75</v>
      </c>
      <c r="F11840" t="inlineStr">
        <is>
          <t>CESCHTRENT-26614</t>
        </is>
      </c>
      <c r="G11840" t="inlineStr">
        <is>
          <t>Updated all the chalk pages with additional column 'Contact DL'</t>
        </is>
      </c>
      <c r="H11840" t="inlineStr">
        <is>
          <t>SPC</t>
        </is>
      </c>
      <c r="I11840" t="inlineStr">
        <is>
          <t>EWS</t>
        </is>
      </c>
      <c r="J11840" t="inlineStr">
        <is>
          <t>Jira Dashboard</t>
        </is>
      </c>
      <c r="K11840" t="n">
        <v>2021</v>
      </c>
      <c r="L11840" t="n">
        <v>13</v>
      </c>
    </row>
    <row r="11841">
      <c r="A11841" t="inlineStr">
        <is>
          <t>Nikhil Datta</t>
        </is>
      </c>
      <c r="B11841" s="21" t="n">
        <v>44287</v>
      </c>
      <c r="C11841" t="inlineStr">
        <is>
          <t>TASK</t>
        </is>
      </c>
      <c r="D11841" t="inlineStr">
        <is>
          <t>CLOSED</t>
        </is>
      </c>
      <c r="E11841" t="n">
        <v>2</v>
      </c>
      <c r="F11841" t="inlineStr">
        <is>
          <t>CESCHTRENT-26741</t>
        </is>
      </c>
      <c r="G11841" t="inlineStr">
        <is>
          <t>Tested few scenarios after the initial build</t>
        </is>
      </c>
      <c r="H11841" t="inlineStr">
        <is>
          <t>EWS - GENERAL - METRICS AND APPLICATION TOOL</t>
        </is>
      </c>
      <c r="I11841" t="inlineStr">
        <is>
          <t>EWS</t>
        </is>
      </c>
      <c r="J11841" t="inlineStr">
        <is>
          <t>Jira Dashboard</t>
        </is>
      </c>
      <c r="K11841" t="n">
        <v>2021</v>
      </c>
      <c r="L11841" t="n">
        <v>13</v>
      </c>
    </row>
    <row r="11842">
      <c r="A11842" t="inlineStr">
        <is>
          <t>Salim Salim</t>
        </is>
      </c>
      <c r="B11842" s="21" t="n">
        <v>44287</v>
      </c>
      <c r="C11842" t="inlineStr">
        <is>
          <t>TASK</t>
        </is>
      </c>
      <c r="D11842" t="inlineStr">
        <is>
          <t>CLOSED</t>
        </is>
      </c>
      <c r="E11842" t="n">
        <v>2</v>
      </c>
      <c r="F11842" t="inlineStr">
        <is>
          <t>CESCHTRENT-26758</t>
        </is>
      </c>
      <c r="G11842" t="inlineStr">
        <is>
          <t>We have submitted below CHG as per given schedule.
Release 24503/CHANGE 53484                  04/11  10 PM CST</t>
        </is>
      </c>
      <c r="H11842" t="inlineStr">
        <is>
          <t>SPC</t>
        </is>
      </c>
      <c r="I11842" t="inlineStr">
        <is>
          <t>EWS</t>
        </is>
      </c>
      <c r="J11842" t="inlineStr">
        <is>
          <t>Jira Dashboard</t>
        </is>
      </c>
      <c r="K11842" t="n">
        <v>2021</v>
      </c>
      <c r="L11842" t="n">
        <v>13</v>
      </c>
    </row>
    <row r="11843">
      <c r="A11843" t="inlineStr">
        <is>
          <t>Salim Salim</t>
        </is>
      </c>
      <c r="B11843" s="21" t="n">
        <v>44287</v>
      </c>
      <c r="C11843" t="inlineStr">
        <is>
          <t>TASK</t>
        </is>
      </c>
      <c r="D11843" t="inlineStr">
        <is>
          <t>CLOSED</t>
        </is>
      </c>
      <c r="E11843" t="n">
        <v>2</v>
      </c>
      <c r="F11843" t="inlineStr">
        <is>
          <t>CESCHTRENT-26758</t>
        </is>
      </c>
      <c r="G11843" t="inlineStr">
        <is>
          <t>We have submitted below CHG as per given schedule.
Release 24508/CHANGE 53509                  04/17  10 PM CST</t>
        </is>
      </c>
      <c r="H11843" t="inlineStr">
        <is>
          <t>SPC</t>
        </is>
      </c>
      <c r="I11843" t="inlineStr">
        <is>
          <t>EWS</t>
        </is>
      </c>
      <c r="J11843" t="inlineStr">
        <is>
          <t>Jira Dashboard</t>
        </is>
      </c>
      <c r="K11843" t="n">
        <v>2021</v>
      </c>
      <c r="L11843" t="n">
        <v>13</v>
      </c>
    </row>
    <row r="11844">
      <c r="A11844" t="inlineStr">
        <is>
          <t>Ashok Singh</t>
        </is>
      </c>
      <c r="B11844" s="21" t="n">
        <v>44287</v>
      </c>
      <c r="C11844" t="inlineStr">
        <is>
          <t>TASK</t>
        </is>
      </c>
      <c r="D11844" t="inlineStr">
        <is>
          <t>CLOSED</t>
        </is>
      </c>
      <c r="E11844" t="n">
        <v>0.08</v>
      </c>
      <c r="F11844" t="inlineStr">
        <is>
          <t>CESCHTRENT-26866</t>
        </is>
      </c>
      <c r="G11844" t="inlineStr">
        <is>
          <t>accepted</t>
        </is>
      </c>
      <c r="H11844" t="inlineStr">
        <is>
          <t>EWS - GENERAL</t>
        </is>
      </c>
      <c r="I11844" t="inlineStr">
        <is>
          <t>EWS</t>
        </is>
      </c>
      <c r="J11844" t="inlineStr">
        <is>
          <t>Jira Dashboard</t>
        </is>
      </c>
      <c r="K11844" t="n">
        <v>2021</v>
      </c>
      <c r="L11844" t="n">
        <v>13</v>
      </c>
    </row>
    <row r="11845">
      <c r="A11845" t="inlineStr">
        <is>
          <t>Ashok Singh</t>
        </is>
      </c>
      <c r="B11845" s="21" t="n">
        <v>44287</v>
      </c>
      <c r="C11845" t="inlineStr">
        <is>
          <t>TASK</t>
        </is>
      </c>
      <c r="D11845" t="inlineStr">
        <is>
          <t>CLOSED</t>
        </is>
      </c>
      <c r="E11845" t="n">
        <v>1</v>
      </c>
      <c r="F11845" t="inlineStr">
        <is>
          <t>CESCHTRENT-26866</t>
        </is>
      </c>
      <c r="G11845" t="inlineStr">
        <is>
          <t>meeting</t>
        </is>
      </c>
      <c r="H11845" t="inlineStr">
        <is>
          <t>EWS - GENERAL</t>
        </is>
      </c>
      <c r="I11845" t="inlineStr">
        <is>
          <t>EWS</t>
        </is>
      </c>
      <c r="J11845" t="inlineStr">
        <is>
          <t>Jira Dashboard</t>
        </is>
      </c>
      <c r="K11845" t="n">
        <v>2021</v>
      </c>
      <c r="L11845" t="n">
        <v>13</v>
      </c>
    </row>
    <row r="11846">
      <c r="A11846" t="inlineStr">
        <is>
          <t>Saurabh Rai</t>
        </is>
      </c>
      <c r="B11846" s="21" t="n">
        <v>44287</v>
      </c>
      <c r="C11846" t="inlineStr">
        <is>
          <t>TASK</t>
        </is>
      </c>
      <c r="D11846" t="inlineStr">
        <is>
          <t>CLOSED</t>
        </is>
      </c>
      <c r="E11846" t="n">
        <v>2</v>
      </c>
      <c r="F11846" t="inlineStr">
        <is>
          <t>CESCHTRENT-26911</t>
        </is>
      </c>
      <c r="G11846" t="inlineStr">
        <is>
          <t>CHAT -part 2 cut-over completed and validation looks good from ICAPI end.</t>
        </is>
      </c>
      <c r="H11846" t="inlineStr">
        <is>
          <t>ICAPI/CM/ICOMS API GATEWAY</t>
        </is>
      </c>
      <c r="I11846" t="inlineStr">
        <is>
          <t>EWS</t>
        </is>
      </c>
      <c r="J11846" t="inlineStr">
        <is>
          <t>Jira Dashboard</t>
        </is>
      </c>
      <c r="K11846" t="n">
        <v>2021</v>
      </c>
      <c r="L11846" t="n">
        <v>13</v>
      </c>
    </row>
    <row r="11847">
      <c r="A11847" t="inlineStr">
        <is>
          <t>Satish Singh</t>
        </is>
      </c>
      <c r="B11847" s="21" t="n">
        <v>44288</v>
      </c>
      <c r="C11847" t="inlineStr">
        <is>
          <t>TASK</t>
        </is>
      </c>
      <c r="D11847" t="inlineStr">
        <is>
          <t>CLOSED</t>
        </is>
      </c>
      <c r="E11847" t="n">
        <v>1</v>
      </c>
      <c r="F11847" t="inlineStr">
        <is>
          <t>CESCHTRENT-26716</t>
        </is>
      </c>
      <c r="G11847" t="inlineStr">
        <is>
          <t>Weekly gateway bounced for CRM lower environment.</t>
        </is>
      </c>
      <c r="H11847" t="inlineStr">
        <is>
          <t>ICAPI/CM/ICOMS API GATEWAY</t>
        </is>
      </c>
      <c r="I11847" t="inlineStr">
        <is>
          <t>EWS</t>
        </is>
      </c>
      <c r="J11847" t="inlineStr">
        <is>
          <t>Jira Dashboard</t>
        </is>
      </c>
      <c r="K11847" t="n">
        <v>2021</v>
      </c>
      <c r="L11847" t="n">
        <v>13</v>
      </c>
    </row>
    <row r="11848">
      <c r="A11848" t="inlineStr">
        <is>
          <t>Nikhil Datta</t>
        </is>
      </c>
      <c r="B11848" s="21" t="n">
        <v>44288</v>
      </c>
      <c r="C11848" t="inlineStr">
        <is>
          <t>TASK</t>
        </is>
      </c>
      <c r="D11848" t="inlineStr">
        <is>
          <t>CLOSED</t>
        </is>
      </c>
      <c r="E11848" t="n">
        <v>2</v>
      </c>
      <c r="F11848" t="inlineStr">
        <is>
          <t>CESCHTRENT-26743</t>
        </is>
      </c>
      <c r="G11848" t="inlineStr">
        <is>
          <t xml:space="preserve">Worked on exporting and analyzing the data from the incident management metric tool </t>
        </is>
      </c>
      <c r="H11848" t="inlineStr">
        <is>
          <t>EWS - GENERAL</t>
        </is>
      </c>
      <c r="I11848" t="inlineStr">
        <is>
          <t>EWS</t>
        </is>
      </c>
      <c r="J11848" t="inlineStr">
        <is>
          <t>Jira Dashboard</t>
        </is>
      </c>
      <c r="K11848" t="n">
        <v>2021</v>
      </c>
      <c r="L11848" t="n">
        <v>13</v>
      </c>
    </row>
    <row r="11849">
      <c r="A11849" t="inlineStr">
        <is>
          <t>Salim Salim</t>
        </is>
      </c>
      <c r="B11849" s="21" t="n">
        <v>44288</v>
      </c>
      <c r="C11849" t="inlineStr">
        <is>
          <t>TASK</t>
        </is>
      </c>
      <c r="D11849" t="inlineStr">
        <is>
          <t>CLOSED</t>
        </is>
      </c>
      <c r="E11849" t="n">
        <v>1.5</v>
      </c>
      <c r="F11849" t="inlineStr">
        <is>
          <t>CESCHTRENT-26759</t>
        </is>
      </c>
      <c r="G11849" t="inlineStr">
        <is>
          <t xml:space="preserve">We have staged the DB changes and scheduled below deployment for TWC SOA PROD Config Change &amp; Cache Refresh for Monday night.
Release 24548/CHANGE 53726  04/05  10 PM CST
</t>
        </is>
      </c>
      <c r="H11849" t="inlineStr">
        <is>
          <t>SOA LTWC</t>
        </is>
      </c>
      <c r="I11849" t="inlineStr">
        <is>
          <t>EWS</t>
        </is>
      </c>
      <c r="J11849" t="inlineStr">
        <is>
          <t>Jira Dashboard</t>
        </is>
      </c>
      <c r="K11849" t="n">
        <v>2021</v>
      </c>
      <c r="L11849" t="n">
        <v>13</v>
      </c>
    </row>
    <row r="11850">
      <c r="A11850" t="inlineStr">
        <is>
          <t>Ashok Singh</t>
        </is>
      </c>
      <c r="B11850" s="21" t="n">
        <v>44288</v>
      </c>
      <c r="C11850" t="inlineStr">
        <is>
          <t>TASK</t>
        </is>
      </c>
      <c r="D11850" t="inlineStr">
        <is>
          <t>CLOSED</t>
        </is>
      </c>
      <c r="E11850" t="n">
        <v>2</v>
      </c>
      <c r="F11850" t="inlineStr">
        <is>
          <t>CESCHTRENT-26866</t>
        </is>
      </c>
      <c r="G11850" t="inlineStr">
        <is>
          <t>meeting</t>
        </is>
      </c>
      <c r="H11850" t="inlineStr">
        <is>
          <t>EWS - GENERAL</t>
        </is>
      </c>
      <c r="I11850" t="inlineStr">
        <is>
          <t>EWS</t>
        </is>
      </c>
      <c r="J11850" t="inlineStr">
        <is>
          <t>Jira Dashboard</t>
        </is>
      </c>
      <c r="K11850" t="n">
        <v>2021</v>
      </c>
      <c r="L11850" t="n">
        <v>13</v>
      </c>
    </row>
    <row r="11851">
      <c r="A11851" t="inlineStr">
        <is>
          <t>Saurabh Rai</t>
        </is>
      </c>
      <c r="B11851" s="21" t="n">
        <v>44288</v>
      </c>
      <c r="C11851" t="inlineStr">
        <is>
          <t>TASK</t>
        </is>
      </c>
      <c r="D11851" t="inlineStr">
        <is>
          <t>CLOSED</t>
        </is>
      </c>
      <c r="E11851" t="n">
        <v>2</v>
      </c>
      <c r="F11851" t="inlineStr">
        <is>
          <t>CESCHTRENT-26911</t>
        </is>
      </c>
      <c r="G11851" t="inlineStr">
        <is>
          <t xml:space="preserve">cut-over validations for icapi </t>
        </is>
      </c>
      <c r="H11851" t="inlineStr">
        <is>
          <t>ICAPI/CM/ICOMS API GATEWAY</t>
        </is>
      </c>
      <c r="I11851" t="inlineStr">
        <is>
          <t>EWS</t>
        </is>
      </c>
      <c r="J11851" t="inlineStr">
        <is>
          <t>Jira Dashboard</t>
        </is>
      </c>
      <c r="K11851" t="n">
        <v>2021</v>
      </c>
      <c r="L11851" t="n">
        <v>13</v>
      </c>
    </row>
    <row r="11852">
      <c r="A11852" t="inlineStr">
        <is>
          <t>Saurabh Rai</t>
        </is>
      </c>
      <c r="B11852" s="21" t="n">
        <v>44291</v>
      </c>
      <c r="C11852" t="inlineStr">
        <is>
          <t>TASK</t>
        </is>
      </c>
      <c r="D11852" t="inlineStr">
        <is>
          <t>CLOSED</t>
        </is>
      </c>
      <c r="E11852" t="n">
        <v>8</v>
      </c>
      <c r="F11852" t="inlineStr">
        <is>
          <t>CESCHTRENT-26646</t>
        </is>
      </c>
      <c r="G11852" t="inlineStr"/>
      <c r="H11852" t="inlineStr">
        <is>
          <t>ICAPI/CM/ICOMS API GATEWAY</t>
        </is>
      </c>
      <c r="I11852" t="inlineStr">
        <is>
          <t>EWS</t>
        </is>
      </c>
      <c r="J11852" t="inlineStr">
        <is>
          <t>Jira Dashboard</t>
        </is>
      </c>
      <c r="K11852" t="n">
        <v>2021</v>
      </c>
      <c r="L11852" t="n">
        <v>14</v>
      </c>
    </row>
    <row r="11853">
      <c r="A11853" t="inlineStr">
        <is>
          <t>Nikhil Datta</t>
        </is>
      </c>
      <c r="B11853" s="21" t="n">
        <v>44292</v>
      </c>
      <c r="C11853" t="inlineStr">
        <is>
          <t>TASK</t>
        </is>
      </c>
      <c r="D11853" t="inlineStr">
        <is>
          <t>OPEN</t>
        </is>
      </c>
      <c r="E11853" t="n">
        <v>1</v>
      </c>
      <c r="F11853" t="inlineStr">
        <is>
          <t>CESCHTRENT-25899</t>
        </is>
      </c>
      <c r="G11853" t="inlineStr">
        <is>
          <t>Stand up meeting and doubt clearing meeting for Jira Dashboard on Metric Tool</t>
        </is>
      </c>
      <c r="H11853" t="inlineStr">
        <is>
          <t>EWS - GENERAL</t>
        </is>
      </c>
      <c r="I11853" t="inlineStr">
        <is>
          <t>EWS</t>
        </is>
      </c>
      <c r="J11853" t="inlineStr">
        <is>
          <t>Jira Dashboard</t>
        </is>
      </c>
      <c r="K11853" t="n">
        <v>2021</v>
      </c>
      <c r="L11853" t="n">
        <v>14</v>
      </c>
    </row>
    <row r="11854">
      <c r="A11854" t="inlineStr">
        <is>
          <t>Jitendra Sharma</t>
        </is>
      </c>
      <c r="B11854" s="21" t="n">
        <v>44292</v>
      </c>
      <c r="C11854" t="inlineStr">
        <is>
          <t>TASK</t>
        </is>
      </c>
      <c r="D11854" t="inlineStr">
        <is>
          <t>DESIGN IN PROGRESS</t>
        </is>
      </c>
      <c r="E11854" t="n">
        <v>2</v>
      </c>
      <c r="F11854" t="inlineStr">
        <is>
          <t>CESCHTRENT-26587</t>
        </is>
      </c>
      <c r="G11854" t="inlineStr">
        <is>
          <t>Working on BISC ini file</t>
        </is>
      </c>
      <c r="H11854" t="inlineStr">
        <is>
          <t>EWS - GENERAL - METRICS AND APPLICATION TOOL</t>
        </is>
      </c>
      <c r="I11854" t="inlineStr">
        <is>
          <t>EWS</t>
        </is>
      </c>
      <c r="J11854" t="inlineStr">
        <is>
          <t>Jira Dashboard</t>
        </is>
      </c>
      <c r="K11854" t="n">
        <v>2021</v>
      </c>
      <c r="L11854" t="n">
        <v>14</v>
      </c>
    </row>
    <row r="11855">
      <c r="A11855" t="inlineStr">
        <is>
          <t>Devi Jeyachandiran</t>
        </is>
      </c>
      <c r="B11855" s="21" t="n">
        <v>44292</v>
      </c>
      <c r="C11855" t="inlineStr">
        <is>
          <t>TASK</t>
        </is>
      </c>
      <c r="D11855" t="inlineStr">
        <is>
          <t>PENDING PROD RELEASE</t>
        </is>
      </c>
      <c r="E11855" t="n">
        <v>5</v>
      </c>
      <c r="F11855" t="inlineStr">
        <is>
          <t>CESCHTRENT-26783</t>
        </is>
      </c>
      <c r="G11855" t="inlineStr">
        <is>
          <t>Code changes to remove getCITSite and identified the config changes for database driver update and to increase connection pool. Created MOP for QA an UAT</t>
        </is>
      </c>
      <c r="H11855" t="inlineStr"/>
      <c r="I11855" t="inlineStr">
        <is>
          <t>EWS</t>
        </is>
      </c>
      <c r="J11855" t="inlineStr">
        <is>
          <t>Jira Dashboard</t>
        </is>
      </c>
      <c r="K11855" t="n">
        <v>2021</v>
      </c>
      <c r="L11855" t="n">
        <v>14</v>
      </c>
    </row>
    <row r="11856">
      <c r="A11856" t="inlineStr">
        <is>
          <t>Salim Salim</t>
        </is>
      </c>
      <c r="B11856" s="21" t="n">
        <v>44292</v>
      </c>
      <c r="C11856" t="inlineStr">
        <is>
          <t>SUB-TASK</t>
        </is>
      </c>
      <c r="D11856" t="inlineStr">
        <is>
          <t>CLOSED</t>
        </is>
      </c>
      <c r="E11856" t="n">
        <v>2</v>
      </c>
      <c r="F11856" t="inlineStr">
        <is>
          <t>CESCHTRENT-26337</t>
        </is>
      </c>
      <c r="G11856" t="inlineStr">
        <is>
          <t>We have scheduled below CHG in UAT for Java migration of EWS Utils (CIOT(ess), BC-Logging, OrderShipment).
Release 24612/CHANGE 54124  04/06   11 AM CST</t>
        </is>
      </c>
      <c r="H11856" t="inlineStr"/>
      <c r="I11856" t="inlineStr">
        <is>
          <t>EWS</t>
        </is>
      </c>
      <c r="J11856" t="inlineStr">
        <is>
          <t>Jira Dashboard</t>
        </is>
      </c>
      <c r="K11856" t="n">
        <v>2021</v>
      </c>
      <c r="L11856" t="n">
        <v>14</v>
      </c>
    </row>
    <row r="11857">
      <c r="A11857" t="inlineStr">
        <is>
          <t>Salim Salim</t>
        </is>
      </c>
      <c r="B11857" s="21" t="n">
        <v>44292</v>
      </c>
      <c r="C11857" t="inlineStr">
        <is>
          <t>SUB-TASK</t>
        </is>
      </c>
      <c r="D11857" t="inlineStr">
        <is>
          <t>CLOSED</t>
        </is>
      </c>
      <c r="E11857" t="n">
        <v>2</v>
      </c>
      <c r="F11857" t="inlineStr">
        <is>
          <t>CESCHTRENT-26337</t>
        </is>
      </c>
      <c r="G11857" t="inlineStr">
        <is>
          <t>Followed up with EAA and Development teams for Java upgradation and testing.</t>
        </is>
      </c>
      <c r="H11857" t="inlineStr"/>
      <c r="I11857" t="inlineStr">
        <is>
          <t>EWS</t>
        </is>
      </c>
      <c r="J11857" t="inlineStr">
        <is>
          <t>Jira Dashboard</t>
        </is>
      </c>
      <c r="K11857" t="n">
        <v>2021</v>
      </c>
      <c r="L11857" t="n">
        <v>14</v>
      </c>
    </row>
    <row r="11858">
      <c r="A11858" t="inlineStr">
        <is>
          <t>Nikhil Datta</t>
        </is>
      </c>
      <c r="B11858" s="21" t="n">
        <v>44292</v>
      </c>
      <c r="C11858" t="inlineStr">
        <is>
          <t>TASK</t>
        </is>
      </c>
      <c r="D11858" t="inlineStr">
        <is>
          <t>CLOSED</t>
        </is>
      </c>
      <c r="E11858" t="n">
        <v>3</v>
      </c>
      <c r="F11858" t="inlineStr">
        <is>
          <t>CESCHTRENT-26741</t>
        </is>
      </c>
      <c r="G11858" t="inlineStr">
        <is>
          <t xml:space="preserve">Tested  few scenarios after the build on test env. </t>
        </is>
      </c>
      <c r="H11858" t="inlineStr">
        <is>
          <t>EWS - GENERAL - METRICS AND APPLICATION TOOL</t>
        </is>
      </c>
      <c r="I11858" t="inlineStr">
        <is>
          <t>EWS</t>
        </is>
      </c>
      <c r="J11858" t="inlineStr">
        <is>
          <t>Jira Dashboard</t>
        </is>
      </c>
      <c r="K11858" t="n">
        <v>2021</v>
      </c>
      <c r="L11858" t="n">
        <v>14</v>
      </c>
    </row>
    <row r="11859">
      <c r="A11859" t="inlineStr">
        <is>
          <t>Ashok Singh</t>
        </is>
      </c>
      <c r="B11859" s="21" t="n">
        <v>44292</v>
      </c>
      <c r="C11859" t="inlineStr">
        <is>
          <t>TASK</t>
        </is>
      </c>
      <c r="D11859" t="inlineStr">
        <is>
          <t>CLOSED</t>
        </is>
      </c>
      <c r="E11859" t="n">
        <v>1</v>
      </c>
      <c r="F11859" t="inlineStr">
        <is>
          <t>CESCHTRENT-26866</t>
        </is>
      </c>
      <c r="G11859" t="inlineStr">
        <is>
          <t>meeting</t>
        </is>
      </c>
      <c r="H11859" t="inlineStr">
        <is>
          <t>EWS - GENERAL</t>
        </is>
      </c>
      <c r="I11859" t="inlineStr">
        <is>
          <t>EWS</t>
        </is>
      </c>
      <c r="J11859" t="inlineStr">
        <is>
          <t>Jira Dashboard</t>
        </is>
      </c>
      <c r="K11859" t="n">
        <v>2021</v>
      </c>
      <c r="L11859" t="n">
        <v>14</v>
      </c>
    </row>
    <row r="11860">
      <c r="A11860" t="inlineStr">
        <is>
          <t>Saurabh Rai</t>
        </is>
      </c>
      <c r="B11860" s="21" t="n">
        <v>44292</v>
      </c>
      <c r="C11860" t="inlineStr">
        <is>
          <t>TASK</t>
        </is>
      </c>
      <c r="D11860" t="inlineStr">
        <is>
          <t>CLOSED</t>
        </is>
      </c>
      <c r="E11860" t="n">
        <v>2</v>
      </c>
      <c r="F11860" t="inlineStr">
        <is>
          <t>CESCHTRENT-26911</t>
        </is>
      </c>
      <c r="G11860" t="inlineStr">
        <is>
          <t>L-TWC SOA Connection Manager cutover</t>
        </is>
      </c>
      <c r="H11860" t="inlineStr">
        <is>
          <t>ICAPI/CM/ICOMS API GATEWAY</t>
        </is>
      </c>
      <c r="I11860" t="inlineStr">
        <is>
          <t>EWS</t>
        </is>
      </c>
      <c r="J11860" t="inlineStr">
        <is>
          <t>Jira Dashboard</t>
        </is>
      </c>
      <c r="K11860" t="n">
        <v>2021</v>
      </c>
      <c r="L11860" t="n">
        <v>14</v>
      </c>
    </row>
    <row r="11861">
      <c r="A11861" t="inlineStr">
        <is>
          <t>Ifrah Fatima</t>
        </is>
      </c>
      <c r="B11861" s="21" t="n">
        <v>44306</v>
      </c>
      <c r="C11861" t="inlineStr">
        <is>
          <t>TASK</t>
        </is>
      </c>
      <c r="D11861" t="inlineStr">
        <is>
          <t>CLOSED</t>
        </is>
      </c>
      <c r="E11861" t="n">
        <v>4</v>
      </c>
      <c r="F11861" t="inlineStr">
        <is>
          <t>CESCHTRENT-27248</t>
        </is>
      </c>
      <c r="G11861" t="inlineStr">
        <is>
          <t xml:space="preserve">Checked connectivity with all SPC server host to EWS-Utils NCE and NCW VIP's. </t>
        </is>
      </c>
      <c r="H11861" t="inlineStr">
        <is>
          <t>EWS-UTILS</t>
        </is>
      </c>
      <c r="I11861" t="inlineStr">
        <is>
          <t>EWS</t>
        </is>
      </c>
      <c r="J11861" t="inlineStr">
        <is>
          <t>Jira Dashboard</t>
        </is>
      </c>
      <c r="K11861" t="n">
        <v>2021</v>
      </c>
      <c r="L11861" t="n">
        <v>16</v>
      </c>
    </row>
    <row r="11862">
      <c r="A11862" t="inlineStr">
        <is>
          <t>Devi Jeyachandiran</t>
        </is>
      </c>
      <c r="B11862" s="21" t="n">
        <v>44307</v>
      </c>
      <c r="C11862" t="inlineStr">
        <is>
          <t>TASK</t>
        </is>
      </c>
      <c r="D11862" t="inlineStr">
        <is>
          <t>DEV IN PROGRESS</t>
        </is>
      </c>
      <c r="E11862" t="n">
        <v>2</v>
      </c>
      <c r="F11862" t="inlineStr">
        <is>
          <t>CESCHTRENT-25385</t>
        </is>
      </c>
      <c r="G11862" t="inlineStr">
        <is>
          <t>Fixed the PROV kafka issues in QA.</t>
        </is>
      </c>
      <c r="H11862" t="inlineStr"/>
      <c r="I11862" t="inlineStr">
        <is>
          <t>EWS</t>
        </is>
      </c>
      <c r="J11862" t="inlineStr">
        <is>
          <t>Jira Dashboard</t>
        </is>
      </c>
      <c r="K11862" t="n">
        <v>2021</v>
      </c>
      <c r="L11862" t="n">
        <v>16</v>
      </c>
    </row>
    <row r="11863">
      <c r="A11863" t="inlineStr">
        <is>
          <t>Jitendra Sharma</t>
        </is>
      </c>
      <c r="B11863" s="21" t="n">
        <v>44307</v>
      </c>
      <c r="C11863" t="inlineStr">
        <is>
          <t>TASK</t>
        </is>
      </c>
      <c r="D11863" t="inlineStr">
        <is>
          <t>DEV IN PROGRESS</t>
        </is>
      </c>
      <c r="E11863" t="n">
        <v>4</v>
      </c>
      <c r="F11863" t="inlineStr">
        <is>
          <t>CESCHTRENT-25385</t>
        </is>
      </c>
      <c r="G11863" t="inlineStr">
        <is>
          <t>Resolved issue on QA for prov kafkla upgraded</t>
        </is>
      </c>
      <c r="H11863" t="inlineStr"/>
      <c r="I11863" t="inlineStr">
        <is>
          <t>EWS</t>
        </is>
      </c>
      <c r="J11863" t="inlineStr">
        <is>
          <t>Jira Dashboard</t>
        </is>
      </c>
      <c r="K11863" t="n">
        <v>2021</v>
      </c>
      <c r="L11863" t="n">
        <v>16</v>
      </c>
    </row>
    <row r="11864">
      <c r="A11864" t="inlineStr">
        <is>
          <t>Jitendra Sharma</t>
        </is>
      </c>
      <c r="B11864" s="21" t="n">
        <v>44307</v>
      </c>
      <c r="C11864" t="inlineStr">
        <is>
          <t>TASK</t>
        </is>
      </c>
      <c r="D11864" t="inlineStr">
        <is>
          <t>DESIGN IN PROGRESS</t>
        </is>
      </c>
      <c r="E11864" t="n">
        <v>1</v>
      </c>
      <c r="F11864" t="inlineStr">
        <is>
          <t>CESCHTRENT-26587</t>
        </is>
      </c>
      <c r="G11864" t="inlineStr">
        <is>
          <t xml:space="preserve">Joined meeting </t>
        </is>
      </c>
      <c r="H11864" t="inlineStr">
        <is>
          <t>EWS - GENERAL - METRICS AND APPLICATION TOOL</t>
        </is>
      </c>
      <c r="I11864" t="inlineStr">
        <is>
          <t>EWS</t>
        </is>
      </c>
      <c r="J11864" t="inlineStr">
        <is>
          <t>Jira Dashboard</t>
        </is>
      </c>
      <c r="K11864" t="n">
        <v>2021</v>
      </c>
      <c r="L11864" t="n">
        <v>16</v>
      </c>
    </row>
    <row r="11865">
      <c r="A11865" t="inlineStr">
        <is>
          <t>Jitendra Sharma</t>
        </is>
      </c>
      <c r="B11865" s="21" t="n">
        <v>44307</v>
      </c>
      <c r="C11865" t="inlineStr">
        <is>
          <t>SUB-TASK</t>
        </is>
      </c>
      <c r="D11865" t="inlineStr">
        <is>
          <t>CLOSED</t>
        </is>
      </c>
      <c r="E11865" t="n">
        <v>1</v>
      </c>
      <c r="F11865" t="inlineStr">
        <is>
          <t>CESCHTRENT-26274</t>
        </is>
      </c>
      <c r="G11865" t="inlineStr">
        <is>
          <t xml:space="preserve">Reschedule CHG ticket for UAT, PROD and DR </t>
        </is>
      </c>
      <c r="H11865" t="inlineStr"/>
      <c r="I11865" t="inlineStr">
        <is>
          <t>EWS</t>
        </is>
      </c>
      <c r="J11865" t="inlineStr">
        <is>
          <t>Jira Dashboard</t>
        </is>
      </c>
      <c r="K11865" t="n">
        <v>2021</v>
      </c>
      <c r="L11865" t="n">
        <v>16</v>
      </c>
    </row>
    <row r="11866">
      <c r="A11866" t="inlineStr">
        <is>
          <t>Salim Salim</t>
        </is>
      </c>
      <c r="B11866" s="21" t="n">
        <v>44307</v>
      </c>
      <c r="C11866" t="inlineStr">
        <is>
          <t>SUB-TASK</t>
        </is>
      </c>
      <c r="D11866" t="inlineStr">
        <is>
          <t>CLOSED</t>
        </is>
      </c>
      <c r="E11866" t="n">
        <v>2</v>
      </c>
      <c r="F11866" t="inlineStr">
        <is>
          <t>CESCHTRENT-26337</t>
        </is>
      </c>
      <c r="G11866" t="inlineStr">
        <is>
          <t>Coordinated with EAA and Dev team to schedule the Java migration changes</t>
        </is>
      </c>
      <c r="H11866" t="inlineStr"/>
      <c r="I11866" t="inlineStr">
        <is>
          <t>EWS</t>
        </is>
      </c>
      <c r="J11866" t="inlineStr">
        <is>
          <t>Jira Dashboard</t>
        </is>
      </c>
      <c r="K11866" t="n">
        <v>2021</v>
      </c>
      <c r="L11866" t="n">
        <v>16</v>
      </c>
    </row>
    <row r="11867">
      <c r="A11867" t="inlineStr">
        <is>
          <t>Ashok Singh</t>
        </is>
      </c>
      <c r="B11867" s="21" t="n">
        <v>44307</v>
      </c>
      <c r="C11867" t="inlineStr">
        <is>
          <t>TASK</t>
        </is>
      </c>
      <c r="D11867" t="inlineStr">
        <is>
          <t>CLOSED</t>
        </is>
      </c>
      <c r="E11867" t="n">
        <v>1</v>
      </c>
      <c r="F11867" t="inlineStr">
        <is>
          <t>CESCHTRENT-26866</t>
        </is>
      </c>
      <c r="G11867" t="inlineStr">
        <is>
          <t>meeting</t>
        </is>
      </c>
      <c r="H11867" t="inlineStr">
        <is>
          <t>EWS - GENERAL</t>
        </is>
      </c>
      <c r="I11867" t="inlineStr">
        <is>
          <t>EWS</t>
        </is>
      </c>
      <c r="J11867" t="inlineStr">
        <is>
          <t>Jira Dashboard</t>
        </is>
      </c>
      <c r="K11867" t="n">
        <v>2021</v>
      </c>
      <c r="L11867" t="n">
        <v>16</v>
      </c>
    </row>
    <row r="11868">
      <c r="A11868" t="inlineStr">
        <is>
          <t>Ifrah Fatima</t>
        </is>
      </c>
      <c r="B11868" s="21" t="n">
        <v>44307</v>
      </c>
      <c r="C11868" t="inlineStr">
        <is>
          <t>TASK</t>
        </is>
      </c>
      <c r="D11868" t="inlineStr">
        <is>
          <t>CLOSED</t>
        </is>
      </c>
      <c r="E11868" t="n">
        <v>4</v>
      </c>
      <c r="F11868" t="inlineStr">
        <is>
          <t>CESCHTRENT-27247</t>
        </is>
      </c>
      <c r="G11868" t="inlineStr">
        <is>
          <t>We loaded  below tables manually which were not loaded properly due to CHANGE 56143 for the RDM Connection updates from CHTRT1 to CHTRT13 followed by SPC Batch restart? . Looks good now.</t>
        </is>
      </c>
      <c r="H11868" t="inlineStr">
        <is>
          <t>SPC</t>
        </is>
      </c>
      <c r="I11868" t="inlineStr">
        <is>
          <t>EWS</t>
        </is>
      </c>
      <c r="J11868" t="inlineStr">
        <is>
          <t>Jira Dashboard</t>
        </is>
      </c>
      <c r="K11868" t="n">
        <v>2021</v>
      </c>
      <c r="L11868" t="n">
        <v>16</v>
      </c>
    </row>
    <row r="11869">
      <c r="A11869" t="inlineStr">
        <is>
          <t>Salim Salim</t>
        </is>
      </c>
      <c r="B11869" s="21" t="n">
        <v>44307</v>
      </c>
      <c r="C11869" t="inlineStr">
        <is>
          <t>TASK</t>
        </is>
      </c>
      <c r="D11869" t="inlineStr">
        <is>
          <t>CLOSED</t>
        </is>
      </c>
      <c r="E11869" t="n">
        <v>0.5</v>
      </c>
      <c r="F11869" t="inlineStr">
        <is>
          <t>CESCHTRENT-27250</t>
        </is>
      </c>
      <c r="G11869" t="inlineStr">
        <is>
          <t>Followed up with Susan and Constituents to add some constituents DL into SPC notification DL.</t>
        </is>
      </c>
      <c r="H11869" t="inlineStr">
        <is>
          <t>SPC</t>
        </is>
      </c>
      <c r="I11869" t="inlineStr">
        <is>
          <t>EWS</t>
        </is>
      </c>
      <c r="J11869" t="inlineStr">
        <is>
          <t>Jira Dashboard</t>
        </is>
      </c>
      <c r="K11869" t="n">
        <v>2021</v>
      </c>
      <c r="L11869" t="n">
        <v>16</v>
      </c>
    </row>
    <row r="11870">
      <c r="A11870" t="inlineStr">
        <is>
          <t>Salim Salim</t>
        </is>
      </c>
      <c r="B11870" s="21" t="n">
        <v>44307</v>
      </c>
      <c r="C11870" t="inlineStr">
        <is>
          <t>TASK</t>
        </is>
      </c>
      <c r="D11870" t="inlineStr">
        <is>
          <t>CLOSED</t>
        </is>
      </c>
      <c r="E11870" t="n">
        <v>1</v>
      </c>
      <c r="F11870" t="inlineStr">
        <is>
          <t>CESCHTRENT-27252</t>
        </is>
      </c>
      <c r="G11870" t="inlineStr">
        <is>
          <t>Shared the reports as per requirement for scope endpoint.</t>
        </is>
      </c>
      <c r="H11870" t="inlineStr">
        <is>
          <t>EWS-UTILS</t>
        </is>
      </c>
      <c r="I11870" t="inlineStr">
        <is>
          <t>EWS</t>
        </is>
      </c>
      <c r="J11870" t="inlineStr">
        <is>
          <t>Jira Dashboard</t>
        </is>
      </c>
      <c r="K11870" t="n">
        <v>2021</v>
      </c>
      <c r="L11870" t="n">
        <v>16</v>
      </c>
    </row>
    <row r="11871">
      <c r="A11871" t="inlineStr">
        <is>
          <t>Salim Salim</t>
        </is>
      </c>
      <c r="B11871" s="21" t="n">
        <v>44307</v>
      </c>
      <c r="C11871" t="inlineStr">
        <is>
          <t>TASK</t>
        </is>
      </c>
      <c r="D11871" t="inlineStr">
        <is>
          <t>CLOSED</t>
        </is>
      </c>
      <c r="E11871" t="n">
        <v>3</v>
      </c>
      <c r="F11871" t="inlineStr">
        <is>
          <t>CESCHTRENT-27253</t>
        </is>
      </c>
      <c r="G11871"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1871" t="inlineStr">
        <is>
          <t>SPC</t>
        </is>
      </c>
      <c r="I11871" t="inlineStr">
        <is>
          <t>EWS</t>
        </is>
      </c>
      <c r="J11871" t="inlineStr">
        <is>
          <t>Jira Dashboard</t>
        </is>
      </c>
      <c r="K11871" t="n">
        <v>2021</v>
      </c>
      <c r="L11871" t="n">
        <v>16</v>
      </c>
    </row>
    <row r="11872">
      <c r="A11872" t="inlineStr">
        <is>
          <t>Ifrah Fatima</t>
        </is>
      </c>
      <c r="B11872" s="21" t="n">
        <v>44307</v>
      </c>
      <c r="C11872" t="inlineStr">
        <is>
          <t>TASK</t>
        </is>
      </c>
      <c r="D11872" t="inlineStr">
        <is>
          <t>CLOSED</t>
        </is>
      </c>
      <c r="E11872" t="n">
        <v>4</v>
      </c>
      <c r="F11872" t="inlineStr">
        <is>
          <t>CESCHTRENT-27247</t>
        </is>
      </c>
      <c r="G11872" t="inlineStr">
        <is>
          <t>We loaded  RDM tables manually in UAT which were not loaded properly due to CHANGE 56143 for the RDM Connection updates from CHTRT1 to CHTRT13 followed by SPC Batch restart in UAT? . Looks good now.</t>
        </is>
      </c>
      <c r="H11872" t="inlineStr">
        <is>
          <t>SPC</t>
        </is>
      </c>
      <c r="I11872" t="inlineStr">
        <is>
          <t>EWS</t>
        </is>
      </c>
      <c r="J11872" t="inlineStr">
        <is>
          <t>Jira Dashboard</t>
        </is>
      </c>
      <c r="K11872" t="n">
        <v>2021</v>
      </c>
      <c r="L11872" t="n">
        <v>16</v>
      </c>
    </row>
    <row r="11873">
      <c r="A11873" t="inlineStr">
        <is>
          <t>Jitendra Sharma</t>
        </is>
      </c>
      <c r="B11873" s="21" t="n">
        <v>44308</v>
      </c>
      <c r="C11873" t="inlineStr">
        <is>
          <t>TASK</t>
        </is>
      </c>
      <c r="D11873" t="inlineStr">
        <is>
          <t>DEV IN PROGRESS</t>
        </is>
      </c>
      <c r="E11873" t="n">
        <v>3</v>
      </c>
      <c r="F11873" t="inlineStr">
        <is>
          <t>CESCHTRENT-25385</t>
        </is>
      </c>
      <c r="G11873" t="inlineStr">
        <is>
          <t>created MOP for PROV UAT for kafka upgraded</t>
        </is>
      </c>
      <c r="H11873" t="inlineStr"/>
      <c r="I11873" t="inlineStr">
        <is>
          <t>EWS</t>
        </is>
      </c>
      <c r="J11873" t="inlineStr">
        <is>
          <t>Jira Dashboard</t>
        </is>
      </c>
      <c r="K11873" t="n">
        <v>2021</v>
      </c>
      <c r="L11873" t="n">
        <v>16</v>
      </c>
    </row>
    <row r="11874">
      <c r="A11874" t="inlineStr">
        <is>
          <t>Deepak Vaswani</t>
        </is>
      </c>
      <c r="B11874" s="21" t="n">
        <v>44308</v>
      </c>
      <c r="C11874" t="inlineStr">
        <is>
          <t>SUB-TASK</t>
        </is>
      </c>
      <c r="D11874" t="inlineStr">
        <is>
          <t>IN PROGRESS</t>
        </is>
      </c>
      <c r="E11874" t="n">
        <v>3</v>
      </c>
      <c r="F11874" t="inlineStr">
        <is>
          <t>CESCHTRENT-24891</t>
        </is>
      </c>
      <c r="G11874" t="inlineStr">
        <is>
          <t>Deployed the script over UAT</t>
        </is>
      </c>
      <c r="H11874" t="inlineStr">
        <is>
          <t>MDA</t>
        </is>
      </c>
      <c r="I11874" t="inlineStr">
        <is>
          <t>EWS</t>
        </is>
      </c>
      <c r="J11874" t="inlineStr">
        <is>
          <t>Jira Dashboard</t>
        </is>
      </c>
      <c r="K11874" t="n">
        <v>2021</v>
      </c>
      <c r="L11874" t="n">
        <v>16</v>
      </c>
    </row>
    <row r="11875">
      <c r="A11875" t="inlineStr">
        <is>
          <t>Salim Salim</t>
        </is>
      </c>
      <c r="B11875" s="21" t="n">
        <v>44308</v>
      </c>
      <c r="C11875" t="inlineStr">
        <is>
          <t>SUB-TASK</t>
        </is>
      </c>
      <c r="D11875" t="inlineStr">
        <is>
          <t>CLOSED</t>
        </is>
      </c>
      <c r="E11875" t="n">
        <v>2.5</v>
      </c>
      <c r="F11875" t="inlineStr">
        <is>
          <t>CESCHTRENT-26337</t>
        </is>
      </c>
      <c r="G11875" t="inlineStr">
        <is>
          <t>We have scheduled below CHGs for JDK Upgrade for EWS-UTILS applications in PROD and DR.
EWS UTILS PROD:-           Release 25032/CHANGE 56357   04/23    10:00 PM CST
EWS UTILS DR:-                 Release 25033/CHANGE 56363    04/24    12:30 AM CST</t>
        </is>
      </c>
      <c r="H11875" t="inlineStr"/>
      <c r="I11875" t="inlineStr">
        <is>
          <t>EWS</t>
        </is>
      </c>
      <c r="J11875" t="inlineStr">
        <is>
          <t>Jira Dashboard</t>
        </is>
      </c>
      <c r="K11875" t="n">
        <v>2021</v>
      </c>
      <c r="L11875" t="n">
        <v>16</v>
      </c>
    </row>
    <row r="11876">
      <c r="A11876" t="inlineStr">
        <is>
          <t>Devi Jeyachandiran</t>
        </is>
      </c>
      <c r="B11876" s="21" t="n">
        <v>44308</v>
      </c>
      <c r="C11876" t="inlineStr">
        <is>
          <t>TASK</t>
        </is>
      </c>
      <c r="D11876" t="inlineStr">
        <is>
          <t>CLOSED</t>
        </is>
      </c>
      <c r="E11876" t="n">
        <v>2</v>
      </c>
      <c r="F11876" t="inlineStr">
        <is>
          <t>CESCHTRENT-26761</t>
        </is>
      </c>
      <c r="G11876" t="inlineStr">
        <is>
          <t>Created MOP for Interceptor UAT deployment and updated config for UAT.</t>
        </is>
      </c>
      <c r="H11876" t="inlineStr"/>
      <c r="I11876" t="inlineStr">
        <is>
          <t>EWS</t>
        </is>
      </c>
      <c r="J11876" t="inlineStr">
        <is>
          <t>Jira Dashboard</t>
        </is>
      </c>
      <c r="K11876" t="n">
        <v>2021</v>
      </c>
      <c r="L11876" t="n">
        <v>16</v>
      </c>
    </row>
    <row r="11877">
      <c r="A11877" t="inlineStr">
        <is>
          <t>Ashok Singh</t>
        </is>
      </c>
      <c r="B11877" s="21" t="n">
        <v>44308</v>
      </c>
      <c r="C11877" t="inlineStr">
        <is>
          <t>TASK</t>
        </is>
      </c>
      <c r="D11877" t="inlineStr">
        <is>
          <t>CLOSED</t>
        </is>
      </c>
      <c r="E11877" t="n">
        <v>1</v>
      </c>
      <c r="F11877" t="inlineStr">
        <is>
          <t>CESCHTRENT-26866</t>
        </is>
      </c>
      <c r="G11877" t="inlineStr">
        <is>
          <t>meeting</t>
        </is>
      </c>
      <c r="H11877" t="inlineStr">
        <is>
          <t>EWS - GENERAL</t>
        </is>
      </c>
      <c r="I11877" t="inlineStr">
        <is>
          <t>EWS</t>
        </is>
      </c>
      <c r="J11877" t="inlineStr">
        <is>
          <t>Jira Dashboard</t>
        </is>
      </c>
      <c r="K11877" t="n">
        <v>2021</v>
      </c>
      <c r="L11877" t="n">
        <v>16</v>
      </c>
    </row>
    <row r="11878">
      <c r="A11878" t="inlineStr">
        <is>
          <t>Salim Salim</t>
        </is>
      </c>
      <c r="B11878" s="21" t="n">
        <v>44308</v>
      </c>
      <c r="C11878" t="inlineStr">
        <is>
          <t>TASK</t>
        </is>
      </c>
      <c r="D11878" t="inlineStr">
        <is>
          <t>CLOSED</t>
        </is>
      </c>
      <c r="E11878" t="n">
        <v>2</v>
      </c>
      <c r="F11878" t="inlineStr">
        <is>
          <t>CESCHTRENT-27253</t>
        </is>
      </c>
      <c r="G11878" t="inlineStr">
        <is>
          <t>We have performed below configuration changes in SPC PROD. Deployed the changes through deployment followed by validation.</t>
        </is>
      </c>
      <c r="H11878" t="inlineStr">
        <is>
          <t>SPC</t>
        </is>
      </c>
      <c r="I11878" t="inlineStr">
        <is>
          <t>EWS</t>
        </is>
      </c>
      <c r="J11878" t="inlineStr">
        <is>
          <t>Jira Dashboard</t>
        </is>
      </c>
      <c r="K11878" t="n">
        <v>2021</v>
      </c>
      <c r="L11878" t="n">
        <v>16</v>
      </c>
    </row>
    <row r="11879">
      <c r="A11879" t="inlineStr">
        <is>
          <t>Salim Salim</t>
        </is>
      </c>
      <c r="B11879" s="21" t="n">
        <v>44308</v>
      </c>
      <c r="C11879" t="inlineStr">
        <is>
          <t>TASK</t>
        </is>
      </c>
      <c r="D11879" t="inlineStr">
        <is>
          <t>CLOSED</t>
        </is>
      </c>
      <c r="E11879" t="n">
        <v>6</v>
      </c>
      <c r="F11879" t="inlineStr">
        <is>
          <t>CESCHTRENT-27257</t>
        </is>
      </c>
      <c r="G11879"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1879" t="inlineStr">
        <is>
          <t>SOA LTWC</t>
        </is>
      </c>
      <c r="I11879" t="inlineStr">
        <is>
          <t>EWS</t>
        </is>
      </c>
      <c r="J11879" t="inlineStr">
        <is>
          <t>Jira Dashboard</t>
        </is>
      </c>
      <c r="K11879" t="n">
        <v>2021</v>
      </c>
      <c r="L11879" t="n">
        <v>16</v>
      </c>
    </row>
    <row r="11880">
      <c r="A11880" t="inlineStr">
        <is>
          <t>Satish Singh</t>
        </is>
      </c>
      <c r="B11880" s="21" t="n">
        <v>44309</v>
      </c>
      <c r="C11880" t="inlineStr">
        <is>
          <t>TASK</t>
        </is>
      </c>
      <c r="D11880" t="inlineStr">
        <is>
          <t>CLOSED</t>
        </is>
      </c>
      <c r="E11880" t="n">
        <v>1</v>
      </c>
      <c r="F11880" t="inlineStr">
        <is>
          <t>CESCHTRENT-26716</t>
        </is>
      </c>
      <c r="G11880" t="inlineStr">
        <is>
          <t>Weekly gateway bounced for CRM lower environment.</t>
        </is>
      </c>
      <c r="H11880" t="inlineStr">
        <is>
          <t>ICAPI/CM/ICOMS API GATEWAY</t>
        </is>
      </c>
      <c r="I11880" t="inlineStr">
        <is>
          <t>EWS</t>
        </is>
      </c>
      <c r="J11880" t="inlineStr">
        <is>
          <t>Jira Dashboard</t>
        </is>
      </c>
      <c r="K11880" t="n">
        <v>2021</v>
      </c>
      <c r="L11880" t="n">
        <v>16</v>
      </c>
    </row>
    <row r="11881">
      <c r="A11881" t="inlineStr">
        <is>
          <t>Devi Jeyachandiran</t>
        </is>
      </c>
      <c r="B11881" s="21" t="n">
        <v>44309</v>
      </c>
      <c r="C11881" t="inlineStr">
        <is>
          <t>TASK</t>
        </is>
      </c>
      <c r="D11881" t="inlineStr">
        <is>
          <t>CLOSED</t>
        </is>
      </c>
      <c r="E11881" t="n">
        <v>2</v>
      </c>
      <c r="F11881" t="inlineStr">
        <is>
          <t>CESCHTRENT-26761</t>
        </is>
      </c>
      <c r="G11881" t="inlineStr">
        <is>
          <t>Deployed in UAT.</t>
        </is>
      </c>
      <c r="H11881" t="inlineStr"/>
      <c r="I11881" t="inlineStr">
        <is>
          <t>EWS</t>
        </is>
      </c>
      <c r="J11881" t="inlineStr">
        <is>
          <t>Jira Dashboard</t>
        </is>
      </c>
      <c r="K11881" t="n">
        <v>2021</v>
      </c>
      <c r="L11881" t="n">
        <v>16</v>
      </c>
    </row>
    <row r="11882">
      <c r="A11882" t="inlineStr">
        <is>
          <t>Ashok Singh</t>
        </is>
      </c>
      <c r="B11882" s="21" t="n">
        <v>44309</v>
      </c>
      <c r="C11882" t="inlineStr">
        <is>
          <t>TASK</t>
        </is>
      </c>
      <c r="D11882" t="inlineStr">
        <is>
          <t>CLOSED</t>
        </is>
      </c>
      <c r="E11882" t="n">
        <v>1</v>
      </c>
      <c r="F11882" t="inlineStr">
        <is>
          <t>CESCHTRENT-26866</t>
        </is>
      </c>
      <c r="G11882" t="inlineStr">
        <is>
          <t>meeting</t>
        </is>
      </c>
      <c r="H11882" t="inlineStr">
        <is>
          <t>EWS - GENERAL</t>
        </is>
      </c>
      <c r="I11882" t="inlineStr">
        <is>
          <t>EWS</t>
        </is>
      </c>
      <c r="J11882" t="inlineStr">
        <is>
          <t>Jira Dashboard</t>
        </is>
      </c>
      <c r="K11882" t="n">
        <v>2021</v>
      </c>
      <c r="L11882" t="n">
        <v>16</v>
      </c>
    </row>
    <row r="11883">
      <c r="A11883" t="inlineStr">
        <is>
          <t>Nikhil Datta</t>
        </is>
      </c>
      <c r="B11883" s="21" t="n">
        <v>44295</v>
      </c>
      <c r="C11883" t="inlineStr">
        <is>
          <t>TASK</t>
        </is>
      </c>
      <c r="D11883" t="inlineStr">
        <is>
          <t>OPEN</t>
        </is>
      </c>
      <c r="E11883" t="n">
        <v>1</v>
      </c>
      <c r="F11883" t="inlineStr">
        <is>
          <t>CESCHTRENT-25899</t>
        </is>
      </c>
      <c r="G11883" t="inlineStr">
        <is>
          <t>Stand up meeting and doubt clearing meeting for Jira Dashboard on Metric Tool</t>
        </is>
      </c>
      <c r="H11883" t="inlineStr">
        <is>
          <t>EWS - GENERAL</t>
        </is>
      </c>
      <c r="I11883" t="inlineStr">
        <is>
          <t>EWS</t>
        </is>
      </c>
      <c r="J11883" t="inlineStr">
        <is>
          <t>Jira Dashboard</t>
        </is>
      </c>
      <c r="K11883" t="n">
        <v>2021</v>
      </c>
      <c r="L11883" t="n">
        <v>14</v>
      </c>
    </row>
    <row r="11884">
      <c r="A11884" t="inlineStr">
        <is>
          <t>Satish Singh</t>
        </is>
      </c>
      <c r="B11884" s="21" t="n">
        <v>44295</v>
      </c>
      <c r="C11884" t="inlineStr">
        <is>
          <t>TASK</t>
        </is>
      </c>
      <c r="D11884" t="inlineStr">
        <is>
          <t>CLOSED</t>
        </is>
      </c>
      <c r="E11884" t="n">
        <v>1</v>
      </c>
      <c r="F11884" t="inlineStr">
        <is>
          <t>CESCHTRENT-26716</t>
        </is>
      </c>
      <c r="G11884" t="inlineStr">
        <is>
          <t>Weekly gateway bounced for CRM lower environment.</t>
        </is>
      </c>
      <c r="H11884" t="inlineStr">
        <is>
          <t>ICAPI/CM/ICOMS API GATEWAY</t>
        </is>
      </c>
      <c r="I11884" t="inlineStr">
        <is>
          <t>EWS</t>
        </is>
      </c>
      <c r="J11884" t="inlineStr">
        <is>
          <t>Jira Dashboard</t>
        </is>
      </c>
      <c r="K11884" t="n">
        <v>2021</v>
      </c>
      <c r="L11884" t="n">
        <v>14</v>
      </c>
    </row>
    <row r="11885">
      <c r="A11885" t="inlineStr">
        <is>
          <t>Devi Jeyachandiran</t>
        </is>
      </c>
      <c r="B11885" s="21" t="n">
        <v>44295</v>
      </c>
      <c r="C11885" t="inlineStr">
        <is>
          <t>TASK</t>
        </is>
      </c>
      <c r="D11885" t="inlineStr">
        <is>
          <t>CLOSED</t>
        </is>
      </c>
      <c r="E11885" t="n">
        <v>2</v>
      </c>
      <c r="F11885" t="inlineStr">
        <is>
          <t>CESCHTRENT-26761</t>
        </is>
      </c>
      <c r="G11885" t="inlineStr">
        <is>
          <t>Deployed the interceptor in CDP SIT and QA servers. Validated the QA with https vip url https://oss-intercept-qa.eng.rr.com. Updated JOSS Qa endpoints for methods.</t>
        </is>
      </c>
      <c r="H11885" t="inlineStr"/>
      <c r="I11885" t="inlineStr">
        <is>
          <t>EWS</t>
        </is>
      </c>
      <c r="J11885" t="inlineStr">
        <is>
          <t>Jira Dashboard</t>
        </is>
      </c>
      <c r="K11885" t="n">
        <v>2021</v>
      </c>
      <c r="L11885" t="n">
        <v>14</v>
      </c>
    </row>
    <row r="11886">
      <c r="A11886" t="inlineStr">
        <is>
          <t>Ashok Singh</t>
        </is>
      </c>
      <c r="B11886" s="21" t="n">
        <v>44295</v>
      </c>
      <c r="C11886" t="inlineStr">
        <is>
          <t>TASK</t>
        </is>
      </c>
      <c r="D11886" t="inlineStr">
        <is>
          <t>CLOSED</t>
        </is>
      </c>
      <c r="E11886" t="n">
        <v>1</v>
      </c>
      <c r="F11886" t="inlineStr">
        <is>
          <t>CESCHTRENT-26866</t>
        </is>
      </c>
      <c r="G11886" t="inlineStr">
        <is>
          <t>meeting</t>
        </is>
      </c>
      <c r="H11886" t="inlineStr">
        <is>
          <t>EWS - GENERAL</t>
        </is>
      </c>
      <c r="I11886" t="inlineStr">
        <is>
          <t>EWS</t>
        </is>
      </c>
      <c r="J11886" t="inlineStr">
        <is>
          <t>Jira Dashboard</t>
        </is>
      </c>
      <c r="K11886" t="n">
        <v>2021</v>
      </c>
      <c r="L11886" t="n">
        <v>14</v>
      </c>
    </row>
    <row r="11887">
      <c r="A11887" t="inlineStr">
        <is>
          <t>Saurabh Rai</t>
        </is>
      </c>
      <c r="B11887" s="21" t="n">
        <v>44295</v>
      </c>
      <c r="C11887" t="inlineStr">
        <is>
          <t>TASK</t>
        </is>
      </c>
      <c r="D11887" t="inlineStr">
        <is>
          <t>CLOSED</t>
        </is>
      </c>
      <c r="E11887" t="n">
        <v>3</v>
      </c>
      <c r="F11887" t="inlineStr">
        <is>
          <t>CESCHTRENT-26911</t>
        </is>
      </c>
      <c r="G11887" t="inlineStr">
        <is>
          <t>SPC cutover to CM validations</t>
        </is>
      </c>
      <c r="H11887" t="inlineStr">
        <is>
          <t>ICAPI/CM/ICOMS API GATEWAY</t>
        </is>
      </c>
      <c r="I11887" t="inlineStr">
        <is>
          <t>EWS</t>
        </is>
      </c>
      <c r="J11887" t="inlineStr">
        <is>
          <t>Jira Dashboard</t>
        </is>
      </c>
      <c r="K11887" t="n">
        <v>2021</v>
      </c>
      <c r="L11887" t="n">
        <v>14</v>
      </c>
    </row>
    <row r="11888">
      <c r="A11888" t="inlineStr">
        <is>
          <t>Kapil Narang</t>
        </is>
      </c>
      <c r="B11888" s="21" t="n">
        <v>44335</v>
      </c>
      <c r="C11888" t="inlineStr">
        <is>
          <t>STORY</t>
        </is>
      </c>
      <c r="D11888" t="inlineStr">
        <is>
          <t>CLOSED</t>
        </is>
      </c>
      <c r="E11888" t="n">
        <v>1.5</v>
      </c>
      <c r="F11888" t="inlineStr">
        <is>
          <t>CESCHTRENT-27706</t>
        </is>
      </c>
      <c r="G11888" t="inlineStr">
        <is>
          <t>SNS monitoring scripts have been modified to return record counts from logs.</t>
        </is>
      </c>
      <c r="H11888" t="inlineStr">
        <is>
          <t>SNS LTWC</t>
        </is>
      </c>
      <c r="I11888" t="inlineStr">
        <is>
          <t>EWS</t>
        </is>
      </c>
      <c r="J11888" t="inlineStr">
        <is>
          <t>Jira Dashboard</t>
        </is>
      </c>
      <c r="K11888" t="n">
        <v>2021</v>
      </c>
      <c r="L11888" t="n">
        <v>20</v>
      </c>
    </row>
    <row r="11889">
      <c r="A11889" t="inlineStr">
        <is>
          <t>Ashok Singh</t>
        </is>
      </c>
      <c r="B11889" s="21" t="n">
        <v>44378</v>
      </c>
      <c r="C11889" t="inlineStr">
        <is>
          <t>TASK</t>
        </is>
      </c>
      <c r="D11889" t="inlineStr">
        <is>
          <t>CLOSED</t>
        </is>
      </c>
      <c r="E11889" t="n">
        <v>0.25</v>
      </c>
      <c r="F11889" t="inlineStr">
        <is>
          <t>CESCHTRENT-28779</t>
        </is>
      </c>
      <c r="G11889" t="inlineStr">
        <is>
          <t>Accepted</t>
        </is>
      </c>
      <c r="H11889" t="inlineStr">
        <is>
          <t>EWS - GENERAL</t>
        </is>
      </c>
      <c r="I11889" t="inlineStr">
        <is>
          <t>EWS</t>
        </is>
      </c>
      <c r="J11889" t="inlineStr">
        <is>
          <t>Jira Dashboard</t>
        </is>
      </c>
      <c r="K11889" t="n">
        <v>2021</v>
      </c>
      <c r="L11889" t="n">
        <v>26</v>
      </c>
    </row>
    <row r="11890">
      <c r="A11890" t="inlineStr">
        <is>
          <t>Rashid Mumtaz</t>
        </is>
      </c>
      <c r="B11890" s="21" t="n">
        <v>44440</v>
      </c>
      <c r="C11890" t="inlineStr">
        <is>
          <t>TASK</t>
        </is>
      </c>
      <c r="D11890" t="inlineStr">
        <is>
          <t>CLOSED</t>
        </is>
      </c>
      <c r="E11890" t="n">
        <v>1</v>
      </c>
      <c r="F11890" t="inlineStr">
        <is>
          <t>CESCHTRENT-30014</t>
        </is>
      </c>
      <c r="G11890" t="inlineStr">
        <is>
          <t>Reviewed the Infrastructure management sheet and updated details for EAI application.</t>
        </is>
      </c>
      <c r="H11890" t="inlineStr"/>
      <c r="I11890" t="inlineStr">
        <is>
          <t>EWS</t>
        </is>
      </c>
      <c r="J11890" t="inlineStr">
        <is>
          <t>Jira Dashboard</t>
        </is>
      </c>
      <c r="K11890" t="n">
        <v>2021</v>
      </c>
      <c r="L11890" t="n">
        <v>35</v>
      </c>
    </row>
    <row r="11891">
      <c r="A11891" t="inlineStr">
        <is>
          <t>Ashok Singh</t>
        </is>
      </c>
      <c r="B11891" s="21" t="n">
        <v>44348</v>
      </c>
      <c r="C11891" t="inlineStr">
        <is>
          <t>TASK</t>
        </is>
      </c>
      <c r="D11891" t="inlineStr">
        <is>
          <t>CLOSED</t>
        </is>
      </c>
      <c r="E11891" t="n">
        <v>22</v>
      </c>
      <c r="F11891" t="inlineStr">
        <is>
          <t>CESCHTRENT-27976</t>
        </is>
      </c>
      <c r="G11891" t="inlineStr"/>
      <c r="H11891" t="inlineStr">
        <is>
          <t>EWS - GENERAL</t>
        </is>
      </c>
      <c r="I11891" t="inlineStr">
        <is>
          <t>EWS</t>
        </is>
      </c>
      <c r="J11891" t="inlineStr">
        <is>
          <t>Jira Dashboard</t>
        </is>
      </c>
      <c r="K11891" t="n">
        <v>2021</v>
      </c>
      <c r="L11891" t="n">
        <v>22</v>
      </c>
    </row>
    <row r="11892">
      <c r="A11892" t="inlineStr">
        <is>
          <t>Ashok Singh</t>
        </is>
      </c>
      <c r="B11892" s="21" t="n">
        <v>44348</v>
      </c>
      <c r="C11892" t="inlineStr">
        <is>
          <t>EPIC</t>
        </is>
      </c>
      <c r="D11892" t="inlineStr">
        <is>
          <t>CLOSED</t>
        </is>
      </c>
      <c r="E11892" t="n">
        <v>120</v>
      </c>
      <c r="F11892" t="inlineStr">
        <is>
          <t>CESCHTRENT-27975</t>
        </is>
      </c>
      <c r="G11892" t="inlineStr"/>
      <c r="H11892" t="inlineStr">
        <is>
          <t>EWS - GENERAL</t>
        </is>
      </c>
      <c r="I11892" t="inlineStr">
        <is>
          <t>EWS</t>
        </is>
      </c>
      <c r="J11892" t="inlineStr">
        <is>
          <t>Jira Dashboard</t>
        </is>
      </c>
      <c r="K11892" t="n">
        <v>2021</v>
      </c>
      <c r="L11892" t="n">
        <v>22</v>
      </c>
    </row>
    <row r="11893">
      <c r="A11893" t="inlineStr">
        <is>
          <t>Sudhakar Panda</t>
        </is>
      </c>
      <c r="B11893" s="21" t="n">
        <v>44348</v>
      </c>
      <c r="C11893" t="inlineStr">
        <is>
          <t>TASK</t>
        </is>
      </c>
      <c r="D11893" t="inlineStr">
        <is>
          <t>CLOSED</t>
        </is>
      </c>
      <c r="E11893" t="n">
        <v>12</v>
      </c>
      <c r="F11893" t="inlineStr">
        <is>
          <t>CESCHTRENT-27816</t>
        </is>
      </c>
      <c r="G11893" t="inlineStr"/>
      <c r="H11893" t="inlineStr">
        <is>
          <t>EWS - GENERAL - MONITORING AND ALERTS</t>
        </is>
      </c>
      <c r="I11893" t="inlineStr">
        <is>
          <t>EWS</t>
        </is>
      </c>
      <c r="J11893" t="inlineStr">
        <is>
          <t>Jira Dashboard</t>
        </is>
      </c>
      <c r="K11893" t="n">
        <v>2021</v>
      </c>
      <c r="L11893" t="n">
        <v>22</v>
      </c>
    </row>
    <row r="11894">
      <c r="A11894" t="inlineStr">
        <is>
          <t>Satish Singh</t>
        </is>
      </c>
      <c r="B11894" s="21" t="n">
        <v>44450</v>
      </c>
      <c r="C11894" t="inlineStr">
        <is>
          <t>TASK</t>
        </is>
      </c>
      <c r="D11894" t="inlineStr">
        <is>
          <t>CLOSED</t>
        </is>
      </c>
      <c r="E11894" t="n">
        <v>2</v>
      </c>
      <c r="F11894" t="inlineStr">
        <is>
          <t>CESCHTRENT-30504</t>
        </is>
      </c>
      <c r="G11894" t="inlineStr">
        <is>
          <t>The East, Midwest, KC, BHN and NBC production ICAPI, Billing Adapter and CRM gateways bounced successfully.</t>
        </is>
      </c>
      <c r="H11894" t="inlineStr">
        <is>
          <t>ICAPI/CM/ICOMS API GATEWAY</t>
        </is>
      </c>
      <c r="I11894" t="inlineStr">
        <is>
          <t>EWS</t>
        </is>
      </c>
      <c r="J11894" t="inlineStr">
        <is>
          <t>Jira Dashboard</t>
        </is>
      </c>
      <c r="K11894" t="n">
        <v>2021</v>
      </c>
      <c r="L11894" t="n">
        <v>36</v>
      </c>
    </row>
    <row r="11895">
      <c r="A11895" t="inlineStr">
        <is>
          <t>Satish Singh</t>
        </is>
      </c>
      <c r="B11895" s="21" t="n">
        <v>44450</v>
      </c>
      <c r="C11895" t="inlineStr">
        <is>
          <t>TASK</t>
        </is>
      </c>
      <c r="D11895" t="inlineStr">
        <is>
          <t>CLOSED</t>
        </is>
      </c>
      <c r="E11895" t="n">
        <v>6</v>
      </c>
      <c r="F11895" t="inlineStr">
        <is>
          <t>CESCHTRENT-30505</t>
        </is>
      </c>
      <c r="G11895" t="inlineStr">
        <is>
          <t>Performed pre and post validation for ICAPI.</t>
        </is>
      </c>
      <c r="H11895" t="inlineStr">
        <is>
          <t>ICAPI/CM/ICOMS API GATEWAY</t>
        </is>
      </c>
      <c r="I11895" t="inlineStr">
        <is>
          <t>EWS</t>
        </is>
      </c>
      <c r="J11895" t="inlineStr">
        <is>
          <t>Jira Dashboard</t>
        </is>
      </c>
      <c r="K11895" t="n">
        <v>2021</v>
      </c>
      <c r="L11895" t="n">
        <v>36</v>
      </c>
    </row>
    <row r="11896">
      <c r="A11896" t="inlineStr">
        <is>
          <t>Satish Singh</t>
        </is>
      </c>
      <c r="B11896" s="21" t="n">
        <v>44450</v>
      </c>
      <c r="C11896" t="inlineStr">
        <is>
          <t>TASK</t>
        </is>
      </c>
      <c r="D11896" t="inlineStr">
        <is>
          <t>CLOSED</t>
        </is>
      </c>
      <c r="E11896" t="n">
        <v>2</v>
      </c>
      <c r="F11896" t="inlineStr">
        <is>
          <t>CESCHTRENT-30504</t>
        </is>
      </c>
      <c r="G11896" t="inlineStr">
        <is>
          <t>Completed successfully</t>
        </is>
      </c>
      <c r="H11896" t="inlineStr">
        <is>
          <t>ICAPI/CM/ICOMS API GATEWAY</t>
        </is>
      </c>
      <c r="I11896" t="inlineStr">
        <is>
          <t>EWS</t>
        </is>
      </c>
      <c r="J11896" t="inlineStr">
        <is>
          <t>Jira Dashboard</t>
        </is>
      </c>
      <c r="K11896" t="n">
        <v>2021</v>
      </c>
      <c r="L11896" t="n">
        <v>36</v>
      </c>
    </row>
    <row r="11897">
      <c r="A11897" t="inlineStr">
        <is>
          <t>Ifrah Fatima</t>
        </is>
      </c>
      <c r="B11897" s="21" t="n">
        <v>44452</v>
      </c>
      <c r="C11897" t="inlineStr">
        <is>
          <t>TASK</t>
        </is>
      </c>
      <c r="D11897" t="inlineStr">
        <is>
          <t>CLOSED</t>
        </is>
      </c>
      <c r="E11897" t="n">
        <v>0.25</v>
      </c>
      <c r="F11897" t="inlineStr">
        <is>
          <t>CESCHTRENT-30506</t>
        </is>
      </c>
      <c r="G11897" t="inlineStr">
        <is>
          <t>Attached SPC and LTWC SOA SLBOS weekly report.</t>
        </is>
      </c>
      <c r="H11897" t="inlineStr">
        <is>
          <t>SPC</t>
        </is>
      </c>
      <c r="I11897" t="inlineStr">
        <is>
          <t>EWS</t>
        </is>
      </c>
      <c r="J11897" t="inlineStr">
        <is>
          <t>Jira Dashboard</t>
        </is>
      </c>
      <c r="K11897" t="n">
        <v>2021</v>
      </c>
      <c r="L11897" t="n">
        <v>37</v>
      </c>
    </row>
    <row r="11898">
      <c r="A11898" t="inlineStr">
        <is>
          <t>Sunandamala Adadala</t>
        </is>
      </c>
      <c r="B11898" s="21" t="n">
        <v>44459</v>
      </c>
      <c r="C11898" t="inlineStr">
        <is>
          <t>TASK</t>
        </is>
      </c>
      <c r="D11898" t="inlineStr">
        <is>
          <t>CLOSED</t>
        </is>
      </c>
      <c r="E11898" t="n">
        <v>0.25</v>
      </c>
      <c r="F11898" t="inlineStr">
        <is>
          <t>CESCHTRENT-30683</t>
        </is>
      </c>
      <c r="G11898" t="inlineStr">
        <is>
          <t>Prepared and attached LCHTR SOA/OSB SLBOS Report</t>
        </is>
      </c>
      <c r="H11898" t="inlineStr">
        <is>
          <t>SPC</t>
        </is>
      </c>
      <c r="I11898" t="inlineStr">
        <is>
          <t>EWS</t>
        </is>
      </c>
      <c r="J11898" t="inlineStr">
        <is>
          <t>Jira Dashboard</t>
        </is>
      </c>
      <c r="K11898" t="n">
        <v>2021</v>
      </c>
      <c r="L11898" t="n">
        <v>38</v>
      </c>
    </row>
    <row r="11899">
      <c r="A11899" t="inlineStr">
        <is>
          <t>Ashok Singh</t>
        </is>
      </c>
      <c r="B11899" s="21" t="n">
        <v>44379</v>
      </c>
      <c r="C11899" t="inlineStr">
        <is>
          <t>TASK</t>
        </is>
      </c>
      <c r="D11899" t="inlineStr">
        <is>
          <t>CLOSED</t>
        </is>
      </c>
      <c r="E11899" t="n">
        <v>0.75</v>
      </c>
      <c r="F11899" t="inlineStr">
        <is>
          <t>CESCHTRENT-28779</t>
        </is>
      </c>
      <c r="G11899" t="inlineStr">
        <is>
          <t>Meeting</t>
        </is>
      </c>
      <c r="H11899" t="inlineStr">
        <is>
          <t>EWS - GENERAL</t>
        </is>
      </c>
      <c r="I11899" t="inlineStr">
        <is>
          <t>EWS</t>
        </is>
      </c>
      <c r="J11899" t="inlineStr">
        <is>
          <t>Jira Dashboard</t>
        </is>
      </c>
      <c r="K11899" t="n">
        <v>2021</v>
      </c>
      <c r="L11899" t="n">
        <v>26</v>
      </c>
    </row>
    <row r="11900">
      <c r="A11900" t="inlineStr">
        <is>
          <t>Saurabh Rai</t>
        </is>
      </c>
      <c r="B11900" s="21" t="n">
        <v>44379</v>
      </c>
      <c r="C11900" t="inlineStr">
        <is>
          <t>TASK</t>
        </is>
      </c>
      <c r="D11900" t="inlineStr">
        <is>
          <t>OPEN</t>
        </is>
      </c>
      <c r="E11900" t="n">
        <v>1</v>
      </c>
      <c r="F11900" t="inlineStr">
        <is>
          <t>CESCHTRENT-28798</t>
        </is>
      </c>
      <c r="G11900" t="inlineStr">
        <is>
          <t>Weekly gateway bounce for CRM gateway to clear the temp storage.</t>
        </is>
      </c>
      <c r="H11900" t="inlineStr"/>
      <c r="I11900" t="inlineStr">
        <is>
          <t>EWS</t>
        </is>
      </c>
      <c r="J11900" t="inlineStr">
        <is>
          <t>Jira Dashboard</t>
        </is>
      </c>
      <c r="K11900" t="n">
        <v>2021</v>
      </c>
      <c r="L11900" t="n">
        <v>26</v>
      </c>
    </row>
    <row r="11901">
      <c r="A11901" t="inlineStr">
        <is>
          <t>Salim Salim</t>
        </is>
      </c>
      <c r="B11901" s="21" t="n">
        <v>44379</v>
      </c>
      <c r="C11901" t="inlineStr">
        <is>
          <t>TASK</t>
        </is>
      </c>
      <c r="D11901" t="inlineStr">
        <is>
          <t>CLOSED</t>
        </is>
      </c>
      <c r="E11901" t="n">
        <v>2</v>
      </c>
      <c r="F11901" t="inlineStr">
        <is>
          <t>CESCHTRENT-29105</t>
        </is>
      </c>
      <c r="G11901" t="inlineStr">
        <is>
          <t>Joined the bridge, troubleshooted the issue and share analysis to development team and CSG to check further.</t>
        </is>
      </c>
      <c r="H11901" t="inlineStr">
        <is>
          <t>SPC</t>
        </is>
      </c>
      <c r="I11901" t="inlineStr">
        <is>
          <t>EWS</t>
        </is>
      </c>
      <c r="J11901" t="inlineStr">
        <is>
          <t>Jira Dashboard</t>
        </is>
      </c>
      <c r="K11901" t="n">
        <v>2021</v>
      </c>
      <c r="L11901" t="n">
        <v>26</v>
      </c>
    </row>
    <row r="11902">
      <c r="A11902" t="inlineStr">
        <is>
          <t>Satish Singh</t>
        </is>
      </c>
      <c r="B11902" s="21" t="n">
        <v>44379</v>
      </c>
      <c r="C11902" t="inlineStr">
        <is>
          <t>TASK</t>
        </is>
      </c>
      <c r="D11902" t="inlineStr">
        <is>
          <t>CLOSED</t>
        </is>
      </c>
      <c r="E11902" t="n">
        <v>1.5</v>
      </c>
      <c r="F11902" t="inlineStr">
        <is>
          <t>CESCHTRENT-28860</t>
        </is>
      </c>
      <c r="G11902" t="inlineStr">
        <is>
          <t>Lower Env CRM gateway bounced successfully.</t>
        </is>
      </c>
      <c r="H11902" t="inlineStr">
        <is>
          <t>ICAPI/CM/ICOMS API GATEWAY</t>
        </is>
      </c>
      <c r="I11902" t="inlineStr">
        <is>
          <t>EWS</t>
        </is>
      </c>
      <c r="J11902" t="inlineStr">
        <is>
          <t>Jira Dashboard</t>
        </is>
      </c>
      <c r="K11902" t="n">
        <v>2021</v>
      </c>
      <c r="L11902" t="n">
        <v>26</v>
      </c>
    </row>
    <row r="11903">
      <c r="A11903" t="inlineStr">
        <is>
          <t>Sudhakar Panda</t>
        </is>
      </c>
      <c r="B11903" s="21" t="n">
        <v>44340</v>
      </c>
      <c r="C11903" t="inlineStr">
        <is>
          <t>TASK</t>
        </is>
      </c>
      <c r="D11903" t="inlineStr">
        <is>
          <t>CLOSED</t>
        </is>
      </c>
      <c r="E11903" t="n">
        <v>6</v>
      </c>
      <c r="F11903" t="inlineStr">
        <is>
          <t>CESCHTRENT-27609</t>
        </is>
      </c>
      <c r="G11903" t="inlineStr"/>
      <c r="H11903" t="inlineStr"/>
      <c r="I11903" t="inlineStr">
        <is>
          <t>EWS</t>
        </is>
      </c>
      <c r="J11903" t="inlineStr">
        <is>
          <t>Jira Dashboard</t>
        </is>
      </c>
      <c r="K11903" t="n">
        <v>2021</v>
      </c>
      <c r="L11903" t="n">
        <v>21</v>
      </c>
    </row>
    <row r="11904">
      <c r="A11904" t="inlineStr">
        <is>
          <t>Tejaswi Devarapalli</t>
        </is>
      </c>
      <c r="B11904" s="21" t="n">
        <v>44341</v>
      </c>
      <c r="C11904" t="inlineStr">
        <is>
          <t>SUB-TASK</t>
        </is>
      </c>
      <c r="D11904" t="inlineStr">
        <is>
          <t>OPEN</t>
        </is>
      </c>
      <c r="E11904" t="n">
        <v>0.08</v>
      </c>
      <c r="F11904" t="inlineStr">
        <is>
          <t>CESCHTRENT-27091</t>
        </is>
      </c>
      <c r="G11904" t="inlineStr">
        <is>
          <t>Acceptance</t>
        </is>
      </c>
      <c r="H11904" t="inlineStr">
        <is>
          <t>AGREEMENTS SERVICES</t>
        </is>
      </c>
      <c r="I11904" t="inlineStr">
        <is>
          <t>EWS</t>
        </is>
      </c>
      <c r="J11904" t="inlineStr">
        <is>
          <t>Jira Dashboard</t>
        </is>
      </c>
      <c r="K11904" t="n">
        <v>2021</v>
      </c>
      <c r="L11904" t="n">
        <v>21</v>
      </c>
    </row>
    <row r="11905">
      <c r="A11905" t="inlineStr">
        <is>
          <t>Tejaswi Devarapalli</t>
        </is>
      </c>
      <c r="B11905" s="21" t="n">
        <v>44341</v>
      </c>
      <c r="C11905" t="inlineStr">
        <is>
          <t>SUB-TASK</t>
        </is>
      </c>
      <c r="D11905" t="inlineStr">
        <is>
          <t>OPEN</t>
        </is>
      </c>
      <c r="E11905" t="n">
        <v>2</v>
      </c>
      <c r="F11905" t="inlineStr">
        <is>
          <t>CESCHTRENT-27091</t>
        </is>
      </c>
      <c r="G11905" t="inlineStr">
        <is>
          <t>Development</t>
        </is>
      </c>
      <c r="H11905" t="inlineStr">
        <is>
          <t>AGREEMENTS SERVICES</t>
        </is>
      </c>
      <c r="I11905" t="inlineStr">
        <is>
          <t>EWS</t>
        </is>
      </c>
      <c r="J11905" t="inlineStr">
        <is>
          <t>Jira Dashboard</t>
        </is>
      </c>
      <c r="K11905" t="n">
        <v>2021</v>
      </c>
      <c r="L11905" t="n">
        <v>21</v>
      </c>
    </row>
    <row r="11906">
      <c r="A11906" t="inlineStr">
        <is>
          <t>Tejaswi Devarapalli</t>
        </is>
      </c>
      <c r="B11906" s="21" t="n">
        <v>44341</v>
      </c>
      <c r="C11906" t="inlineStr">
        <is>
          <t>SUB-TASK</t>
        </is>
      </c>
      <c r="D11906" t="inlineStr">
        <is>
          <t>OPEN</t>
        </is>
      </c>
      <c r="E11906" t="n">
        <v>1</v>
      </c>
      <c r="F11906" t="inlineStr">
        <is>
          <t>CESCHTRENT-27091</t>
        </is>
      </c>
      <c r="G11906" t="inlineStr">
        <is>
          <t>QA/UAT Deployment</t>
        </is>
      </c>
      <c r="H11906" t="inlineStr">
        <is>
          <t>AGREEMENTS SERVICES</t>
        </is>
      </c>
      <c r="I11906" t="inlineStr">
        <is>
          <t>EWS</t>
        </is>
      </c>
      <c r="J11906" t="inlineStr">
        <is>
          <t>Jira Dashboard</t>
        </is>
      </c>
      <c r="K11906" t="n">
        <v>2021</v>
      </c>
      <c r="L11906" t="n">
        <v>21</v>
      </c>
    </row>
    <row r="11907">
      <c r="A11907" t="inlineStr">
        <is>
          <t>Ifrah Fatima</t>
        </is>
      </c>
      <c r="B11907" s="21" t="n">
        <v>44341</v>
      </c>
      <c r="C11907" t="inlineStr">
        <is>
          <t>TASK</t>
        </is>
      </c>
      <c r="D11907" t="inlineStr">
        <is>
          <t>DESIGN IN PROGRESS</t>
        </is>
      </c>
      <c r="E11907" t="n">
        <v>2</v>
      </c>
      <c r="F11907" t="inlineStr">
        <is>
          <t>CESCHTRENT-27607</t>
        </is>
      </c>
      <c r="G11907" t="inlineStr">
        <is>
          <t>SOA EQA Internal LB cert renewal activity is successfully completed under  RELEASE 25935/CHANGE 61397 5/24/2021 7:30 PM CST. Performed post validations and notified constituents regarding the same.</t>
        </is>
      </c>
      <c r="H11907" t="inlineStr"/>
      <c r="I11907" t="inlineStr">
        <is>
          <t>EWS</t>
        </is>
      </c>
      <c r="J11907" t="inlineStr">
        <is>
          <t>Jira Dashboard</t>
        </is>
      </c>
      <c r="K11907" t="n">
        <v>2021</v>
      </c>
      <c r="L11907" t="n">
        <v>21</v>
      </c>
    </row>
    <row r="11908">
      <c r="A11908" t="inlineStr">
        <is>
          <t>Ashok Singh</t>
        </is>
      </c>
      <c r="B11908" s="21" t="n">
        <v>44341</v>
      </c>
      <c r="C11908" t="inlineStr">
        <is>
          <t>TASK</t>
        </is>
      </c>
      <c r="D11908" t="inlineStr">
        <is>
          <t>CLOSED</t>
        </is>
      </c>
      <c r="E11908" t="n">
        <v>1</v>
      </c>
      <c r="F11908" t="inlineStr">
        <is>
          <t>CESCHTRENT-27974</t>
        </is>
      </c>
      <c r="G11908" t="inlineStr">
        <is>
          <t>meetings</t>
        </is>
      </c>
      <c r="H11908" t="inlineStr">
        <is>
          <t>EWS - GENERAL - METRICS AND APPLICATION TOOL</t>
        </is>
      </c>
      <c r="I11908" t="inlineStr">
        <is>
          <t>EWS</t>
        </is>
      </c>
      <c r="J11908" t="inlineStr">
        <is>
          <t>Jira Dashboard</t>
        </is>
      </c>
      <c r="K11908" t="n">
        <v>2021</v>
      </c>
      <c r="L11908" t="n">
        <v>21</v>
      </c>
    </row>
    <row r="11909">
      <c r="A11909" t="inlineStr">
        <is>
          <t>Jitendra Sharma</t>
        </is>
      </c>
      <c r="B11909" s="21" t="n">
        <v>44336</v>
      </c>
      <c r="C11909" t="inlineStr">
        <is>
          <t>TASK</t>
        </is>
      </c>
      <c r="D11909" t="inlineStr">
        <is>
          <t>CLOSED</t>
        </is>
      </c>
      <c r="E11909" t="n">
        <v>60</v>
      </c>
      <c r="F11909" t="inlineStr">
        <is>
          <t>CESCHTRENT-26695</t>
        </is>
      </c>
      <c r="G11909" t="inlineStr"/>
      <c r="H11909" t="inlineStr"/>
      <c r="I11909" t="inlineStr">
        <is>
          <t>EWS</t>
        </is>
      </c>
      <c r="J11909" t="inlineStr">
        <is>
          <t>Jira Dashboard</t>
        </is>
      </c>
      <c r="K11909" t="n">
        <v>2021</v>
      </c>
      <c r="L11909" t="n">
        <v>20</v>
      </c>
    </row>
    <row r="11910">
      <c r="A11910" t="inlineStr">
        <is>
          <t>Anayat Shah</t>
        </is>
      </c>
      <c r="B11910" s="21" t="n">
        <v>44336</v>
      </c>
      <c r="C11910" t="inlineStr">
        <is>
          <t>TASK</t>
        </is>
      </c>
      <c r="D11910" t="inlineStr">
        <is>
          <t>CLOSED</t>
        </is>
      </c>
      <c r="E11910" t="n">
        <v>2</v>
      </c>
      <c r="F11910" t="inlineStr">
        <is>
          <t>CESCHTRENT-27804</t>
        </is>
      </c>
      <c r="G11910" t="inlineStr">
        <is>
          <t xml:space="preserve">Completed </t>
        </is>
      </c>
      <c r="H11910" t="inlineStr"/>
      <c r="I11910" t="inlineStr">
        <is>
          <t>EWS</t>
        </is>
      </c>
      <c r="J11910" t="inlineStr">
        <is>
          <t>Jira Dashboard</t>
        </is>
      </c>
      <c r="K11910" t="n">
        <v>2021</v>
      </c>
      <c r="L11910" t="n">
        <v>20</v>
      </c>
    </row>
    <row r="11911">
      <c r="A11911" t="inlineStr">
        <is>
          <t>Anayat Shah</t>
        </is>
      </c>
      <c r="B11911" s="21" t="n">
        <v>44336</v>
      </c>
      <c r="C11911" t="inlineStr">
        <is>
          <t>TASK</t>
        </is>
      </c>
      <c r="D11911" t="inlineStr">
        <is>
          <t>CLOSED</t>
        </is>
      </c>
      <c r="E11911" t="n">
        <v>3</v>
      </c>
      <c r="F11911" t="inlineStr">
        <is>
          <t>CESCHTRENT-27814</t>
        </is>
      </c>
      <c r="G11911" t="inlineStr">
        <is>
          <t>Done</t>
        </is>
      </c>
      <c r="H11911" t="inlineStr"/>
      <c r="I11911" t="inlineStr">
        <is>
          <t>EWS</t>
        </is>
      </c>
      <c r="J11911" t="inlineStr">
        <is>
          <t>Jira Dashboard</t>
        </is>
      </c>
      <c r="K11911" t="n">
        <v>2021</v>
      </c>
      <c r="L11911" t="n">
        <v>20</v>
      </c>
    </row>
    <row r="11912">
      <c r="A11912" t="inlineStr">
        <is>
          <t>Kapil Narang</t>
        </is>
      </c>
      <c r="B11912" s="21" t="n">
        <v>44337</v>
      </c>
      <c r="C11912" t="inlineStr">
        <is>
          <t>TASK</t>
        </is>
      </c>
      <c r="D11912" t="inlineStr">
        <is>
          <t>CLOSED</t>
        </is>
      </c>
      <c r="E11912" t="n">
        <v>1</v>
      </c>
      <c r="F11912" t="inlineStr">
        <is>
          <t>CESCHTRENT-27705</t>
        </is>
      </c>
      <c r="G11912" t="inlineStr">
        <is>
          <t>Manual Processing of statement notifications</t>
        </is>
      </c>
      <c r="H11912" t="inlineStr">
        <is>
          <t>SNS LTWC</t>
        </is>
      </c>
      <c r="I11912" t="inlineStr">
        <is>
          <t>EWS</t>
        </is>
      </c>
      <c r="J11912" t="inlineStr">
        <is>
          <t>Jira Dashboard</t>
        </is>
      </c>
      <c r="K11912" t="n">
        <v>2021</v>
      </c>
      <c r="L11912" t="n">
        <v>20</v>
      </c>
    </row>
    <row r="11913">
      <c r="A11913" t="inlineStr">
        <is>
          <t>Kapil Narang</t>
        </is>
      </c>
      <c r="B11913" s="21" t="n">
        <v>44337</v>
      </c>
      <c r="C11913" t="inlineStr">
        <is>
          <t>STORY</t>
        </is>
      </c>
      <c r="D11913" t="inlineStr">
        <is>
          <t>CLOSED</t>
        </is>
      </c>
      <c r="E11913" t="n">
        <v>1.5</v>
      </c>
      <c r="F11913" t="inlineStr">
        <is>
          <t>CESCHTRENT-27706</t>
        </is>
      </c>
      <c r="G11913" t="inlineStr">
        <is>
          <t>SNS monitoring scripts have been modified to return record counts from logs.</t>
        </is>
      </c>
      <c r="H11913" t="inlineStr">
        <is>
          <t>SNS LTWC</t>
        </is>
      </c>
      <c r="I11913" t="inlineStr">
        <is>
          <t>EWS</t>
        </is>
      </c>
      <c r="J11913" t="inlineStr">
        <is>
          <t>Jira Dashboard</t>
        </is>
      </c>
      <c r="K11913" t="n">
        <v>2021</v>
      </c>
      <c r="L11913" t="n">
        <v>20</v>
      </c>
    </row>
    <row r="11914">
      <c r="A11914" t="inlineStr">
        <is>
          <t>Saurabh Rai</t>
        </is>
      </c>
      <c r="B11914" s="21" t="n">
        <v>44337</v>
      </c>
      <c r="C11914" t="inlineStr">
        <is>
          <t>TASK</t>
        </is>
      </c>
      <c r="D11914" t="inlineStr">
        <is>
          <t>CLOSED</t>
        </is>
      </c>
      <c r="E11914" t="n">
        <v>1</v>
      </c>
      <c r="F11914" t="inlineStr">
        <is>
          <t>CESCHTRENT-27900</t>
        </is>
      </c>
      <c r="G11914" t="inlineStr">
        <is>
          <t>Weekly gateway bounce for CRM  lower environment gateways.</t>
        </is>
      </c>
      <c r="H11914" t="inlineStr"/>
      <c r="I11914" t="inlineStr">
        <is>
          <t>EWS</t>
        </is>
      </c>
      <c r="J11914" t="inlineStr">
        <is>
          <t>Jira Dashboard</t>
        </is>
      </c>
      <c r="K11914" t="n">
        <v>2021</v>
      </c>
      <c r="L11914" t="n">
        <v>20</v>
      </c>
    </row>
    <row r="11915">
      <c r="A11915" t="inlineStr">
        <is>
          <t>Ashok Singh</t>
        </is>
      </c>
      <c r="B11915" s="21" t="n">
        <v>44337</v>
      </c>
      <c r="C11915" t="inlineStr">
        <is>
          <t>TASK</t>
        </is>
      </c>
      <c r="D11915" t="inlineStr">
        <is>
          <t>CLOSED</t>
        </is>
      </c>
      <c r="E11915" t="n">
        <v>1</v>
      </c>
      <c r="F11915" t="inlineStr">
        <is>
          <t>CESCHTRENT-27974</t>
        </is>
      </c>
      <c r="G11915" t="inlineStr">
        <is>
          <t>meetings</t>
        </is>
      </c>
      <c r="H11915" t="inlineStr">
        <is>
          <t>EWS - GENERAL - METRICS AND APPLICATION TOOL</t>
        </is>
      </c>
      <c r="I11915" t="inlineStr">
        <is>
          <t>EWS</t>
        </is>
      </c>
      <c r="J11915" t="inlineStr">
        <is>
          <t>Jira Dashboard</t>
        </is>
      </c>
      <c r="K11915" t="n">
        <v>2021</v>
      </c>
      <c r="L11915" t="n">
        <v>20</v>
      </c>
    </row>
    <row r="11916">
      <c r="A11916" t="inlineStr">
        <is>
          <t>Ifrah Fatima</t>
        </is>
      </c>
      <c r="B11916" s="21" t="n">
        <v>44340</v>
      </c>
      <c r="C11916" t="inlineStr">
        <is>
          <t>TASK</t>
        </is>
      </c>
      <c r="D11916" t="inlineStr">
        <is>
          <t>DESIGN IN PROGRESS</t>
        </is>
      </c>
      <c r="E11916" t="n">
        <v>2</v>
      </c>
      <c r="F11916" t="inlineStr">
        <is>
          <t>CESCHTRENT-27607</t>
        </is>
      </c>
      <c r="G11916"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1916" t="inlineStr"/>
      <c r="I11916" t="inlineStr">
        <is>
          <t>EWS</t>
        </is>
      </c>
      <c r="J11916" t="inlineStr">
        <is>
          <t>Jira Dashboard</t>
        </is>
      </c>
      <c r="K11916" t="n">
        <v>2021</v>
      </c>
      <c r="L11916" t="n">
        <v>21</v>
      </c>
    </row>
    <row r="11917">
      <c r="A11917" t="inlineStr">
        <is>
          <t>Deepak Vaswani</t>
        </is>
      </c>
      <c r="B11917" s="21" t="n">
        <v>44340</v>
      </c>
      <c r="C11917" t="inlineStr">
        <is>
          <t>TASK</t>
        </is>
      </c>
      <c r="D11917" t="inlineStr">
        <is>
          <t>UAT IN PROGRESS</t>
        </is>
      </c>
      <c r="E11917" t="n">
        <v>6</v>
      </c>
      <c r="F11917" t="inlineStr">
        <is>
          <t>CESCHTRENT-27300</t>
        </is>
      </c>
      <c r="G11917" t="inlineStr">
        <is>
          <t>Report</t>
        </is>
      </c>
      <c r="H11917" t="inlineStr">
        <is>
          <t>SPC</t>
        </is>
      </c>
      <c r="I11917" t="inlineStr">
        <is>
          <t>EWS</t>
        </is>
      </c>
      <c r="J11917" t="inlineStr">
        <is>
          <t>Jira Dashboard</t>
        </is>
      </c>
      <c r="K11917" t="n">
        <v>2021</v>
      </c>
      <c r="L11917" t="n">
        <v>21</v>
      </c>
    </row>
    <row r="11918">
      <c r="A11918" t="inlineStr">
        <is>
          <t>Satish Singh</t>
        </is>
      </c>
      <c r="B11918" s="21" t="n">
        <v>44340</v>
      </c>
      <c r="C11918" t="inlineStr">
        <is>
          <t>TASK</t>
        </is>
      </c>
      <c r="D11918" t="inlineStr">
        <is>
          <t>CLOSED</t>
        </is>
      </c>
      <c r="E11918" t="n">
        <v>8</v>
      </c>
      <c r="F11918" t="inlineStr">
        <is>
          <t>CESCHTRENT-27855</t>
        </is>
      </c>
      <c r="G11918" t="inlineStr">
        <is>
          <t>Start and Stop ICOMS API gateways for EAST, Midwest and BHN. Latency issue reported during the comm desk validation so need to bounce CRM gateways for Midwest after the approvals. Also validated configuration and functionality.</t>
        </is>
      </c>
      <c r="H11918" t="inlineStr">
        <is>
          <t>ICAPI/CM/ICOMS API GATEWAY</t>
        </is>
      </c>
      <c r="I11918" t="inlineStr">
        <is>
          <t>EWS</t>
        </is>
      </c>
      <c r="J11918" t="inlineStr">
        <is>
          <t>Jira Dashboard</t>
        </is>
      </c>
      <c r="K11918" t="n">
        <v>2021</v>
      </c>
      <c r="L11918" t="n">
        <v>21</v>
      </c>
    </row>
    <row r="11919">
      <c r="A11919" t="inlineStr">
        <is>
          <t>Sunandamala Adadala</t>
        </is>
      </c>
      <c r="B11919" s="21" t="n">
        <v>44340</v>
      </c>
      <c r="C11919" t="inlineStr">
        <is>
          <t>TASK</t>
        </is>
      </c>
      <c r="D11919" t="inlineStr">
        <is>
          <t>CLOSED</t>
        </is>
      </c>
      <c r="E11919" t="n">
        <v>0.33</v>
      </c>
      <c r="F11919" t="inlineStr">
        <is>
          <t>CESCHTRENT-27856</t>
        </is>
      </c>
      <c r="G11919" t="inlineStr">
        <is>
          <t>Prepared SOA/OSB SLBOS report</t>
        </is>
      </c>
      <c r="H11919" t="inlineStr">
        <is>
          <t>SPC</t>
        </is>
      </c>
      <c r="I11919" t="inlineStr">
        <is>
          <t>EWS</t>
        </is>
      </c>
      <c r="J11919" t="inlineStr">
        <is>
          <t>Jira Dashboard</t>
        </is>
      </c>
      <c r="K11919" t="n">
        <v>2021</v>
      </c>
      <c r="L11919" t="n">
        <v>21</v>
      </c>
    </row>
    <row r="11920">
      <c r="A11920" t="inlineStr">
        <is>
          <t>Ifrah Fatima</t>
        </is>
      </c>
      <c r="B11920" s="21" t="n">
        <v>44340</v>
      </c>
      <c r="C11920" t="inlineStr">
        <is>
          <t>TASK</t>
        </is>
      </c>
      <c r="D11920" t="inlineStr">
        <is>
          <t>CLOSED</t>
        </is>
      </c>
      <c r="E11920" t="n">
        <v>0.25</v>
      </c>
      <c r="F11920" t="inlineStr">
        <is>
          <t>CESCHTRENT-27856</t>
        </is>
      </c>
      <c r="G11920" t="inlineStr">
        <is>
          <t>Please find the attached SLBOS count report of LTWC-SOA and SPC (17th May – 23rd? May).</t>
        </is>
      </c>
      <c r="H11920" t="inlineStr">
        <is>
          <t>SPC</t>
        </is>
      </c>
      <c r="I11920" t="inlineStr">
        <is>
          <t>EWS</t>
        </is>
      </c>
      <c r="J11920" t="inlineStr">
        <is>
          <t>Jira Dashboard</t>
        </is>
      </c>
      <c r="K11920" t="n">
        <v>2021</v>
      </c>
      <c r="L11920" t="n">
        <v>21</v>
      </c>
    </row>
    <row r="11921">
      <c r="A11921" t="inlineStr">
        <is>
          <t>Rashid Mumtaz</t>
        </is>
      </c>
      <c r="B11921" s="21" t="n">
        <v>44340</v>
      </c>
      <c r="C11921" t="inlineStr">
        <is>
          <t>TASK</t>
        </is>
      </c>
      <c r="D11921" t="inlineStr">
        <is>
          <t>CLOSED</t>
        </is>
      </c>
      <c r="E11921" t="n">
        <v>0.17</v>
      </c>
      <c r="F11921" t="inlineStr">
        <is>
          <t>CESCHTRENT-27856</t>
        </is>
      </c>
      <c r="G11921" t="inlineStr">
        <is>
          <t>Prepared and shared weekly SLBOS report for EAI application.</t>
        </is>
      </c>
      <c r="H11921" t="inlineStr">
        <is>
          <t>SPC</t>
        </is>
      </c>
      <c r="I11921" t="inlineStr">
        <is>
          <t>EWS</t>
        </is>
      </c>
      <c r="J11921" t="inlineStr">
        <is>
          <t>Jira Dashboard</t>
        </is>
      </c>
      <c r="K11921" t="n">
        <v>2021</v>
      </c>
      <c r="L11921" t="n">
        <v>21</v>
      </c>
    </row>
    <row r="11922">
      <c r="A11922" t="inlineStr">
        <is>
          <t>Saurabh Rai</t>
        </is>
      </c>
      <c r="B11922" s="21" t="n">
        <v>44340</v>
      </c>
      <c r="C11922" t="inlineStr">
        <is>
          <t>TASK</t>
        </is>
      </c>
      <c r="D11922" t="inlineStr">
        <is>
          <t>CLOSED</t>
        </is>
      </c>
      <c r="E11922" t="n">
        <v>1</v>
      </c>
      <c r="F11922" t="inlineStr">
        <is>
          <t>CESCHTRENT-27900</t>
        </is>
      </c>
      <c r="G11922" t="inlineStr">
        <is>
          <t>Weekly gateway bounce for ICAPI and BA lower environment gateways.</t>
        </is>
      </c>
      <c r="H11922" t="inlineStr"/>
      <c r="I11922" t="inlineStr">
        <is>
          <t>EWS</t>
        </is>
      </c>
      <c r="J11922" t="inlineStr">
        <is>
          <t>Jira Dashboard</t>
        </is>
      </c>
      <c r="K11922" t="n">
        <v>2021</v>
      </c>
      <c r="L11922" t="n">
        <v>21</v>
      </c>
    </row>
    <row r="11923">
      <c r="A11923" t="inlineStr">
        <is>
          <t>Ashok Singh</t>
        </is>
      </c>
      <c r="B11923" s="21" t="n">
        <v>44340</v>
      </c>
      <c r="C11923" t="inlineStr">
        <is>
          <t>TASK</t>
        </is>
      </c>
      <c r="D11923" t="inlineStr">
        <is>
          <t>CLOSED</t>
        </is>
      </c>
      <c r="E11923" t="n">
        <v>1</v>
      </c>
      <c r="F11923" t="inlineStr">
        <is>
          <t>CESCHTRENT-27974</t>
        </is>
      </c>
      <c r="G11923" t="inlineStr">
        <is>
          <t>meetings</t>
        </is>
      </c>
      <c r="H11923" t="inlineStr">
        <is>
          <t>EWS - GENERAL - METRICS AND APPLICATION TOOL</t>
        </is>
      </c>
      <c r="I11923" t="inlineStr">
        <is>
          <t>EWS</t>
        </is>
      </c>
      <c r="J11923" t="inlineStr">
        <is>
          <t>Jira Dashboard</t>
        </is>
      </c>
      <c r="K11923" t="n">
        <v>2021</v>
      </c>
      <c r="L11923" t="n">
        <v>21</v>
      </c>
    </row>
    <row r="11924">
      <c r="A11924" t="inlineStr">
        <is>
          <t>Ashok Singh</t>
        </is>
      </c>
      <c r="B11924" s="21" t="n">
        <v>44342</v>
      </c>
      <c r="C11924" t="inlineStr">
        <is>
          <t>TASK</t>
        </is>
      </c>
      <c r="D11924" t="inlineStr">
        <is>
          <t>CLOSED</t>
        </is>
      </c>
      <c r="E11924" t="n">
        <v>1</v>
      </c>
      <c r="F11924" t="inlineStr">
        <is>
          <t>CESCHTRENT-27974</t>
        </is>
      </c>
      <c r="G11924" t="inlineStr">
        <is>
          <t>meetings</t>
        </is>
      </c>
      <c r="H11924" t="inlineStr">
        <is>
          <t>EWS - GENERAL - METRICS AND APPLICATION TOOL</t>
        </is>
      </c>
      <c r="I11924" t="inlineStr">
        <is>
          <t>EWS</t>
        </is>
      </c>
      <c r="J11924" t="inlineStr">
        <is>
          <t>Jira Dashboard</t>
        </is>
      </c>
      <c r="K11924" t="n">
        <v>2021</v>
      </c>
      <c r="L11924" t="n">
        <v>21</v>
      </c>
    </row>
    <row r="11925">
      <c r="A11925" t="inlineStr">
        <is>
          <t>Tejaswi Devarapalli</t>
        </is>
      </c>
      <c r="B11925" s="21" t="n">
        <v>44342</v>
      </c>
      <c r="C11925" t="inlineStr">
        <is>
          <t>TASK</t>
        </is>
      </c>
      <c r="D11925" t="inlineStr">
        <is>
          <t>CLOSED</t>
        </is>
      </c>
      <c r="E11925" t="n">
        <v>2</v>
      </c>
      <c r="F11925" t="inlineStr">
        <is>
          <t>CESCHTRENT-27261</t>
        </is>
      </c>
      <c r="G11925" t="inlineStr"/>
      <c r="H11925" t="inlineStr">
        <is>
          <t>LCHARTER SOA OSB</t>
        </is>
      </c>
      <c r="I11925" t="inlineStr">
        <is>
          <t>EWS</t>
        </is>
      </c>
      <c r="J11925" t="inlineStr">
        <is>
          <t>Jira Dashboard</t>
        </is>
      </c>
      <c r="K11925" t="n">
        <v>2021</v>
      </c>
      <c r="L11925" t="n">
        <v>21</v>
      </c>
    </row>
    <row r="11926">
      <c r="A11926" t="inlineStr">
        <is>
          <t>Ifrah Fatima</t>
        </is>
      </c>
      <c r="B11926" s="21" t="n">
        <v>44343</v>
      </c>
      <c r="C11926" t="inlineStr">
        <is>
          <t>TASK</t>
        </is>
      </c>
      <c r="D11926" t="inlineStr">
        <is>
          <t>DESIGN IN PROGRESS</t>
        </is>
      </c>
      <c r="E11926" t="n">
        <v>2</v>
      </c>
      <c r="F11926" t="inlineStr">
        <is>
          <t>CESCHTRENT-27607</t>
        </is>
      </c>
      <c r="G11926"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1926" t="inlineStr"/>
      <c r="I11926" t="inlineStr">
        <is>
          <t>EWS</t>
        </is>
      </c>
      <c r="J11926" t="inlineStr">
        <is>
          <t>Jira Dashboard</t>
        </is>
      </c>
      <c r="K11926" t="n">
        <v>2021</v>
      </c>
      <c r="L11926" t="n">
        <v>21</v>
      </c>
    </row>
    <row r="11927">
      <c r="A11927" t="inlineStr">
        <is>
          <t>Devi Jeyachandiran</t>
        </is>
      </c>
      <c r="B11927" s="21" t="n">
        <v>44343</v>
      </c>
      <c r="C11927" t="inlineStr">
        <is>
          <t>TASK</t>
        </is>
      </c>
      <c r="D11927" t="inlineStr">
        <is>
          <t>CLOSED</t>
        </is>
      </c>
      <c r="E11927" t="n">
        <v>2</v>
      </c>
      <c r="F11927" t="inlineStr">
        <is>
          <t>CESCHTRENT-27913</t>
        </is>
      </c>
      <c r="G11927" t="inlineStr">
        <is>
          <t>Validated EWS services in NCE after migration.</t>
        </is>
      </c>
      <c r="H11927" t="inlineStr"/>
      <c r="I11927" t="inlineStr">
        <is>
          <t>EWS</t>
        </is>
      </c>
      <c r="J11927" t="inlineStr">
        <is>
          <t>Jira Dashboard</t>
        </is>
      </c>
      <c r="K11927" t="n">
        <v>2021</v>
      </c>
      <c r="L11927" t="n">
        <v>21</v>
      </c>
    </row>
    <row r="11928">
      <c r="A11928" t="inlineStr">
        <is>
          <t>Ashok Singh</t>
        </is>
      </c>
      <c r="B11928" s="21" t="n">
        <v>44343</v>
      </c>
      <c r="C11928" t="inlineStr">
        <is>
          <t>TASK</t>
        </is>
      </c>
      <c r="D11928" t="inlineStr">
        <is>
          <t>CLOSED</t>
        </is>
      </c>
      <c r="E11928" t="n">
        <v>1</v>
      </c>
      <c r="F11928" t="inlineStr">
        <is>
          <t>CESCHTRENT-27974</t>
        </is>
      </c>
      <c r="G11928" t="inlineStr">
        <is>
          <t>meetings</t>
        </is>
      </c>
      <c r="H11928" t="inlineStr">
        <is>
          <t>EWS - GENERAL - METRICS AND APPLICATION TOOL</t>
        </is>
      </c>
      <c r="I11928" t="inlineStr">
        <is>
          <t>EWS</t>
        </is>
      </c>
      <c r="J11928" t="inlineStr">
        <is>
          <t>Jira Dashboard</t>
        </is>
      </c>
      <c r="K11928" t="n">
        <v>2021</v>
      </c>
      <c r="L11928" t="n">
        <v>21</v>
      </c>
    </row>
    <row r="11929">
      <c r="A11929" t="inlineStr">
        <is>
          <t>Hitesh Gupta</t>
        </is>
      </c>
      <c r="B11929" s="21" t="n">
        <v>44344</v>
      </c>
      <c r="C11929" t="inlineStr">
        <is>
          <t>TASK</t>
        </is>
      </c>
      <c r="D11929" t="inlineStr">
        <is>
          <t>DESIGN IN PROGRESS</t>
        </is>
      </c>
      <c r="E11929" t="n">
        <v>1.5</v>
      </c>
      <c r="F11929" t="inlineStr">
        <is>
          <t>CESCHTRENT-26588</t>
        </is>
      </c>
      <c r="G11929" t="inlineStr">
        <is>
          <t>have added INI files for applications: SDP_WS_PROV</t>
        </is>
      </c>
      <c r="H11929" t="inlineStr">
        <is>
          <t>EWS - GENERAL - METRICS AND APPLICATION TOOL</t>
        </is>
      </c>
      <c r="I11929" t="inlineStr">
        <is>
          <t>EWS</t>
        </is>
      </c>
      <c r="J11929" t="inlineStr">
        <is>
          <t>Jira Dashboard</t>
        </is>
      </c>
      <c r="K11929" t="n">
        <v>2021</v>
      </c>
      <c r="L11929" t="n">
        <v>21</v>
      </c>
    </row>
    <row r="11930">
      <c r="A11930" t="inlineStr">
        <is>
          <t>Deepak Vaswani</t>
        </is>
      </c>
      <c r="B11930" s="21" t="n">
        <v>44344</v>
      </c>
      <c r="C11930" t="inlineStr">
        <is>
          <t>TASK</t>
        </is>
      </c>
      <c r="D11930" t="inlineStr">
        <is>
          <t>PENDING PROD RELEASE</t>
        </is>
      </c>
      <c r="E11930" t="n">
        <v>20</v>
      </c>
      <c r="F11930" t="inlineStr">
        <is>
          <t>CESCHTRENT-27637</t>
        </is>
      </c>
      <c r="G11930" t="inlineStr">
        <is>
          <t xml:space="preserve">Started the development of script </t>
        </is>
      </c>
      <c r="H11930" t="inlineStr"/>
      <c r="I11930" t="inlineStr">
        <is>
          <t>EWS</t>
        </is>
      </c>
      <c r="J11930" t="inlineStr">
        <is>
          <t>Jira Dashboard</t>
        </is>
      </c>
      <c r="K11930" t="n">
        <v>2021</v>
      </c>
      <c r="L11930" t="n">
        <v>21</v>
      </c>
    </row>
    <row r="11931">
      <c r="A11931" t="inlineStr">
        <is>
          <t>Deepak Vaswani</t>
        </is>
      </c>
      <c r="B11931" s="21" t="n">
        <v>44344</v>
      </c>
      <c r="C11931" t="inlineStr">
        <is>
          <t>TASK</t>
        </is>
      </c>
      <c r="D11931" t="inlineStr">
        <is>
          <t>PENDING PROD RELEASE</t>
        </is>
      </c>
      <c r="E11931" t="n">
        <v>10</v>
      </c>
      <c r="F11931" t="inlineStr">
        <is>
          <t>CESCHTRENT-27637</t>
        </is>
      </c>
      <c r="G11931" t="inlineStr">
        <is>
          <t>testing of scripts</t>
        </is>
      </c>
      <c r="H11931" t="inlineStr"/>
      <c r="I11931" t="inlineStr">
        <is>
          <t>EWS</t>
        </is>
      </c>
      <c r="J11931" t="inlineStr">
        <is>
          <t>Jira Dashboard</t>
        </is>
      </c>
      <c r="K11931" t="n">
        <v>2021</v>
      </c>
      <c r="L11931" t="n">
        <v>21</v>
      </c>
    </row>
    <row r="11932">
      <c r="A11932" t="inlineStr">
        <is>
          <t>Deepak Vaswani</t>
        </is>
      </c>
      <c r="B11932" s="21" t="n">
        <v>44344</v>
      </c>
      <c r="C11932" t="inlineStr">
        <is>
          <t>TASK</t>
        </is>
      </c>
      <c r="D11932" t="inlineStr">
        <is>
          <t>PENDING PROD RELEASE</t>
        </is>
      </c>
      <c r="E11932" t="n">
        <v>4</v>
      </c>
      <c r="F11932" t="inlineStr">
        <is>
          <t>CESCHTRENT-27637</t>
        </is>
      </c>
      <c r="G11932" t="inlineStr">
        <is>
          <t>Deployment of script on prod server</t>
        </is>
      </c>
      <c r="H11932" t="inlineStr"/>
      <c r="I11932" t="inlineStr">
        <is>
          <t>EWS</t>
        </is>
      </c>
      <c r="J11932" t="inlineStr">
        <is>
          <t>Jira Dashboard</t>
        </is>
      </c>
      <c r="K11932" t="n">
        <v>2021</v>
      </c>
      <c r="L11932" t="n">
        <v>21</v>
      </c>
    </row>
    <row r="11933">
      <c r="A11933" t="inlineStr">
        <is>
          <t>Saurabh Rai</t>
        </is>
      </c>
      <c r="B11933" s="21" t="n">
        <v>44344</v>
      </c>
      <c r="C11933" t="inlineStr">
        <is>
          <t>TASK</t>
        </is>
      </c>
      <c r="D11933" t="inlineStr">
        <is>
          <t>CLOSED</t>
        </is>
      </c>
      <c r="E11933" t="n">
        <v>1</v>
      </c>
      <c r="F11933" t="inlineStr">
        <is>
          <t>CESCHTRENT-27900</t>
        </is>
      </c>
      <c r="G11933" t="inlineStr">
        <is>
          <t>Weekly gateway bounce for CRM lower environment gateways.</t>
        </is>
      </c>
      <c r="H11933" t="inlineStr"/>
      <c r="I11933" t="inlineStr">
        <is>
          <t>EWS</t>
        </is>
      </c>
      <c r="J11933" t="inlineStr">
        <is>
          <t>Jira Dashboard</t>
        </is>
      </c>
      <c r="K11933" t="n">
        <v>2021</v>
      </c>
      <c r="L11933" t="n">
        <v>21</v>
      </c>
    </row>
    <row r="11934">
      <c r="A11934" t="inlineStr">
        <is>
          <t>Satish Singh</t>
        </is>
      </c>
      <c r="B11934" s="21" t="n">
        <v>44344</v>
      </c>
      <c r="C11934" t="inlineStr">
        <is>
          <t>TASK</t>
        </is>
      </c>
      <c r="D11934" t="inlineStr">
        <is>
          <t>CLOSED</t>
        </is>
      </c>
      <c r="E11934" t="n">
        <v>4</v>
      </c>
      <c r="F11934" t="inlineStr">
        <is>
          <t>CESCHTRENT-27932</t>
        </is>
      </c>
      <c r="G11934" t="inlineStr">
        <is>
          <t>Validated ICAPI admin page and make some test calls for pay and non pay instances. Everything was working as expected.</t>
        </is>
      </c>
      <c r="H11934" t="inlineStr">
        <is>
          <t>ICAPI/CM/ICOMS API GATEWAY</t>
        </is>
      </c>
      <c r="I11934" t="inlineStr">
        <is>
          <t>EWS</t>
        </is>
      </c>
      <c r="J11934" t="inlineStr">
        <is>
          <t>Jira Dashboard</t>
        </is>
      </c>
      <c r="K11934" t="n">
        <v>2021</v>
      </c>
      <c r="L11934" t="n">
        <v>21</v>
      </c>
    </row>
    <row r="11935">
      <c r="A11935" t="inlineStr">
        <is>
          <t>Satish Singh</t>
        </is>
      </c>
      <c r="B11935" s="21" t="n">
        <v>44344</v>
      </c>
      <c r="C11935" t="inlineStr">
        <is>
          <t>TASK</t>
        </is>
      </c>
      <c r="D11935" t="inlineStr">
        <is>
          <t>CLOSED</t>
        </is>
      </c>
      <c r="E11935" t="n">
        <v>3</v>
      </c>
      <c r="F11935" t="inlineStr">
        <is>
          <t>CESCHTRENT-27933</t>
        </is>
      </c>
      <c r="G11935" t="inlineStr">
        <is>
          <t>Validated ICAPI admin page and make some test calls for pay and non pay instances. Everything is working as expected.</t>
        </is>
      </c>
      <c r="H11935" t="inlineStr">
        <is>
          <t>ICAPI/CM/ICOMS API GATEWAY</t>
        </is>
      </c>
      <c r="I11935" t="inlineStr">
        <is>
          <t>EWS</t>
        </is>
      </c>
      <c r="J11935" t="inlineStr">
        <is>
          <t>Jira Dashboard</t>
        </is>
      </c>
      <c r="K11935" t="n">
        <v>2021</v>
      </c>
      <c r="L11935" t="n">
        <v>21</v>
      </c>
    </row>
    <row r="11936">
      <c r="A11936" t="inlineStr">
        <is>
          <t>Ashok Singh</t>
        </is>
      </c>
      <c r="B11936" s="21" t="n">
        <v>44344</v>
      </c>
      <c r="C11936" t="inlineStr">
        <is>
          <t>TASK</t>
        </is>
      </c>
      <c r="D11936" t="inlineStr">
        <is>
          <t>CLOSED</t>
        </is>
      </c>
      <c r="E11936" t="n">
        <v>1</v>
      </c>
      <c r="F11936" t="inlineStr">
        <is>
          <t>CESCHTRENT-27974</t>
        </is>
      </c>
      <c r="G11936" t="inlineStr">
        <is>
          <t>meetings</t>
        </is>
      </c>
      <c r="H11936" t="inlineStr">
        <is>
          <t>EWS - GENERAL - METRICS AND APPLICATION TOOL</t>
        </is>
      </c>
      <c r="I11936" t="inlineStr">
        <is>
          <t>EWS</t>
        </is>
      </c>
      <c r="J11936" t="inlineStr">
        <is>
          <t>Jira Dashboard</t>
        </is>
      </c>
      <c r="K11936" t="n">
        <v>2021</v>
      </c>
      <c r="L11936" t="n">
        <v>21</v>
      </c>
    </row>
    <row r="11937">
      <c r="A11937" t="inlineStr">
        <is>
          <t>Kapil Narang</t>
        </is>
      </c>
      <c r="B11937" s="21" t="n">
        <v>44329</v>
      </c>
      <c r="C11937" t="inlineStr">
        <is>
          <t>TASK</t>
        </is>
      </c>
      <c r="D11937" t="inlineStr">
        <is>
          <t>CLOSED</t>
        </is>
      </c>
      <c r="E11937" t="n">
        <v>1</v>
      </c>
      <c r="F11937" t="inlineStr">
        <is>
          <t>CESCHTRENT-27705</t>
        </is>
      </c>
      <c r="G11937" t="inlineStr">
        <is>
          <t>Manual Processing of statement notifications</t>
        </is>
      </c>
      <c r="H11937" t="inlineStr">
        <is>
          <t>SNS LTWC</t>
        </is>
      </c>
      <c r="I11937" t="inlineStr">
        <is>
          <t>EWS</t>
        </is>
      </c>
      <c r="J11937" t="inlineStr">
        <is>
          <t>Jira Dashboard</t>
        </is>
      </c>
      <c r="K11937" t="n">
        <v>2021</v>
      </c>
      <c r="L11937" t="n">
        <v>19</v>
      </c>
    </row>
    <row r="11938">
      <c r="A11938" t="inlineStr">
        <is>
          <t>Ashok Singh</t>
        </is>
      </c>
      <c r="B11938" s="21" t="n">
        <v>44329</v>
      </c>
      <c r="C11938" t="inlineStr">
        <is>
          <t>TASK</t>
        </is>
      </c>
      <c r="D11938" t="inlineStr">
        <is>
          <t>CLOSED</t>
        </is>
      </c>
      <c r="E11938" t="n">
        <v>1</v>
      </c>
      <c r="F11938" t="inlineStr">
        <is>
          <t>CESCHTRENT-27974</t>
        </is>
      </c>
      <c r="G11938" t="inlineStr">
        <is>
          <t>meetings</t>
        </is>
      </c>
      <c r="H11938" t="inlineStr">
        <is>
          <t>EWS - GENERAL - METRICS AND APPLICATION TOOL</t>
        </is>
      </c>
      <c r="I11938" t="inlineStr">
        <is>
          <t>EWS</t>
        </is>
      </c>
      <c r="J11938" t="inlineStr">
        <is>
          <t>Jira Dashboard</t>
        </is>
      </c>
      <c r="K11938" t="n">
        <v>2021</v>
      </c>
      <c r="L11938" t="n">
        <v>19</v>
      </c>
    </row>
    <row r="11939">
      <c r="A11939" t="inlineStr">
        <is>
          <t>Deepak Vaswani</t>
        </is>
      </c>
      <c r="B11939" s="21" t="n">
        <v>44330</v>
      </c>
      <c r="C11939" t="inlineStr">
        <is>
          <t>TASK</t>
        </is>
      </c>
      <c r="D11939" t="inlineStr">
        <is>
          <t>UAT IN PROGRESS</t>
        </is>
      </c>
      <c r="E11939" t="n">
        <v>8</v>
      </c>
      <c r="F11939" t="inlineStr">
        <is>
          <t>CESCHTRENT-27300</t>
        </is>
      </c>
      <c r="G11939" t="inlineStr">
        <is>
          <t>testing has been satrted</t>
        </is>
      </c>
      <c r="H11939" t="inlineStr">
        <is>
          <t>SPC</t>
        </is>
      </c>
      <c r="I11939" t="inlineStr">
        <is>
          <t>EWS</t>
        </is>
      </c>
      <c r="J11939" t="inlineStr">
        <is>
          <t>Jira Dashboard</t>
        </is>
      </c>
      <c r="K11939" t="n">
        <v>2021</v>
      </c>
      <c r="L11939" t="n">
        <v>19</v>
      </c>
    </row>
    <row r="11940">
      <c r="A11940" t="inlineStr">
        <is>
          <t>Deepak Vaswani</t>
        </is>
      </c>
      <c r="B11940" s="21" t="n">
        <v>44330</v>
      </c>
      <c r="C11940" t="inlineStr">
        <is>
          <t>TASK</t>
        </is>
      </c>
      <c r="D11940" t="inlineStr">
        <is>
          <t>PENDING PROD RELEASE</t>
        </is>
      </c>
      <c r="E11940" t="n">
        <v>8</v>
      </c>
      <c r="F11940" t="inlineStr">
        <is>
          <t>CESCHTRENT-27637</t>
        </is>
      </c>
      <c r="G11940" t="inlineStr">
        <is>
          <t>Designed the script logic</t>
        </is>
      </c>
      <c r="H11940" t="inlineStr"/>
      <c r="I11940" t="inlineStr">
        <is>
          <t>EWS</t>
        </is>
      </c>
      <c r="J11940" t="inlineStr">
        <is>
          <t>Jira Dashboard</t>
        </is>
      </c>
      <c r="K11940" t="n">
        <v>2021</v>
      </c>
      <c r="L11940" t="n">
        <v>19</v>
      </c>
    </row>
    <row r="11941">
      <c r="A11941" t="inlineStr">
        <is>
          <t>Kapil Narang</t>
        </is>
      </c>
      <c r="B11941" s="21" t="n">
        <v>44330</v>
      </c>
      <c r="C11941" t="inlineStr">
        <is>
          <t>TASK</t>
        </is>
      </c>
      <c r="D11941" t="inlineStr">
        <is>
          <t>CLOSED</t>
        </is>
      </c>
      <c r="E11941" t="n">
        <v>1</v>
      </c>
      <c r="F11941" t="inlineStr">
        <is>
          <t>CESCHTRENT-27705</t>
        </is>
      </c>
      <c r="G11941" t="inlineStr">
        <is>
          <t>Manual Processing of statement notifications</t>
        </is>
      </c>
      <c r="H11941" t="inlineStr">
        <is>
          <t>SNS LTWC</t>
        </is>
      </c>
      <c r="I11941" t="inlineStr">
        <is>
          <t>EWS</t>
        </is>
      </c>
      <c r="J11941" t="inlineStr">
        <is>
          <t>Jira Dashboard</t>
        </is>
      </c>
      <c r="K11941" t="n">
        <v>2021</v>
      </c>
      <c r="L11941" t="n">
        <v>19</v>
      </c>
    </row>
    <row r="11942">
      <c r="A11942" t="inlineStr">
        <is>
          <t>Saurabh Rai</t>
        </is>
      </c>
      <c r="B11942" s="21" t="n">
        <v>44330</v>
      </c>
      <c r="C11942" t="inlineStr">
        <is>
          <t>TASK</t>
        </is>
      </c>
      <c r="D11942" t="inlineStr">
        <is>
          <t>CLOSED</t>
        </is>
      </c>
      <c r="E11942" t="n">
        <v>1</v>
      </c>
      <c r="F11942" t="inlineStr">
        <is>
          <t>CESCHTRENT-27900</t>
        </is>
      </c>
      <c r="G11942" t="inlineStr">
        <is>
          <t>Weekly gateway bounce for CRM lower environment gateways.</t>
        </is>
      </c>
      <c r="H11942" t="inlineStr"/>
      <c r="I11942" t="inlineStr">
        <is>
          <t>EWS</t>
        </is>
      </c>
      <c r="J11942" t="inlineStr">
        <is>
          <t>Jira Dashboard</t>
        </is>
      </c>
      <c r="K11942" t="n">
        <v>2021</v>
      </c>
      <c r="L11942" t="n">
        <v>19</v>
      </c>
    </row>
    <row r="11943">
      <c r="A11943" t="inlineStr">
        <is>
          <t>Ashok Singh</t>
        </is>
      </c>
      <c r="B11943" s="21" t="n">
        <v>44330</v>
      </c>
      <c r="C11943" t="inlineStr">
        <is>
          <t>TASK</t>
        </is>
      </c>
      <c r="D11943" t="inlineStr">
        <is>
          <t>CLOSED</t>
        </is>
      </c>
      <c r="E11943" t="n">
        <v>1</v>
      </c>
      <c r="F11943" t="inlineStr">
        <is>
          <t>CESCHTRENT-27974</t>
        </is>
      </c>
      <c r="G11943" t="inlineStr">
        <is>
          <t>meetings</t>
        </is>
      </c>
      <c r="H11943" t="inlineStr">
        <is>
          <t>EWS - GENERAL - METRICS AND APPLICATION TOOL</t>
        </is>
      </c>
      <c r="I11943" t="inlineStr">
        <is>
          <t>EWS</t>
        </is>
      </c>
      <c r="J11943" t="inlineStr">
        <is>
          <t>Jira Dashboard</t>
        </is>
      </c>
      <c r="K11943" t="n">
        <v>2021</v>
      </c>
      <c r="L11943" t="n">
        <v>19</v>
      </c>
    </row>
    <row r="11944">
      <c r="A11944" t="inlineStr">
        <is>
          <t>Rashid Mumtaz</t>
        </is>
      </c>
      <c r="B11944" s="21" t="n">
        <v>44333</v>
      </c>
      <c r="C11944" t="inlineStr">
        <is>
          <t>TASK</t>
        </is>
      </c>
      <c r="D11944" t="inlineStr">
        <is>
          <t>CLOSED</t>
        </is>
      </c>
      <c r="E11944" t="n">
        <v>0.17</v>
      </c>
      <c r="F11944" t="inlineStr">
        <is>
          <t>CESCHTRENT-27703</t>
        </is>
      </c>
      <c r="G11944" t="inlineStr">
        <is>
          <t>Prepared and shared weekly SLBOS report for EAI application.</t>
        </is>
      </c>
      <c r="H11944" t="inlineStr">
        <is>
          <t>SPC</t>
        </is>
      </c>
      <c r="I11944" t="inlineStr">
        <is>
          <t>EWS</t>
        </is>
      </c>
      <c r="J11944" t="inlineStr">
        <is>
          <t>Jira Dashboard</t>
        </is>
      </c>
      <c r="K11944" t="n">
        <v>2021</v>
      </c>
      <c r="L11944" t="n">
        <v>20</v>
      </c>
    </row>
    <row r="11945">
      <c r="A11945" t="inlineStr">
        <is>
          <t>Ifrah Fatima</t>
        </is>
      </c>
      <c r="B11945" s="21" t="n">
        <v>44333</v>
      </c>
      <c r="C11945" t="inlineStr">
        <is>
          <t>TASK</t>
        </is>
      </c>
      <c r="D11945" t="inlineStr">
        <is>
          <t>CLOSED</t>
        </is>
      </c>
      <c r="E11945" t="n">
        <v>0.25</v>
      </c>
      <c r="F11945" t="inlineStr">
        <is>
          <t>CESCHTRENT-27703</t>
        </is>
      </c>
      <c r="G11945" t="inlineStr">
        <is>
          <t>Please find the attached SLBOS count report of LTWC-SOA and SPC (10th May - 16th? May).</t>
        </is>
      </c>
      <c r="H11945" t="inlineStr">
        <is>
          <t>SPC</t>
        </is>
      </c>
      <c r="I11945" t="inlineStr">
        <is>
          <t>EWS</t>
        </is>
      </c>
      <c r="J11945" t="inlineStr">
        <is>
          <t>Jira Dashboard</t>
        </is>
      </c>
      <c r="K11945" t="n">
        <v>2021</v>
      </c>
      <c r="L11945" t="n">
        <v>20</v>
      </c>
    </row>
    <row r="11946">
      <c r="A11946" t="inlineStr">
        <is>
          <t>Ifrah Fatima</t>
        </is>
      </c>
      <c r="B11946" s="21" t="n">
        <v>44333</v>
      </c>
      <c r="C11946" t="inlineStr">
        <is>
          <t>TASK</t>
        </is>
      </c>
      <c r="D11946" t="inlineStr">
        <is>
          <t>CLOSED</t>
        </is>
      </c>
      <c r="E11946" t="n">
        <v>0.33</v>
      </c>
      <c r="F11946" t="inlineStr">
        <is>
          <t>CESCHTRENT-27703</t>
        </is>
      </c>
      <c r="G11946" t="inlineStr">
        <is>
          <t>Attached LCHTR-SOA/OSB SLBOS report.</t>
        </is>
      </c>
      <c r="H11946" t="inlineStr">
        <is>
          <t>SPC</t>
        </is>
      </c>
      <c r="I11946" t="inlineStr">
        <is>
          <t>EWS</t>
        </is>
      </c>
      <c r="J11946" t="inlineStr">
        <is>
          <t>Jira Dashboard</t>
        </is>
      </c>
      <c r="K11946" t="n">
        <v>2021</v>
      </c>
      <c r="L11946" t="n">
        <v>20</v>
      </c>
    </row>
    <row r="11947">
      <c r="A11947" t="inlineStr">
        <is>
          <t>Kapil Narang</t>
        </is>
      </c>
      <c r="B11947" s="21" t="n">
        <v>44333</v>
      </c>
      <c r="C11947" t="inlineStr">
        <is>
          <t>TASK</t>
        </is>
      </c>
      <c r="D11947" t="inlineStr">
        <is>
          <t>CLOSED</t>
        </is>
      </c>
      <c r="E11947" t="n">
        <v>1</v>
      </c>
      <c r="F11947" t="inlineStr">
        <is>
          <t>CESCHTRENT-27705</t>
        </is>
      </c>
      <c r="G11947" t="inlineStr">
        <is>
          <t>Manual Processing of statement notifications</t>
        </is>
      </c>
      <c r="H11947" t="inlineStr">
        <is>
          <t>SNS LTWC</t>
        </is>
      </c>
      <c r="I11947" t="inlineStr">
        <is>
          <t>EWS</t>
        </is>
      </c>
      <c r="J11947" t="inlineStr">
        <is>
          <t>Jira Dashboard</t>
        </is>
      </c>
      <c r="K11947" t="n">
        <v>2021</v>
      </c>
      <c r="L11947" t="n">
        <v>20</v>
      </c>
    </row>
    <row r="11948">
      <c r="A11948" t="inlineStr">
        <is>
          <t>Saurabh Rai</t>
        </is>
      </c>
      <c r="B11948" s="21" t="n">
        <v>44333</v>
      </c>
      <c r="C11948" t="inlineStr">
        <is>
          <t>TASK</t>
        </is>
      </c>
      <c r="D11948" t="inlineStr">
        <is>
          <t>CLOSED</t>
        </is>
      </c>
      <c r="E11948" t="n">
        <v>2</v>
      </c>
      <c r="F11948" t="inlineStr">
        <is>
          <t>CESCHTRENT-27900</t>
        </is>
      </c>
      <c r="G11948" t="inlineStr">
        <is>
          <t>Weekly gateway bounce for ICAPI and BA lower environment gateways.</t>
        </is>
      </c>
      <c r="H11948" t="inlineStr"/>
      <c r="I11948" t="inlineStr">
        <is>
          <t>EWS</t>
        </is>
      </c>
      <c r="J11948" t="inlineStr">
        <is>
          <t>Jira Dashboard</t>
        </is>
      </c>
      <c r="K11948" t="n">
        <v>2021</v>
      </c>
      <c r="L11948" t="n">
        <v>20</v>
      </c>
    </row>
    <row r="11949">
      <c r="A11949" t="inlineStr">
        <is>
          <t>Ashok Singh</t>
        </is>
      </c>
      <c r="B11949" s="21" t="n">
        <v>44333</v>
      </c>
      <c r="C11949" t="inlineStr">
        <is>
          <t>TASK</t>
        </is>
      </c>
      <c r="D11949" t="inlineStr">
        <is>
          <t>CLOSED</t>
        </is>
      </c>
      <c r="E11949" t="n">
        <v>1</v>
      </c>
      <c r="F11949" t="inlineStr">
        <is>
          <t>CESCHTRENT-27974</t>
        </is>
      </c>
      <c r="G11949" t="inlineStr">
        <is>
          <t>meetings</t>
        </is>
      </c>
      <c r="H11949" t="inlineStr">
        <is>
          <t>EWS - GENERAL - METRICS AND APPLICATION TOOL</t>
        </is>
      </c>
      <c r="I11949" t="inlineStr">
        <is>
          <t>EWS</t>
        </is>
      </c>
      <c r="J11949" t="inlineStr">
        <is>
          <t>Jira Dashboard</t>
        </is>
      </c>
      <c r="K11949" t="n">
        <v>2021</v>
      </c>
      <c r="L11949" t="n">
        <v>20</v>
      </c>
    </row>
    <row r="11950">
      <c r="A11950" t="inlineStr">
        <is>
          <t>Ifrah Fatima</t>
        </is>
      </c>
      <c r="B11950" s="21" t="n">
        <v>44334</v>
      </c>
      <c r="C11950" t="inlineStr">
        <is>
          <t>TASK</t>
        </is>
      </c>
      <c r="D11950" t="inlineStr">
        <is>
          <t>DESIGN IN PROGRESS</t>
        </is>
      </c>
      <c r="E11950" t="n">
        <v>2</v>
      </c>
      <c r="F11950" t="inlineStr">
        <is>
          <t>CESCHTRENT-27607</t>
        </is>
      </c>
      <c r="G11950"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1950" t="inlineStr"/>
      <c r="I11950" t="inlineStr">
        <is>
          <t>EWS</t>
        </is>
      </c>
      <c r="J11950" t="inlineStr">
        <is>
          <t>Jira Dashboard</t>
        </is>
      </c>
      <c r="K11950" t="n">
        <v>2021</v>
      </c>
      <c r="L11950" t="n">
        <v>20</v>
      </c>
    </row>
    <row r="11951">
      <c r="A11951" t="inlineStr">
        <is>
          <t>Kapil Narang</t>
        </is>
      </c>
      <c r="B11951" s="21" t="n">
        <v>44334</v>
      </c>
      <c r="C11951" t="inlineStr">
        <is>
          <t>TASK</t>
        </is>
      </c>
      <c r="D11951" t="inlineStr">
        <is>
          <t>CLOSED</t>
        </is>
      </c>
      <c r="E11951" t="n">
        <v>1</v>
      </c>
      <c r="F11951" t="inlineStr">
        <is>
          <t>CESCHTRENT-27705</t>
        </is>
      </c>
      <c r="G11951" t="inlineStr">
        <is>
          <t>Manual Processing of statement notifications</t>
        </is>
      </c>
      <c r="H11951" t="inlineStr">
        <is>
          <t>SNS LTWC</t>
        </is>
      </c>
      <c r="I11951" t="inlineStr">
        <is>
          <t>EWS</t>
        </is>
      </c>
      <c r="J11951" t="inlineStr">
        <is>
          <t>Jira Dashboard</t>
        </is>
      </c>
      <c r="K11951" t="n">
        <v>2021</v>
      </c>
      <c r="L11951" t="n">
        <v>20</v>
      </c>
    </row>
    <row r="11952">
      <c r="A11952" t="inlineStr">
        <is>
          <t>Kapil Narang</t>
        </is>
      </c>
      <c r="B11952" s="21" t="n">
        <v>44334</v>
      </c>
      <c r="C11952" t="inlineStr">
        <is>
          <t>STORY</t>
        </is>
      </c>
      <c r="D11952" t="inlineStr">
        <is>
          <t>CLOSED</t>
        </is>
      </c>
      <c r="E11952" t="n">
        <v>1.5</v>
      </c>
      <c r="F11952" t="inlineStr">
        <is>
          <t>CESCHTRENT-27706</t>
        </is>
      </c>
      <c r="G11952" t="inlineStr">
        <is>
          <t>SNS monitoring scripts have been modified to return record counts from logs.</t>
        </is>
      </c>
      <c r="H11952" t="inlineStr">
        <is>
          <t>SNS LTWC</t>
        </is>
      </c>
      <c r="I11952" t="inlineStr">
        <is>
          <t>EWS</t>
        </is>
      </c>
      <c r="J11952" t="inlineStr">
        <is>
          <t>Jira Dashboard</t>
        </is>
      </c>
      <c r="K11952" t="n">
        <v>2021</v>
      </c>
      <c r="L11952" t="n">
        <v>20</v>
      </c>
    </row>
    <row r="11953">
      <c r="A11953" t="inlineStr">
        <is>
          <t>Ashok Singh</t>
        </is>
      </c>
      <c r="B11953" s="21" t="n">
        <v>44334</v>
      </c>
      <c r="C11953" t="inlineStr">
        <is>
          <t>TASK</t>
        </is>
      </c>
      <c r="D11953" t="inlineStr">
        <is>
          <t>CLOSED</t>
        </is>
      </c>
      <c r="E11953" t="n">
        <v>1</v>
      </c>
      <c r="F11953" t="inlineStr">
        <is>
          <t>CESCHTRENT-27974</t>
        </is>
      </c>
      <c r="G11953" t="inlineStr">
        <is>
          <t>meetings</t>
        </is>
      </c>
      <c r="H11953" t="inlineStr">
        <is>
          <t>EWS - GENERAL - METRICS AND APPLICATION TOOL</t>
        </is>
      </c>
      <c r="I11953" t="inlineStr">
        <is>
          <t>EWS</t>
        </is>
      </c>
      <c r="J11953" t="inlineStr">
        <is>
          <t>Jira Dashboard</t>
        </is>
      </c>
      <c r="K11953" t="n">
        <v>2021</v>
      </c>
      <c r="L11953" t="n">
        <v>20</v>
      </c>
    </row>
    <row r="11954">
      <c r="A11954" t="inlineStr">
        <is>
          <t>Kapil Narang</t>
        </is>
      </c>
      <c r="B11954" s="21" t="n">
        <v>44335</v>
      </c>
      <c r="C11954" t="inlineStr">
        <is>
          <t>TASK</t>
        </is>
      </c>
      <c r="D11954" t="inlineStr">
        <is>
          <t>CLOSED</t>
        </is>
      </c>
      <c r="E11954" t="n">
        <v>1</v>
      </c>
      <c r="F11954" t="inlineStr">
        <is>
          <t>CESCHTRENT-27705</t>
        </is>
      </c>
      <c r="G11954" t="inlineStr">
        <is>
          <t>Manual Processing of statement notifications</t>
        </is>
      </c>
      <c r="H11954" t="inlineStr">
        <is>
          <t>SNS LTWC</t>
        </is>
      </c>
      <c r="I11954" t="inlineStr">
        <is>
          <t>EWS</t>
        </is>
      </c>
      <c r="J11954" t="inlineStr">
        <is>
          <t>Jira Dashboard</t>
        </is>
      </c>
      <c r="K11954" t="n">
        <v>2021</v>
      </c>
      <c r="L11954" t="n">
        <v>20</v>
      </c>
    </row>
    <row r="11955">
      <c r="A11955" t="inlineStr">
        <is>
          <t>Ashok Singh</t>
        </is>
      </c>
      <c r="B11955" s="21" t="n">
        <v>44317</v>
      </c>
      <c r="C11955" t="inlineStr">
        <is>
          <t>TASK</t>
        </is>
      </c>
      <c r="D11955" t="inlineStr">
        <is>
          <t>CLOSED</t>
        </is>
      </c>
      <c r="E11955" t="n">
        <v>0.08</v>
      </c>
      <c r="F11955" t="inlineStr">
        <is>
          <t>CESCHTRENT-27974</t>
        </is>
      </c>
      <c r="G11955" t="inlineStr">
        <is>
          <t>accepted</t>
        </is>
      </c>
      <c r="H11955" t="inlineStr">
        <is>
          <t>EWS - GENERAL - METRICS AND APPLICATION TOOL</t>
        </is>
      </c>
      <c r="I11955" t="inlineStr">
        <is>
          <t>EWS</t>
        </is>
      </c>
      <c r="J11955" t="inlineStr">
        <is>
          <t>Jira Dashboard</t>
        </is>
      </c>
      <c r="K11955" t="n">
        <v>2021</v>
      </c>
      <c r="L11955" t="n">
        <v>17</v>
      </c>
    </row>
    <row r="11956">
      <c r="A11956" t="inlineStr">
        <is>
          <t>Ashok Singh</t>
        </is>
      </c>
      <c r="B11956" s="21" t="n">
        <v>44317</v>
      </c>
      <c r="C11956" t="inlineStr">
        <is>
          <t>TASK</t>
        </is>
      </c>
      <c r="D11956" t="inlineStr">
        <is>
          <t>CLOSED</t>
        </is>
      </c>
      <c r="E11956" t="n">
        <v>1</v>
      </c>
      <c r="F11956" t="inlineStr">
        <is>
          <t>CESCHTRENT-27974</t>
        </is>
      </c>
      <c r="G11956" t="inlineStr">
        <is>
          <t>meeting</t>
        </is>
      </c>
      <c r="H11956" t="inlineStr">
        <is>
          <t>EWS - GENERAL - METRICS AND APPLICATION TOOL</t>
        </is>
      </c>
      <c r="I11956" t="inlineStr">
        <is>
          <t>EWS</t>
        </is>
      </c>
      <c r="J11956" t="inlineStr">
        <is>
          <t>Jira Dashboard</t>
        </is>
      </c>
      <c r="K11956" t="n">
        <v>2021</v>
      </c>
      <c r="L11956" t="n">
        <v>17</v>
      </c>
    </row>
    <row r="11957">
      <c r="A11957" t="inlineStr">
        <is>
          <t>Ashok Singh</t>
        </is>
      </c>
      <c r="B11957" s="21" t="n">
        <v>44317</v>
      </c>
      <c r="C11957" t="inlineStr">
        <is>
          <t>EPIC</t>
        </is>
      </c>
      <c r="D11957" t="inlineStr">
        <is>
          <t>CLOSED</t>
        </is>
      </c>
      <c r="E11957" t="n">
        <v>2</v>
      </c>
      <c r="F11957" t="inlineStr">
        <is>
          <t>CESCHTRENT-27784</t>
        </is>
      </c>
      <c r="G11957" t="inlineStr"/>
      <c r="H11957" t="inlineStr">
        <is>
          <t>EWS - GENERAL - MONITORING AND ALERTS</t>
        </is>
      </c>
      <c r="I11957" t="inlineStr">
        <is>
          <t>EWS</t>
        </is>
      </c>
      <c r="J11957" t="inlineStr">
        <is>
          <t>Jira Dashboard</t>
        </is>
      </c>
      <c r="K11957" t="n">
        <v>2021</v>
      </c>
      <c r="L11957" t="n">
        <v>17</v>
      </c>
    </row>
    <row r="11958">
      <c r="A11958" t="inlineStr">
        <is>
          <t>Hitesh Gupta</t>
        </is>
      </c>
      <c r="B11958" s="21" t="n">
        <v>44318</v>
      </c>
      <c r="C11958" t="inlineStr">
        <is>
          <t>TASK</t>
        </is>
      </c>
      <c r="D11958" t="inlineStr">
        <is>
          <t>DESIGN IN PROGRESS</t>
        </is>
      </c>
      <c r="E11958" t="n">
        <v>1.75</v>
      </c>
      <c r="F11958" t="inlineStr">
        <is>
          <t>CESCHTRENT-26588</t>
        </is>
      </c>
      <c r="G11958" t="inlineStr">
        <is>
          <t>have added INI files for applications: EWS-CMS</t>
        </is>
      </c>
      <c r="H11958" t="inlineStr">
        <is>
          <t>EWS - GENERAL - METRICS AND APPLICATION TOOL</t>
        </is>
      </c>
      <c r="I11958" t="inlineStr">
        <is>
          <t>EWS</t>
        </is>
      </c>
      <c r="J11958" t="inlineStr">
        <is>
          <t>Jira Dashboard</t>
        </is>
      </c>
      <c r="K11958" t="n">
        <v>2021</v>
      </c>
      <c r="L11958" t="n">
        <v>17</v>
      </c>
    </row>
    <row r="11959">
      <c r="A11959" t="inlineStr">
        <is>
          <t>Hitesh Gupta</t>
        </is>
      </c>
      <c r="B11959" s="21" t="n">
        <v>44319</v>
      </c>
      <c r="C11959" t="inlineStr">
        <is>
          <t>TASK</t>
        </is>
      </c>
      <c r="D11959" t="inlineStr">
        <is>
          <t>DESIGN IN PROGRESS</t>
        </is>
      </c>
      <c r="E11959" t="n">
        <v>2.25</v>
      </c>
      <c r="F11959" t="inlineStr">
        <is>
          <t>CESCHTRENT-26588</t>
        </is>
      </c>
      <c r="G11959" t="inlineStr">
        <is>
          <t xml:space="preserve">have added INI files for applications: BHN-PitneyBowes </t>
        </is>
      </c>
      <c r="H11959" t="inlineStr">
        <is>
          <t>EWS - GENERAL - METRICS AND APPLICATION TOOL</t>
        </is>
      </c>
      <c r="I11959" t="inlineStr">
        <is>
          <t>EWS</t>
        </is>
      </c>
      <c r="J11959" t="inlineStr">
        <is>
          <t>Jira Dashboard</t>
        </is>
      </c>
      <c r="K11959" t="n">
        <v>2021</v>
      </c>
      <c r="L11959" t="n">
        <v>18</v>
      </c>
    </row>
    <row r="11960">
      <c r="A11960" t="inlineStr">
        <is>
          <t>Ifrah Fatima</t>
        </is>
      </c>
      <c r="B11960" s="21" t="n">
        <v>44319</v>
      </c>
      <c r="C11960" t="inlineStr">
        <is>
          <t>TASK</t>
        </is>
      </c>
      <c r="D11960" t="inlineStr">
        <is>
          <t>CLOSED</t>
        </is>
      </c>
      <c r="E11960" t="n">
        <v>0.25</v>
      </c>
      <c r="F11960" t="inlineStr">
        <is>
          <t>CESCHTRENT-27360</t>
        </is>
      </c>
      <c r="G11960" t="inlineStr">
        <is>
          <t>Attached SLBOS count report of LTWC-SOA and SPC (26th? April - 2nd May)</t>
        </is>
      </c>
      <c r="H11960" t="inlineStr">
        <is>
          <t>SPC</t>
        </is>
      </c>
      <c r="I11960" t="inlineStr">
        <is>
          <t>EWS</t>
        </is>
      </c>
      <c r="J11960" t="inlineStr">
        <is>
          <t>Jira Dashboard</t>
        </is>
      </c>
      <c r="K11960" t="n">
        <v>2021</v>
      </c>
      <c r="L11960" t="n">
        <v>18</v>
      </c>
    </row>
    <row r="11961">
      <c r="A11961" t="inlineStr">
        <is>
          <t>Sunandamala Adadala</t>
        </is>
      </c>
      <c r="B11961" s="21" t="n">
        <v>44319</v>
      </c>
      <c r="C11961" t="inlineStr">
        <is>
          <t>TASK</t>
        </is>
      </c>
      <c r="D11961" t="inlineStr">
        <is>
          <t>CLOSED</t>
        </is>
      </c>
      <c r="E11961" t="n">
        <v>0.25</v>
      </c>
      <c r="F11961" t="inlineStr">
        <is>
          <t>CESCHTRENT-27360</t>
        </is>
      </c>
      <c r="G11961" t="inlineStr">
        <is>
          <t>Prepared SOA/OSB SLBOS report and shared</t>
        </is>
      </c>
      <c r="H11961" t="inlineStr">
        <is>
          <t>SPC</t>
        </is>
      </c>
      <c r="I11961" t="inlineStr">
        <is>
          <t>EWS</t>
        </is>
      </c>
      <c r="J11961" t="inlineStr">
        <is>
          <t>Jira Dashboard</t>
        </is>
      </c>
      <c r="K11961" t="n">
        <v>2021</v>
      </c>
      <c r="L11961" t="n">
        <v>18</v>
      </c>
    </row>
    <row r="11962">
      <c r="A11962" t="inlineStr">
        <is>
          <t>Rashid Mumtaz</t>
        </is>
      </c>
      <c r="B11962" s="21" t="n">
        <v>44319</v>
      </c>
      <c r="C11962" t="inlineStr">
        <is>
          <t>TASK</t>
        </is>
      </c>
      <c r="D11962" t="inlineStr">
        <is>
          <t>CLOSED</t>
        </is>
      </c>
      <c r="E11962" t="n">
        <v>0.17</v>
      </c>
      <c r="F11962" t="inlineStr">
        <is>
          <t>CESCHTRENT-27360</t>
        </is>
      </c>
      <c r="G11962" t="inlineStr">
        <is>
          <t>Prepared and shared SLBOS report for EAI application.</t>
        </is>
      </c>
      <c r="H11962" t="inlineStr">
        <is>
          <t>SPC</t>
        </is>
      </c>
      <c r="I11962" t="inlineStr">
        <is>
          <t>EWS</t>
        </is>
      </c>
      <c r="J11962" t="inlineStr">
        <is>
          <t>Jira Dashboard</t>
        </is>
      </c>
      <c r="K11962" t="n">
        <v>2021</v>
      </c>
      <c r="L11962" t="n">
        <v>18</v>
      </c>
    </row>
    <row r="11963">
      <c r="A11963" t="inlineStr">
        <is>
          <t>Satish Singh</t>
        </is>
      </c>
      <c r="B11963" s="21" t="n">
        <v>44319</v>
      </c>
      <c r="C11963" t="inlineStr">
        <is>
          <t>TASK</t>
        </is>
      </c>
      <c r="D11963" t="inlineStr">
        <is>
          <t>CLOSED</t>
        </is>
      </c>
      <c r="E11963" t="n">
        <v>1.5</v>
      </c>
      <c r="F11963" t="inlineStr">
        <is>
          <t>CESCHTRENT-27555</t>
        </is>
      </c>
      <c r="G11963" t="inlineStr">
        <is>
          <t>This maintenance activity has been completed successfully.</t>
        </is>
      </c>
      <c r="H11963" t="inlineStr">
        <is>
          <t>ICAPI/CM/ICOMS API GATEWAY</t>
        </is>
      </c>
      <c r="I11963" t="inlineStr">
        <is>
          <t>EWS</t>
        </is>
      </c>
      <c r="J11963" t="inlineStr">
        <is>
          <t>Jira Dashboard</t>
        </is>
      </c>
      <c r="K11963" t="n">
        <v>2021</v>
      </c>
      <c r="L11963" t="n">
        <v>18</v>
      </c>
    </row>
    <row r="11964">
      <c r="A11964" t="inlineStr">
        <is>
          <t>Satish Singh</t>
        </is>
      </c>
      <c r="B11964" s="21" t="n">
        <v>44319</v>
      </c>
      <c r="C11964" t="inlineStr">
        <is>
          <t>TASK</t>
        </is>
      </c>
      <c r="D11964" t="inlineStr">
        <is>
          <t>CLOSED</t>
        </is>
      </c>
      <c r="E11964" t="n">
        <v>1.5</v>
      </c>
      <c r="F11964" t="inlineStr">
        <is>
          <t>CESCHTRENT-27563</t>
        </is>
      </c>
      <c r="G11964" t="inlineStr">
        <is>
          <t>Weekly gateway bounced for lower environment (ICAPI &amp; BA).</t>
        </is>
      </c>
      <c r="H11964" t="inlineStr">
        <is>
          <t>ICAPI/CM/ICOMS API GATEWAY</t>
        </is>
      </c>
      <c r="I11964" t="inlineStr">
        <is>
          <t>EWS</t>
        </is>
      </c>
      <c r="J11964" t="inlineStr">
        <is>
          <t>Jira Dashboard</t>
        </is>
      </c>
      <c r="K11964" t="n">
        <v>2021</v>
      </c>
      <c r="L11964" t="n">
        <v>18</v>
      </c>
    </row>
    <row r="11965">
      <c r="A11965" t="inlineStr">
        <is>
          <t>Ashok Singh</t>
        </is>
      </c>
      <c r="B11965" s="21" t="n">
        <v>44319</v>
      </c>
      <c r="C11965" t="inlineStr">
        <is>
          <t>TASK</t>
        </is>
      </c>
      <c r="D11965" t="inlineStr">
        <is>
          <t>CLOSED</t>
        </is>
      </c>
      <c r="E11965" t="n">
        <v>1</v>
      </c>
      <c r="F11965" t="inlineStr">
        <is>
          <t>CESCHTRENT-27974</t>
        </is>
      </c>
      <c r="G11965" t="inlineStr">
        <is>
          <t>meetings</t>
        </is>
      </c>
      <c r="H11965" t="inlineStr">
        <is>
          <t>EWS - GENERAL - METRICS AND APPLICATION TOOL</t>
        </is>
      </c>
      <c r="I11965" t="inlineStr">
        <is>
          <t>EWS</t>
        </is>
      </c>
      <c r="J11965" t="inlineStr">
        <is>
          <t>Jira Dashboard</t>
        </is>
      </c>
      <c r="K11965" t="n">
        <v>2021</v>
      </c>
      <c r="L11965" t="n">
        <v>18</v>
      </c>
    </row>
    <row r="11966">
      <c r="A11966" t="inlineStr">
        <is>
          <t>Ashok Singh</t>
        </is>
      </c>
      <c r="B11966" s="21" t="n">
        <v>44335</v>
      </c>
      <c r="C11966" t="inlineStr">
        <is>
          <t>TASK</t>
        </is>
      </c>
      <c r="D11966" t="inlineStr">
        <is>
          <t>CLOSED</t>
        </is>
      </c>
      <c r="E11966" t="n">
        <v>1</v>
      </c>
      <c r="F11966" t="inlineStr">
        <is>
          <t>CESCHTRENT-27974</t>
        </is>
      </c>
      <c r="G11966" t="inlineStr">
        <is>
          <t>meetings</t>
        </is>
      </c>
      <c r="H11966" t="inlineStr">
        <is>
          <t>EWS - GENERAL - METRICS AND APPLICATION TOOL</t>
        </is>
      </c>
      <c r="I11966" t="inlineStr">
        <is>
          <t>EWS</t>
        </is>
      </c>
      <c r="J11966" t="inlineStr">
        <is>
          <t>Jira Dashboard</t>
        </is>
      </c>
      <c r="K11966" t="n">
        <v>2021</v>
      </c>
      <c r="L11966" t="n">
        <v>20</v>
      </c>
    </row>
    <row r="11967">
      <c r="A11967" t="inlineStr">
        <is>
          <t>Ifrah Fatima</t>
        </is>
      </c>
      <c r="B11967" s="21" t="n">
        <v>44336</v>
      </c>
      <c r="C11967" t="inlineStr">
        <is>
          <t>TASK</t>
        </is>
      </c>
      <c r="D11967" t="inlineStr">
        <is>
          <t>DESIGN IN PROGRESS</t>
        </is>
      </c>
      <c r="E11967" t="n">
        <v>2</v>
      </c>
      <c r="F11967" t="inlineStr">
        <is>
          <t>CESCHTRENT-27607</t>
        </is>
      </c>
      <c r="G11967"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1967" t="inlineStr"/>
      <c r="I11967" t="inlineStr">
        <is>
          <t>EWS</t>
        </is>
      </c>
      <c r="J11967" t="inlineStr">
        <is>
          <t>Jira Dashboard</t>
        </is>
      </c>
      <c r="K11967" t="n">
        <v>2021</v>
      </c>
      <c r="L11967" t="n">
        <v>20</v>
      </c>
    </row>
    <row r="11968">
      <c r="A11968" t="inlineStr">
        <is>
          <t>Kapil Narang</t>
        </is>
      </c>
      <c r="B11968" s="21" t="n">
        <v>44336</v>
      </c>
      <c r="C11968" t="inlineStr">
        <is>
          <t>TASK</t>
        </is>
      </c>
      <c r="D11968" t="inlineStr">
        <is>
          <t>CLOSED</t>
        </is>
      </c>
      <c r="E11968" t="n">
        <v>1</v>
      </c>
      <c r="F11968" t="inlineStr">
        <is>
          <t>CESCHTRENT-27705</t>
        </is>
      </c>
      <c r="G11968" t="inlineStr">
        <is>
          <t>Manual Processing of statement notifications</t>
        </is>
      </c>
      <c r="H11968" t="inlineStr">
        <is>
          <t>SNS LTWC</t>
        </is>
      </c>
      <c r="I11968" t="inlineStr">
        <is>
          <t>EWS</t>
        </is>
      </c>
      <c r="J11968" t="inlineStr">
        <is>
          <t>Jira Dashboard</t>
        </is>
      </c>
      <c r="K11968" t="n">
        <v>2021</v>
      </c>
      <c r="L11968" t="n">
        <v>20</v>
      </c>
    </row>
    <row r="11969">
      <c r="A11969" t="inlineStr">
        <is>
          <t>Kapil Narang</t>
        </is>
      </c>
      <c r="B11969" s="21" t="n">
        <v>44336</v>
      </c>
      <c r="C11969" t="inlineStr">
        <is>
          <t>STORY</t>
        </is>
      </c>
      <c r="D11969" t="inlineStr">
        <is>
          <t>CLOSED</t>
        </is>
      </c>
      <c r="E11969" t="n">
        <v>1.5</v>
      </c>
      <c r="F11969" t="inlineStr">
        <is>
          <t>CESCHTRENT-27706</t>
        </is>
      </c>
      <c r="G11969" t="inlineStr">
        <is>
          <t>SNS monitoring scripts have been modified to return record counts from logs.</t>
        </is>
      </c>
      <c r="H11969" t="inlineStr">
        <is>
          <t>SNS LTWC</t>
        </is>
      </c>
      <c r="I11969" t="inlineStr">
        <is>
          <t>EWS</t>
        </is>
      </c>
      <c r="J11969" t="inlineStr">
        <is>
          <t>Jira Dashboard</t>
        </is>
      </c>
      <c r="K11969" t="n">
        <v>2021</v>
      </c>
      <c r="L11969" t="n">
        <v>20</v>
      </c>
    </row>
    <row r="11970">
      <c r="A11970" t="inlineStr">
        <is>
          <t>Ashok Singh</t>
        </is>
      </c>
      <c r="B11970" s="21" t="n">
        <v>44336</v>
      </c>
      <c r="C11970" t="inlineStr">
        <is>
          <t>TASK</t>
        </is>
      </c>
      <c r="D11970" t="inlineStr">
        <is>
          <t>CLOSED</t>
        </is>
      </c>
      <c r="E11970" t="n">
        <v>1</v>
      </c>
      <c r="F11970" t="inlineStr">
        <is>
          <t>CESCHTRENT-27974</t>
        </is>
      </c>
      <c r="G11970" t="inlineStr">
        <is>
          <t>meetings</t>
        </is>
      </c>
      <c r="H11970" t="inlineStr">
        <is>
          <t>EWS - GENERAL - METRICS AND APPLICATION TOOL</t>
        </is>
      </c>
      <c r="I11970" t="inlineStr">
        <is>
          <t>EWS</t>
        </is>
      </c>
      <c r="J11970" t="inlineStr">
        <is>
          <t>Jira Dashboard</t>
        </is>
      </c>
      <c r="K11970" t="n">
        <v>2021</v>
      </c>
      <c r="L11970" t="n">
        <v>20</v>
      </c>
    </row>
    <row r="11971">
      <c r="A11971" t="inlineStr">
        <is>
          <t>Jitendra Sharma</t>
        </is>
      </c>
      <c r="B11971" s="21" t="n">
        <v>44345</v>
      </c>
      <c r="C11971" t="inlineStr">
        <is>
          <t>TASK</t>
        </is>
      </c>
      <c r="D11971" t="inlineStr">
        <is>
          <t>DESIGN IN PROGRESS</t>
        </is>
      </c>
      <c r="E11971" t="n">
        <v>3</v>
      </c>
      <c r="F11971" t="inlineStr">
        <is>
          <t>CESCHTRENT-26587</t>
        </is>
      </c>
      <c r="G11971" t="inlineStr">
        <is>
          <t>Added EWS-ICAPI ini</t>
        </is>
      </c>
      <c r="H11971" t="inlineStr">
        <is>
          <t>EWS - GENERAL - METRICS AND APPLICATION TOOL</t>
        </is>
      </c>
      <c r="I11971" t="inlineStr">
        <is>
          <t>EWS</t>
        </is>
      </c>
      <c r="J11971" t="inlineStr">
        <is>
          <t>Jira Dashboard</t>
        </is>
      </c>
      <c r="K11971" t="n">
        <v>2021</v>
      </c>
      <c r="L11971" t="n">
        <v>21</v>
      </c>
    </row>
    <row r="11972">
      <c r="A11972" t="inlineStr">
        <is>
          <t>Hitesh Gupta</t>
        </is>
      </c>
      <c r="B11972" s="21" t="n">
        <v>44347</v>
      </c>
      <c r="C11972" t="inlineStr">
        <is>
          <t>TASK</t>
        </is>
      </c>
      <c r="D11972" t="inlineStr">
        <is>
          <t>DESIGN IN PROGRESS</t>
        </is>
      </c>
      <c r="E11972" t="n">
        <v>1.5</v>
      </c>
      <c r="F11972" t="inlineStr">
        <is>
          <t>CESCHTRENT-26588</t>
        </is>
      </c>
      <c r="G11972" t="inlineStr">
        <is>
          <t>have added INI files for applications: EAI</t>
        </is>
      </c>
      <c r="H11972" t="inlineStr">
        <is>
          <t>EWS - GENERAL - METRICS AND APPLICATION TOOL</t>
        </is>
      </c>
      <c r="I11972" t="inlineStr">
        <is>
          <t>EWS</t>
        </is>
      </c>
      <c r="J11972" t="inlineStr">
        <is>
          <t>Jira Dashboard</t>
        </is>
      </c>
      <c r="K11972" t="n">
        <v>2021</v>
      </c>
      <c r="L11972" t="n">
        <v>22</v>
      </c>
    </row>
    <row r="11973">
      <c r="A11973" t="inlineStr">
        <is>
          <t>Saurabh Rai</t>
        </is>
      </c>
      <c r="B11973" s="21" t="n">
        <v>44347</v>
      </c>
      <c r="C11973" t="inlineStr">
        <is>
          <t>TASK</t>
        </is>
      </c>
      <c r="D11973" t="inlineStr">
        <is>
          <t>CLOSED</t>
        </is>
      </c>
      <c r="E11973" t="n">
        <v>1</v>
      </c>
      <c r="F11973" t="inlineStr">
        <is>
          <t>CESCHTRENT-27900</t>
        </is>
      </c>
      <c r="G11973" t="inlineStr">
        <is>
          <t>Weekly gateway bounce for ICAPI and BA lower environment gateways.</t>
        </is>
      </c>
      <c r="H11973" t="inlineStr"/>
      <c r="I11973" t="inlineStr">
        <is>
          <t>EWS</t>
        </is>
      </c>
      <c r="J11973" t="inlineStr">
        <is>
          <t>Jira Dashboard</t>
        </is>
      </c>
      <c r="K11973" t="n">
        <v>2021</v>
      </c>
      <c r="L11973" t="n">
        <v>22</v>
      </c>
    </row>
    <row r="11974">
      <c r="A11974" t="inlineStr">
        <is>
          <t>Rashid Mumtaz</t>
        </is>
      </c>
      <c r="B11974" s="21" t="n">
        <v>44347</v>
      </c>
      <c r="C11974" t="inlineStr">
        <is>
          <t>TASK</t>
        </is>
      </c>
      <c r="D11974" t="inlineStr">
        <is>
          <t>CLOSED</t>
        </is>
      </c>
      <c r="E11974" t="n">
        <v>0.17</v>
      </c>
      <c r="F11974" t="inlineStr">
        <is>
          <t>CESCHTRENT-27972</t>
        </is>
      </c>
      <c r="G11974" t="inlineStr">
        <is>
          <t>Prepared and shared weekly SLBOS report for EAI</t>
        </is>
      </c>
      <c r="H11974" t="inlineStr">
        <is>
          <t>SPC</t>
        </is>
      </c>
      <c r="I11974" t="inlineStr">
        <is>
          <t>EWS</t>
        </is>
      </c>
      <c r="J11974" t="inlineStr">
        <is>
          <t>Jira Dashboard</t>
        </is>
      </c>
      <c r="K11974" t="n">
        <v>2021</v>
      </c>
      <c r="L11974" t="n">
        <v>22</v>
      </c>
    </row>
    <row r="11975">
      <c r="A11975" t="inlineStr">
        <is>
          <t>Sunandamala Adadala</t>
        </is>
      </c>
      <c r="B11975" s="21" t="n">
        <v>44347</v>
      </c>
      <c r="C11975" t="inlineStr">
        <is>
          <t>TASK</t>
        </is>
      </c>
      <c r="D11975" t="inlineStr">
        <is>
          <t>CLOSED</t>
        </is>
      </c>
      <c r="E11975" t="n">
        <v>0.25</v>
      </c>
      <c r="F11975" t="inlineStr">
        <is>
          <t>CESCHTRENT-27972</t>
        </is>
      </c>
      <c r="G11975" t="inlineStr">
        <is>
          <t>Prepared and attached SLBOS SOA/OSB report</t>
        </is>
      </c>
      <c r="H11975" t="inlineStr">
        <is>
          <t>SPC</t>
        </is>
      </c>
      <c r="I11975" t="inlineStr">
        <is>
          <t>EWS</t>
        </is>
      </c>
      <c r="J11975" t="inlineStr">
        <is>
          <t>Jira Dashboard</t>
        </is>
      </c>
      <c r="K11975" t="n">
        <v>2021</v>
      </c>
      <c r="L11975" t="n">
        <v>22</v>
      </c>
    </row>
    <row r="11976">
      <c r="A11976" t="inlineStr">
        <is>
          <t>Ifrah Fatima</t>
        </is>
      </c>
      <c r="B11976" s="21" t="n">
        <v>44347</v>
      </c>
      <c r="C11976" t="inlineStr">
        <is>
          <t>TASK</t>
        </is>
      </c>
      <c r="D11976" t="inlineStr">
        <is>
          <t>CLOSED</t>
        </is>
      </c>
      <c r="E11976" t="n">
        <v>0.25</v>
      </c>
      <c r="F11976" t="inlineStr">
        <is>
          <t>CESCHTRENT-27972</t>
        </is>
      </c>
      <c r="G11976" t="inlineStr">
        <is>
          <t xml:space="preserve">Please find the attached SLBOS count report of LTWC-SOA and SPC (24th May - 30th May).
</t>
        </is>
      </c>
      <c r="H11976" t="inlineStr">
        <is>
          <t>SPC</t>
        </is>
      </c>
      <c r="I11976" t="inlineStr">
        <is>
          <t>EWS</t>
        </is>
      </c>
      <c r="J11976" t="inlineStr">
        <is>
          <t>Jira Dashboard</t>
        </is>
      </c>
      <c r="K11976" t="n">
        <v>2021</v>
      </c>
      <c r="L11976" t="n">
        <v>22</v>
      </c>
    </row>
    <row r="11977">
      <c r="A11977" t="inlineStr">
        <is>
          <t>Ashok Singh</t>
        </is>
      </c>
      <c r="B11977" s="21" t="n">
        <v>44347</v>
      </c>
      <c r="C11977" t="inlineStr">
        <is>
          <t>TASK</t>
        </is>
      </c>
      <c r="D11977" t="inlineStr">
        <is>
          <t>CLOSED</t>
        </is>
      </c>
      <c r="E11977" t="n">
        <v>1</v>
      </c>
      <c r="F11977" t="inlineStr">
        <is>
          <t>CESCHTRENT-27974</t>
        </is>
      </c>
      <c r="G11977" t="inlineStr">
        <is>
          <t>meetings</t>
        </is>
      </c>
      <c r="H11977" t="inlineStr">
        <is>
          <t>EWS - GENERAL - METRICS AND APPLICATION TOOL</t>
        </is>
      </c>
      <c r="I11977" t="inlineStr">
        <is>
          <t>EWS</t>
        </is>
      </c>
      <c r="J11977" t="inlineStr">
        <is>
          <t>Jira Dashboard</t>
        </is>
      </c>
      <c r="K11977" t="n">
        <v>2021</v>
      </c>
      <c r="L11977" t="n">
        <v>22</v>
      </c>
    </row>
    <row r="11978">
      <c r="A11978" t="inlineStr">
        <is>
          <t>Ashok Singh</t>
        </is>
      </c>
      <c r="B11978" s="21" t="n">
        <v>44348</v>
      </c>
      <c r="C11978" t="inlineStr">
        <is>
          <t>TASK</t>
        </is>
      </c>
      <c r="D11978" t="inlineStr">
        <is>
          <t>CLOSED</t>
        </is>
      </c>
      <c r="E11978" t="n">
        <v>0.08</v>
      </c>
      <c r="F11978" t="inlineStr">
        <is>
          <t>CESCHTRENT-27976</t>
        </is>
      </c>
      <c r="G11978" t="inlineStr">
        <is>
          <t>accepted</t>
        </is>
      </c>
      <c r="H11978" t="inlineStr">
        <is>
          <t>EWS - GENERAL</t>
        </is>
      </c>
      <c r="I11978" t="inlineStr">
        <is>
          <t>EWS</t>
        </is>
      </c>
      <c r="J11978" t="inlineStr">
        <is>
          <t>Jira Dashboard</t>
        </is>
      </c>
      <c r="K11978" t="n">
        <v>2021</v>
      </c>
      <c r="L11978" t="n">
        <v>22</v>
      </c>
    </row>
    <row r="11979">
      <c r="A11979" t="inlineStr">
        <is>
          <t>Salim Salim</t>
        </is>
      </c>
      <c r="B11979" s="21" t="n">
        <v>44348</v>
      </c>
      <c r="C11979" t="inlineStr">
        <is>
          <t>TASK</t>
        </is>
      </c>
      <c r="D11979" t="inlineStr">
        <is>
          <t>CLOSED</t>
        </is>
      </c>
      <c r="E11979" t="n">
        <v>4</v>
      </c>
      <c r="F11979" t="inlineStr">
        <is>
          <t>CESCHTRENT-28643</t>
        </is>
      </c>
      <c r="G11979"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1979" t="inlineStr">
        <is>
          <t>SPC</t>
        </is>
      </c>
      <c r="I11979" t="inlineStr">
        <is>
          <t>EWS</t>
        </is>
      </c>
      <c r="J11979" t="inlineStr">
        <is>
          <t>Jira Dashboard</t>
        </is>
      </c>
      <c r="K11979" t="n">
        <v>2021</v>
      </c>
      <c r="L11979" t="n">
        <v>22</v>
      </c>
    </row>
    <row r="11980">
      <c r="A11980" t="inlineStr">
        <is>
          <t>Jitendra Sharma</t>
        </is>
      </c>
      <c r="B11980" s="21" t="n">
        <v>44342</v>
      </c>
      <c r="C11980" t="inlineStr">
        <is>
          <t>TASK</t>
        </is>
      </c>
      <c r="D11980" t="inlineStr">
        <is>
          <t>DESIGN IN PROGRESS</t>
        </is>
      </c>
      <c r="E11980" t="n">
        <v>1</v>
      </c>
      <c r="F11980" t="inlineStr">
        <is>
          <t>CESCHTRENT-26587</t>
        </is>
      </c>
      <c r="G11980" t="inlineStr">
        <is>
          <t>Joined Meeting for AppDynamics</t>
        </is>
      </c>
      <c r="H11980" t="inlineStr">
        <is>
          <t>EWS - GENERAL - METRICS AND APPLICATION TOOL</t>
        </is>
      </c>
      <c r="I11980" t="inlineStr">
        <is>
          <t>EWS</t>
        </is>
      </c>
      <c r="J11980" t="inlineStr">
        <is>
          <t>Jira Dashboard</t>
        </is>
      </c>
      <c r="K11980" t="n">
        <v>2021</v>
      </c>
      <c r="L11980" t="n">
        <v>21</v>
      </c>
    </row>
    <row r="11981">
      <c r="A11981" t="inlineStr">
        <is>
          <t>Hitesh Gupta</t>
        </is>
      </c>
      <c r="B11981" s="21" t="n">
        <v>44342</v>
      </c>
      <c r="C11981" t="inlineStr">
        <is>
          <t>TASK</t>
        </is>
      </c>
      <c r="D11981" t="inlineStr">
        <is>
          <t>DESIGN IN PROGRESS</t>
        </is>
      </c>
      <c r="E11981" t="n">
        <v>0.75</v>
      </c>
      <c r="F11981" t="inlineStr">
        <is>
          <t>CESCHTRENT-26588</t>
        </is>
      </c>
      <c r="G11981" t="inlineStr">
        <is>
          <t>AppDynamics Monitoring Metrics Calculation - weekly meeting</t>
        </is>
      </c>
      <c r="H11981" t="inlineStr">
        <is>
          <t>EWS - GENERAL - METRICS AND APPLICATION TOOL</t>
        </is>
      </c>
      <c r="I11981" t="inlineStr">
        <is>
          <t>EWS</t>
        </is>
      </c>
      <c r="J11981" t="inlineStr">
        <is>
          <t>Jira Dashboard</t>
        </is>
      </c>
      <c r="K11981" t="n">
        <v>2021</v>
      </c>
      <c r="L11981" t="n">
        <v>21</v>
      </c>
    </row>
    <row r="11982">
      <c r="A11982" t="inlineStr">
        <is>
          <t>Devi Jeyachandiran</t>
        </is>
      </c>
      <c r="B11982" s="21" t="n">
        <v>44342</v>
      </c>
      <c r="C11982" t="inlineStr">
        <is>
          <t>TASK</t>
        </is>
      </c>
      <c r="D11982" t="inlineStr">
        <is>
          <t>DESIGN IN PROGRESS</t>
        </is>
      </c>
      <c r="E11982" t="n">
        <v>2</v>
      </c>
      <c r="F11982" t="inlineStr">
        <is>
          <t>CESCHTRENT-27607</t>
        </is>
      </c>
      <c r="G11982" t="inlineStr">
        <is>
          <t>Validated secure connect after cert renewal</t>
        </is>
      </c>
      <c r="H11982" t="inlineStr"/>
      <c r="I11982" t="inlineStr">
        <is>
          <t>EWS</t>
        </is>
      </c>
      <c r="J11982" t="inlineStr">
        <is>
          <t>Jira Dashboard</t>
        </is>
      </c>
      <c r="K11982" t="n">
        <v>2021</v>
      </c>
      <c r="L11982" t="n">
        <v>21</v>
      </c>
    </row>
    <row r="11983">
      <c r="A11983" t="inlineStr">
        <is>
          <t>Sudhanshu Singh</t>
        </is>
      </c>
      <c r="B11983" s="21" t="n">
        <v>44452</v>
      </c>
      <c r="C11983" t="inlineStr">
        <is>
          <t>TASK</t>
        </is>
      </c>
      <c r="D11983" t="inlineStr">
        <is>
          <t>CLOSED</t>
        </is>
      </c>
      <c r="E11983" t="n">
        <v>1.42</v>
      </c>
      <c r="F11983" t="inlineStr">
        <is>
          <t>CESCHTRENT-28798</t>
        </is>
      </c>
      <c r="G11983" t="inlineStr">
        <is>
          <t>Lower environment gateway bounce for ICAPI and BA.</t>
        </is>
      </c>
      <c r="H11983" t="inlineStr"/>
      <c r="I11983" t="inlineStr">
        <is>
          <t>EWS</t>
        </is>
      </c>
      <c r="J11983" t="inlineStr">
        <is>
          <t>Jira Dashboard</t>
        </is>
      </c>
      <c r="K11983" t="n">
        <v>2021</v>
      </c>
      <c r="L11983" t="n">
        <v>37</v>
      </c>
    </row>
    <row r="11984">
      <c r="A11984" t="inlineStr">
        <is>
          <t>Ashish Kumar Bhadouria</t>
        </is>
      </c>
      <c r="B11984" s="21" t="n">
        <v>44452</v>
      </c>
      <c r="C11984" t="inlineStr">
        <is>
          <t>TASK</t>
        </is>
      </c>
      <c r="D11984" t="inlineStr">
        <is>
          <t>CLOSED</t>
        </is>
      </c>
      <c r="E11984" t="n">
        <v>2</v>
      </c>
      <c r="F11984" t="inlineStr">
        <is>
          <t>CESCHTRENT-30507</t>
        </is>
      </c>
      <c r="G11984" t="inlineStr">
        <is>
          <t>IncidentManagementReport-&lt;13 Sept&gt; have been shared with onshore team.</t>
        </is>
      </c>
      <c r="H11984" t="inlineStr"/>
      <c r="I11984" t="inlineStr">
        <is>
          <t>EWS</t>
        </is>
      </c>
      <c r="J11984" t="inlineStr">
        <is>
          <t>Jira Dashboard</t>
        </is>
      </c>
      <c r="K11984" t="n">
        <v>2021</v>
      </c>
      <c r="L11984" t="n">
        <v>37</v>
      </c>
    </row>
    <row r="11985">
      <c r="A11985" t="inlineStr">
        <is>
          <t>Anayat Shah</t>
        </is>
      </c>
      <c r="B11985" s="21" t="n">
        <v>44452</v>
      </c>
      <c r="C11985" t="inlineStr">
        <is>
          <t>TASK</t>
        </is>
      </c>
      <c r="D11985" t="inlineStr">
        <is>
          <t>CLOSED</t>
        </is>
      </c>
      <c r="E11985" t="n">
        <v>3</v>
      </c>
      <c r="F11985" t="inlineStr">
        <is>
          <t>CESCHTRENT-30525</t>
        </is>
      </c>
      <c r="G11985" t="inlineStr">
        <is>
          <t>Managed all incoming release-related customer inquiries and Follow-up coordination
and getting all the approvals on proper time.
Release 28765/CHANGE 75373
Release 28689/CHANGE 74926
75735</t>
        </is>
      </c>
      <c r="H11985" t="inlineStr"/>
      <c r="I11985" t="inlineStr">
        <is>
          <t>EWS</t>
        </is>
      </c>
      <c r="J11985" t="inlineStr">
        <is>
          <t>Jira Dashboard</t>
        </is>
      </c>
      <c r="K11985" t="n">
        <v>2021</v>
      </c>
      <c r="L11985" t="n">
        <v>37</v>
      </c>
    </row>
    <row r="11986">
      <c r="A11986" t="inlineStr">
        <is>
          <t>Ashish Kumar Bhadouria</t>
        </is>
      </c>
      <c r="B11986" s="21" t="n">
        <v>44379</v>
      </c>
      <c r="C11986" t="inlineStr">
        <is>
          <t>TASK</t>
        </is>
      </c>
      <c r="D11986" t="inlineStr">
        <is>
          <t>CLOSED</t>
        </is>
      </c>
      <c r="E11986" t="n">
        <v>8</v>
      </c>
      <c r="F11986" t="inlineStr">
        <is>
          <t>CESCHTRENT-28728</t>
        </is>
      </c>
      <c r="G11986" t="inlineStr">
        <is>
          <t>Shared the requested SPC Production data with customer over the mail.</t>
        </is>
      </c>
      <c r="H11986" t="inlineStr"/>
      <c r="I11986" t="inlineStr">
        <is>
          <t>EWS</t>
        </is>
      </c>
      <c r="J11986" t="inlineStr">
        <is>
          <t>Jira Dashboard</t>
        </is>
      </c>
      <c r="K11986" t="n">
        <v>2021</v>
      </c>
      <c r="L11986" t="n">
        <v>26</v>
      </c>
    </row>
    <row r="11987">
      <c r="A11987" t="inlineStr">
        <is>
          <t>Ashok Singh</t>
        </is>
      </c>
      <c r="B11987" s="21" t="n">
        <v>44380</v>
      </c>
      <c r="C11987" t="inlineStr">
        <is>
          <t>TASK</t>
        </is>
      </c>
      <c r="D11987" t="inlineStr">
        <is>
          <t>CLOSED</t>
        </is>
      </c>
      <c r="E11987" t="n">
        <v>1</v>
      </c>
      <c r="F11987" t="inlineStr">
        <is>
          <t>CESCHTRENT-28779</t>
        </is>
      </c>
      <c r="G11987" t="inlineStr">
        <is>
          <t>Meeting</t>
        </is>
      </c>
      <c r="H11987" t="inlineStr">
        <is>
          <t>EWS - GENERAL</t>
        </is>
      </c>
      <c r="I11987" t="inlineStr">
        <is>
          <t>EWS</t>
        </is>
      </c>
      <c r="J11987" t="inlineStr">
        <is>
          <t>Jira Dashboard</t>
        </is>
      </c>
      <c r="K11987" t="n">
        <v>2021</v>
      </c>
      <c r="L11987" t="n">
        <v>26</v>
      </c>
    </row>
    <row r="11988">
      <c r="A11988" t="inlineStr">
        <is>
          <t>Ashish Kumar Bhadouria</t>
        </is>
      </c>
      <c r="B11988" s="21" t="n">
        <v>44381</v>
      </c>
      <c r="C11988" t="inlineStr">
        <is>
          <t>TASK</t>
        </is>
      </c>
      <c r="D11988" t="inlineStr">
        <is>
          <t>CLOSED</t>
        </is>
      </c>
      <c r="E11988" t="n">
        <v>4</v>
      </c>
      <c r="F11988" t="inlineStr">
        <is>
          <t>CESCHTRENT-28734</t>
        </is>
      </c>
      <c r="G11988" t="inlineStr">
        <is>
          <t>Monthly report for SPC and TWC Stack for June-21 has been shared with onshore team.</t>
        </is>
      </c>
      <c r="H11988" t="inlineStr">
        <is>
          <t>SPC</t>
        </is>
      </c>
      <c r="I11988" t="inlineStr">
        <is>
          <t>EWS</t>
        </is>
      </c>
      <c r="J11988" t="inlineStr">
        <is>
          <t>Jira Dashboard</t>
        </is>
      </c>
      <c r="K11988" t="n">
        <v>2021</v>
      </c>
      <c r="L11988" t="n">
        <v>26</v>
      </c>
    </row>
    <row r="11989">
      <c r="A11989" t="inlineStr">
        <is>
          <t>Sunandamala Adadala</t>
        </is>
      </c>
      <c r="B11989" s="21" t="n">
        <v>44382</v>
      </c>
      <c r="C11989" t="inlineStr">
        <is>
          <t>TASK</t>
        </is>
      </c>
      <c r="D11989" t="inlineStr">
        <is>
          <t>CLOSED</t>
        </is>
      </c>
      <c r="E11989" t="n">
        <v>0.25</v>
      </c>
      <c r="F11989" t="inlineStr">
        <is>
          <t>CESCHTRENT-28797</t>
        </is>
      </c>
      <c r="G11989" t="inlineStr">
        <is>
          <t>Prepared and attached LCHTR SOA/OSB SLBOS report</t>
        </is>
      </c>
      <c r="H11989" t="inlineStr">
        <is>
          <t>SPC</t>
        </is>
      </c>
      <c r="I11989" t="inlineStr">
        <is>
          <t>EWS</t>
        </is>
      </c>
      <c r="J11989" t="inlineStr">
        <is>
          <t>Jira Dashboard</t>
        </is>
      </c>
      <c r="K11989" t="n">
        <v>2021</v>
      </c>
      <c r="L11989" t="n">
        <v>27</v>
      </c>
    </row>
    <row r="11990">
      <c r="A11990" t="inlineStr">
        <is>
          <t>Ashish Kumar Bhadouria</t>
        </is>
      </c>
      <c r="B11990" s="21" t="n">
        <v>44382</v>
      </c>
      <c r="C11990" t="inlineStr">
        <is>
          <t>TASK</t>
        </is>
      </c>
      <c r="D11990" t="inlineStr">
        <is>
          <t>CLOSED</t>
        </is>
      </c>
      <c r="E11990" t="n">
        <v>0.33</v>
      </c>
      <c r="F11990" t="inlineStr">
        <is>
          <t>CESCHTRENT-28797</t>
        </is>
      </c>
      <c r="G11990" t="inlineStr">
        <is>
          <t>SLBOS Count report attached for the SPC and LTWC SOA.</t>
        </is>
      </c>
      <c r="H11990" t="inlineStr">
        <is>
          <t>SPC</t>
        </is>
      </c>
      <c r="I11990" t="inlineStr">
        <is>
          <t>EWS</t>
        </is>
      </c>
      <c r="J11990" t="inlineStr">
        <is>
          <t>Jira Dashboard</t>
        </is>
      </c>
      <c r="K11990" t="n">
        <v>2021</v>
      </c>
      <c r="L11990" t="n">
        <v>27</v>
      </c>
    </row>
    <row r="11991">
      <c r="A11991" t="inlineStr">
        <is>
          <t>Saurabh Rai</t>
        </is>
      </c>
      <c r="B11991" s="21" t="n">
        <v>44382</v>
      </c>
      <c r="C11991" t="inlineStr">
        <is>
          <t>TASK</t>
        </is>
      </c>
      <c r="D11991" t="inlineStr">
        <is>
          <t>OPEN</t>
        </is>
      </c>
      <c r="E11991" t="n">
        <v>2</v>
      </c>
      <c r="F11991" t="inlineStr">
        <is>
          <t>CESCHTRENT-28798</t>
        </is>
      </c>
      <c r="G11991" t="inlineStr">
        <is>
          <t>Weekly gateway bounce for lower environment (ICAPI, BA, ) to clear temp storage.</t>
        </is>
      </c>
      <c r="H11991" t="inlineStr"/>
      <c r="I11991" t="inlineStr">
        <is>
          <t>EWS</t>
        </is>
      </c>
      <c r="J11991" t="inlineStr">
        <is>
          <t>Jira Dashboard</t>
        </is>
      </c>
      <c r="K11991" t="n">
        <v>2021</v>
      </c>
      <c r="L11991" t="n">
        <v>27</v>
      </c>
    </row>
    <row r="11992">
      <c r="A11992" t="inlineStr">
        <is>
          <t>Rashid Mumtaz</t>
        </is>
      </c>
      <c r="B11992" s="21" t="n">
        <v>44382</v>
      </c>
      <c r="C11992" t="inlineStr">
        <is>
          <t>TASK</t>
        </is>
      </c>
      <c r="D11992" t="inlineStr">
        <is>
          <t>CLOSED</t>
        </is>
      </c>
      <c r="E11992" t="n">
        <v>0.17</v>
      </c>
      <c r="F11992" t="inlineStr">
        <is>
          <t>CESCHTRENT-28797</t>
        </is>
      </c>
      <c r="G11992" t="inlineStr">
        <is>
          <t>Prepared and shared weekly SLBOS report for EAI</t>
        </is>
      </c>
      <c r="H11992" t="inlineStr">
        <is>
          <t>SPC</t>
        </is>
      </c>
      <c r="I11992" t="inlineStr">
        <is>
          <t>EWS</t>
        </is>
      </c>
      <c r="J11992" t="inlineStr">
        <is>
          <t>Jira Dashboard</t>
        </is>
      </c>
      <c r="K11992" t="n">
        <v>2021</v>
      </c>
      <c r="L11992" t="n">
        <v>27</v>
      </c>
    </row>
    <row r="11993">
      <c r="A11993" t="inlineStr">
        <is>
          <t>Salim Salim</t>
        </is>
      </c>
      <c r="B11993" s="21" t="n">
        <v>44382</v>
      </c>
      <c r="C11993" t="inlineStr">
        <is>
          <t>TASK</t>
        </is>
      </c>
      <c r="D11993" t="inlineStr">
        <is>
          <t>CLOSED</t>
        </is>
      </c>
      <c r="E11993" t="n">
        <v>3</v>
      </c>
      <c r="F11993" t="inlineStr">
        <is>
          <t>CESCHTRENT-29106</t>
        </is>
      </c>
      <c r="G11993" t="inlineStr">
        <is>
          <t>We have updated the MOP for SPC PROD and DR CHGs for build 21.6.22.
SPC Prod:-           Release 27093 / CHANGE 66723                 07/07/2021 10:00 PM CST
SPC DR:-               Release 27094 / CHANGE 66724                 07/08/2021 01:00 AM CST</t>
        </is>
      </c>
      <c r="H11993" t="inlineStr">
        <is>
          <t>SPC</t>
        </is>
      </c>
      <c r="I11993" t="inlineStr">
        <is>
          <t>EWS</t>
        </is>
      </c>
      <c r="J11993" t="inlineStr">
        <is>
          <t>Jira Dashboard</t>
        </is>
      </c>
      <c r="K11993" t="n">
        <v>2021</v>
      </c>
      <c r="L11993" t="n">
        <v>27</v>
      </c>
    </row>
    <row r="11994">
      <c r="A11994" t="inlineStr">
        <is>
          <t>Salim Salim</t>
        </is>
      </c>
      <c r="B11994" s="21" t="n">
        <v>44382</v>
      </c>
      <c r="C11994" t="inlineStr">
        <is>
          <t>TASK</t>
        </is>
      </c>
      <c r="D11994" t="inlineStr">
        <is>
          <t>CLOSED</t>
        </is>
      </c>
      <c r="E11994" t="n">
        <v>2</v>
      </c>
      <c r="F11994" t="inlineStr">
        <is>
          <t>CESCHTRENT-29107</t>
        </is>
      </c>
      <c r="G11994" t="inlineStr">
        <is>
          <t>Worked on mentioned SCI tickets and updated the portals with comments.</t>
        </is>
      </c>
      <c r="H11994" t="inlineStr">
        <is>
          <t>SPC</t>
        </is>
      </c>
      <c r="I11994" t="inlineStr">
        <is>
          <t>EWS</t>
        </is>
      </c>
      <c r="J11994" t="inlineStr">
        <is>
          <t>Jira Dashboard</t>
        </is>
      </c>
      <c r="K11994" t="n">
        <v>2021</v>
      </c>
      <c r="L11994" t="n">
        <v>27</v>
      </c>
    </row>
    <row r="11995">
      <c r="A11995" t="inlineStr">
        <is>
          <t>Ashok Singh</t>
        </is>
      </c>
      <c r="B11995" s="21" t="n">
        <v>44320</v>
      </c>
      <c r="C11995" t="inlineStr">
        <is>
          <t>TASK</t>
        </is>
      </c>
      <c r="D11995" t="inlineStr">
        <is>
          <t>CLOSED</t>
        </is>
      </c>
      <c r="E11995" t="n">
        <v>1</v>
      </c>
      <c r="F11995" t="inlineStr">
        <is>
          <t>CESCHTRENT-27974</t>
        </is>
      </c>
      <c r="G11995" t="inlineStr">
        <is>
          <t>meetings</t>
        </is>
      </c>
      <c r="H11995" t="inlineStr">
        <is>
          <t>EWS - GENERAL - METRICS AND APPLICATION TOOL</t>
        </is>
      </c>
      <c r="I11995" t="inlineStr">
        <is>
          <t>EWS</t>
        </is>
      </c>
      <c r="J11995" t="inlineStr">
        <is>
          <t>Jira Dashboard</t>
        </is>
      </c>
      <c r="K11995" t="n">
        <v>2021</v>
      </c>
      <c r="L11995" t="n">
        <v>18</v>
      </c>
    </row>
    <row r="11996">
      <c r="A11996" t="inlineStr">
        <is>
          <t>Kapil Narang</t>
        </is>
      </c>
      <c r="B11996" s="21" t="n">
        <v>44202</v>
      </c>
      <c r="C11996" t="inlineStr">
        <is>
          <t>TASK</t>
        </is>
      </c>
      <c r="D11996" t="inlineStr">
        <is>
          <t>CLOSED</t>
        </is>
      </c>
      <c r="E11996" t="n">
        <v>0.75</v>
      </c>
      <c r="F11996" t="inlineStr">
        <is>
          <t>CESCHTRENT-19139</t>
        </is>
      </c>
      <c r="G11996" t="inlineStr">
        <is>
          <t>Migration complete.</t>
        </is>
      </c>
      <c r="H11996" t="inlineStr">
        <is>
          <t>SNS LTWC</t>
        </is>
      </c>
      <c r="I11996" t="inlineStr">
        <is>
          <t>EWS</t>
        </is>
      </c>
      <c r="J11996" t="inlineStr">
        <is>
          <t>Jira Dashboard</t>
        </is>
      </c>
      <c r="K11996" t="n">
        <v>2021</v>
      </c>
      <c r="L11996" t="n">
        <v>1</v>
      </c>
    </row>
    <row r="11997">
      <c r="A11997" t="inlineStr">
        <is>
          <t>Kapil Narang</t>
        </is>
      </c>
      <c r="B11997" s="21" t="n">
        <v>44202</v>
      </c>
      <c r="C11997" t="inlineStr">
        <is>
          <t>TASK</t>
        </is>
      </c>
      <c r="D11997" t="inlineStr">
        <is>
          <t>CLOSED</t>
        </is>
      </c>
      <c r="E11997" t="n">
        <v>0.5</v>
      </c>
      <c r="F11997" t="inlineStr">
        <is>
          <t>CESCHTRENT-19140</t>
        </is>
      </c>
      <c r="G11997" t="inlineStr">
        <is>
          <t>Completed migration of DB</t>
        </is>
      </c>
      <c r="H11997" t="inlineStr">
        <is>
          <t>SNS LTWC</t>
        </is>
      </c>
      <c r="I11997" t="inlineStr">
        <is>
          <t>EWS</t>
        </is>
      </c>
      <c r="J11997" t="inlineStr">
        <is>
          <t>Jira Dashboard</t>
        </is>
      </c>
      <c r="K11997" t="n">
        <v>2021</v>
      </c>
      <c r="L11997" t="n">
        <v>1</v>
      </c>
    </row>
    <row r="11998">
      <c r="A11998" t="inlineStr">
        <is>
          <t>Kapil Narang</t>
        </is>
      </c>
      <c r="B11998" s="21" t="n">
        <v>44202</v>
      </c>
      <c r="C11998" t="inlineStr">
        <is>
          <t>TASK</t>
        </is>
      </c>
      <c r="D11998" t="inlineStr">
        <is>
          <t>CLOSED</t>
        </is>
      </c>
      <c r="E11998" t="n">
        <v>4</v>
      </c>
      <c r="F11998" t="inlineStr">
        <is>
          <t>CESCHTRENT-20405</t>
        </is>
      </c>
      <c r="G11998" t="inlineStr">
        <is>
          <t>Deployed and tested in prod.</t>
        </is>
      </c>
      <c r="H11998" t="inlineStr">
        <is>
          <t>MDA</t>
        </is>
      </c>
      <c r="I11998" t="inlineStr">
        <is>
          <t>EWS</t>
        </is>
      </c>
      <c r="J11998" t="inlineStr">
        <is>
          <t>Jira Dashboard</t>
        </is>
      </c>
      <c r="K11998" t="n">
        <v>2021</v>
      </c>
      <c r="L11998" t="n">
        <v>1</v>
      </c>
    </row>
    <row r="11999">
      <c r="A11999" t="inlineStr">
        <is>
          <t>Kapil Narang</t>
        </is>
      </c>
      <c r="B11999" s="21" t="n">
        <v>44202</v>
      </c>
      <c r="C11999" t="inlineStr">
        <is>
          <t>TASK</t>
        </is>
      </c>
      <c r="D11999" t="inlineStr">
        <is>
          <t>CLOSED</t>
        </is>
      </c>
      <c r="E11999" t="n">
        <v>0.5</v>
      </c>
      <c r="F11999" t="inlineStr">
        <is>
          <t>CESCHTRENT-23057</t>
        </is>
      </c>
      <c r="G11999" t="inlineStr">
        <is>
          <t>PROD and DR Environment Setup</t>
        </is>
      </c>
      <c r="H11999" t="inlineStr">
        <is>
          <t>SNS LTWC</t>
        </is>
      </c>
      <c r="I11999" t="inlineStr">
        <is>
          <t>EWS</t>
        </is>
      </c>
      <c r="J11999" t="inlineStr">
        <is>
          <t>Jira Dashboard</t>
        </is>
      </c>
      <c r="K11999" t="n">
        <v>2021</v>
      </c>
      <c r="L11999" t="n">
        <v>1</v>
      </c>
    </row>
    <row r="12000">
      <c r="A12000" t="inlineStr">
        <is>
          <t>Gaurav Saran</t>
        </is>
      </c>
      <c r="B12000" s="21" t="n">
        <v>44202</v>
      </c>
      <c r="C12000" t="inlineStr">
        <is>
          <t>TASK</t>
        </is>
      </c>
      <c r="D12000" t="inlineStr">
        <is>
          <t>CLOSED</t>
        </is>
      </c>
      <c r="E12000" t="n">
        <v>2</v>
      </c>
      <c r="F12000" t="inlineStr">
        <is>
          <t>CESCHTRENT-24727</t>
        </is>
      </c>
      <c r="G12000" t="inlineStr">
        <is>
          <t>Meeting and offline discussion on revised plan.</t>
        </is>
      </c>
      <c r="H12000" t="inlineStr">
        <is>
          <t>LCHARTER SOA OSB</t>
        </is>
      </c>
      <c r="I12000" t="inlineStr">
        <is>
          <t>EWS</t>
        </is>
      </c>
      <c r="J12000" t="inlineStr">
        <is>
          <t>Jira Dashboard</t>
        </is>
      </c>
      <c r="K12000" t="n">
        <v>2021</v>
      </c>
      <c r="L12000" t="n">
        <v>1</v>
      </c>
    </row>
    <row r="12001">
      <c r="A12001" t="inlineStr">
        <is>
          <t>Kamlesh Karki</t>
        </is>
      </c>
      <c r="B12001" s="21" t="n">
        <v>44215</v>
      </c>
      <c r="C12001" t="inlineStr">
        <is>
          <t>SUB-TASK</t>
        </is>
      </c>
      <c r="D12001" t="inlineStr">
        <is>
          <t>CLOSED</t>
        </is>
      </c>
      <c r="E12001" t="n">
        <v>2</v>
      </c>
      <c r="F12001" t="inlineStr">
        <is>
          <t>CESCHTRENT-8194</t>
        </is>
      </c>
      <c r="G12001" t="inlineStr"/>
      <c r="H12001" t="inlineStr"/>
      <c r="I12001" t="inlineStr">
        <is>
          <t>EWS</t>
        </is>
      </c>
      <c r="J12001" t="inlineStr">
        <is>
          <t>Jira Dashboard</t>
        </is>
      </c>
      <c r="K12001" t="n">
        <v>2021</v>
      </c>
      <c r="L12001" t="n">
        <v>3</v>
      </c>
    </row>
    <row r="12002">
      <c r="A12002" t="inlineStr">
        <is>
          <t>Kapil Narang</t>
        </is>
      </c>
      <c r="B12002" s="21" t="n">
        <v>44216</v>
      </c>
      <c r="C12002" t="inlineStr">
        <is>
          <t>TASK</t>
        </is>
      </c>
      <c r="D12002" t="inlineStr">
        <is>
          <t>CLOSED</t>
        </is>
      </c>
      <c r="E12002" t="n">
        <v>0.75</v>
      </c>
      <c r="F12002" t="inlineStr">
        <is>
          <t>CESCHTRENT-19139</t>
        </is>
      </c>
      <c r="G12002" t="inlineStr">
        <is>
          <t>Migration complete.</t>
        </is>
      </c>
      <c r="H12002" t="inlineStr">
        <is>
          <t>SNS LTWC</t>
        </is>
      </c>
      <c r="I12002" t="inlineStr">
        <is>
          <t>EWS</t>
        </is>
      </c>
      <c r="J12002" t="inlineStr">
        <is>
          <t>Jira Dashboard</t>
        </is>
      </c>
      <c r="K12002" t="n">
        <v>2021</v>
      </c>
      <c r="L12002" t="n">
        <v>3</v>
      </c>
    </row>
    <row r="12003">
      <c r="A12003" t="inlineStr">
        <is>
          <t>Kapil Narang</t>
        </is>
      </c>
      <c r="B12003" s="21" t="n">
        <v>44216</v>
      </c>
      <c r="C12003" t="inlineStr">
        <is>
          <t>TASK</t>
        </is>
      </c>
      <c r="D12003" t="inlineStr">
        <is>
          <t>CLOSED</t>
        </is>
      </c>
      <c r="E12003" t="n">
        <v>0.5</v>
      </c>
      <c r="F12003" t="inlineStr">
        <is>
          <t>CESCHTRENT-19140</t>
        </is>
      </c>
      <c r="G12003" t="inlineStr">
        <is>
          <t>Completed migration of DB</t>
        </is>
      </c>
      <c r="H12003" t="inlineStr">
        <is>
          <t>SNS LTWC</t>
        </is>
      </c>
      <c r="I12003" t="inlineStr">
        <is>
          <t>EWS</t>
        </is>
      </c>
      <c r="J12003" t="inlineStr">
        <is>
          <t>Jira Dashboard</t>
        </is>
      </c>
      <c r="K12003" t="n">
        <v>2021</v>
      </c>
      <c r="L12003" t="n">
        <v>3</v>
      </c>
    </row>
    <row r="12004">
      <c r="A12004" t="inlineStr">
        <is>
          <t>Salim Salim</t>
        </is>
      </c>
      <c r="B12004" s="21" t="n">
        <v>44216</v>
      </c>
      <c r="C12004" t="inlineStr">
        <is>
          <t>TASK</t>
        </is>
      </c>
      <c r="D12004" t="inlineStr">
        <is>
          <t>CLOSED</t>
        </is>
      </c>
      <c r="E12004" t="n">
        <v>2.92</v>
      </c>
      <c r="F12004" t="inlineStr">
        <is>
          <t>CESCHTRENT-22215</t>
        </is>
      </c>
      <c r="G12004" t="inlineStr">
        <is>
          <t>'ofgw' is successfully onboarded with access of below SPC services in PROD after deployment. Access has been validated successfully.
1. getSoloIdentifiersV1x1
2. getOrderDetailsV1x2
3. getMovesAndTransfersV1x0</t>
        </is>
      </c>
      <c r="H12004" t="inlineStr">
        <is>
          <t>SPC</t>
        </is>
      </c>
      <c r="I12004" t="inlineStr">
        <is>
          <t>EWS</t>
        </is>
      </c>
      <c r="J12004" t="inlineStr">
        <is>
          <t>Jira Dashboard</t>
        </is>
      </c>
      <c r="K12004" t="n">
        <v>2021</v>
      </c>
      <c r="L12004" t="n">
        <v>3</v>
      </c>
    </row>
    <row r="12005">
      <c r="A12005" t="inlineStr">
        <is>
          <t>Gaurav Saran</t>
        </is>
      </c>
      <c r="B12005" s="21" t="n">
        <v>44216</v>
      </c>
      <c r="C12005" t="inlineStr">
        <is>
          <t>TASK</t>
        </is>
      </c>
      <c r="D12005" t="inlineStr">
        <is>
          <t>CLOSED</t>
        </is>
      </c>
      <c r="E12005" t="n">
        <v>1</v>
      </c>
      <c r="F12005" t="inlineStr">
        <is>
          <t>CESCHTRENT-24727</t>
        </is>
      </c>
      <c r="G12005" t="inlineStr">
        <is>
          <t>Review and reply to CSG, BSG clearing house and Istonish.</t>
        </is>
      </c>
      <c r="H12005" t="inlineStr">
        <is>
          <t>LCHARTER SOA OSB</t>
        </is>
      </c>
      <c r="I12005" t="inlineStr">
        <is>
          <t>EWS</t>
        </is>
      </c>
      <c r="J12005" t="inlineStr">
        <is>
          <t>Jira Dashboard</t>
        </is>
      </c>
      <c r="K12005" t="n">
        <v>2021</v>
      </c>
      <c r="L12005" t="n">
        <v>3</v>
      </c>
    </row>
    <row r="12006">
      <c r="A12006" t="inlineStr">
        <is>
          <t>Gaurav Saran</t>
        </is>
      </c>
      <c r="B12006" s="21" t="n">
        <v>44216</v>
      </c>
      <c r="C12006" t="inlineStr">
        <is>
          <t>TASK</t>
        </is>
      </c>
      <c r="D12006" t="inlineStr">
        <is>
          <t>CLOSED</t>
        </is>
      </c>
      <c r="E12006" t="n">
        <v>1</v>
      </c>
      <c r="F12006" t="inlineStr">
        <is>
          <t>CESCHTRENT-24727</t>
        </is>
      </c>
      <c r="G12006" t="inlineStr">
        <is>
          <t>Review and reply on VPN requirement and conversation with CDP lab team on next steps for CSG-QAKA connectivity</t>
        </is>
      </c>
      <c r="H12006" t="inlineStr">
        <is>
          <t>LCHARTER SOA OSB</t>
        </is>
      </c>
      <c r="I12006" t="inlineStr">
        <is>
          <t>EWS</t>
        </is>
      </c>
      <c r="J12006" t="inlineStr">
        <is>
          <t>Jira Dashboard</t>
        </is>
      </c>
      <c r="K12006" t="n">
        <v>2021</v>
      </c>
      <c r="L12006" t="n">
        <v>3</v>
      </c>
    </row>
    <row r="12007">
      <c r="A12007" t="inlineStr">
        <is>
          <t>Nikhil Datta</t>
        </is>
      </c>
      <c r="B12007" s="21" t="n">
        <v>44216</v>
      </c>
      <c r="C12007" t="inlineStr">
        <is>
          <t>TASK</t>
        </is>
      </c>
      <c r="D12007" t="inlineStr">
        <is>
          <t>CLOSED</t>
        </is>
      </c>
      <c r="E12007" t="n">
        <v>4</v>
      </c>
      <c r="F12007" t="inlineStr">
        <is>
          <t>CESCHTRENT-24951</t>
        </is>
      </c>
      <c r="G12007" t="inlineStr">
        <is>
          <t>Worked on Level 3 flow diagram of Enterprise Services</t>
        </is>
      </c>
      <c r="H12007" t="inlineStr">
        <is>
          <t>AGREEMENTS SERVICES</t>
        </is>
      </c>
      <c r="I12007" t="inlineStr">
        <is>
          <t>EWS</t>
        </is>
      </c>
      <c r="J12007" t="inlineStr">
        <is>
          <t>Jira Dashboard</t>
        </is>
      </c>
      <c r="K12007" t="n">
        <v>2021</v>
      </c>
      <c r="L12007" t="n">
        <v>3</v>
      </c>
    </row>
    <row r="12008">
      <c r="A12008" t="inlineStr">
        <is>
          <t>Kamlesh Karki</t>
        </is>
      </c>
      <c r="B12008" s="21" t="n">
        <v>44216</v>
      </c>
      <c r="C12008" t="inlineStr">
        <is>
          <t>SUB-TASK</t>
        </is>
      </c>
      <c r="D12008" t="inlineStr">
        <is>
          <t>CLOSED</t>
        </is>
      </c>
      <c r="E12008" t="n">
        <v>4</v>
      </c>
      <c r="F12008" t="inlineStr">
        <is>
          <t>CESCHTRENT-8183</t>
        </is>
      </c>
      <c r="G12008" t="inlineStr"/>
      <c r="H12008" t="inlineStr"/>
      <c r="I12008" t="inlineStr">
        <is>
          <t>EWS</t>
        </is>
      </c>
      <c r="J12008" t="inlineStr">
        <is>
          <t>Jira Dashboard</t>
        </is>
      </c>
      <c r="K12008" t="n">
        <v>2021</v>
      </c>
      <c r="L12008" t="n">
        <v>3</v>
      </c>
    </row>
    <row r="12009">
      <c r="A12009" t="inlineStr">
        <is>
          <t>Kamlesh Karki</t>
        </is>
      </c>
      <c r="B12009" s="21" t="n">
        <v>44216</v>
      </c>
      <c r="C12009" t="inlineStr">
        <is>
          <t>TASK</t>
        </is>
      </c>
      <c r="D12009" t="inlineStr">
        <is>
          <t>CLOSED</t>
        </is>
      </c>
      <c r="E12009" t="n">
        <v>2</v>
      </c>
      <c r="F12009" t="inlineStr">
        <is>
          <t>CESCHTRENT-20267</t>
        </is>
      </c>
      <c r="G12009" t="inlineStr"/>
      <c r="H12009" t="inlineStr">
        <is>
          <t>EWS - GENERAL - SECURITY PATCHING</t>
        </is>
      </c>
      <c r="I12009" t="inlineStr">
        <is>
          <t>EWS</t>
        </is>
      </c>
      <c r="J12009" t="inlineStr">
        <is>
          <t>Jira Dashboard</t>
        </is>
      </c>
      <c r="K12009" t="n">
        <v>2021</v>
      </c>
      <c r="L12009" t="n">
        <v>3</v>
      </c>
    </row>
    <row r="12010">
      <c r="A12010" t="inlineStr">
        <is>
          <t>Kapil Narang</t>
        </is>
      </c>
      <c r="B12010" s="21" t="n">
        <v>44217</v>
      </c>
      <c r="C12010" t="inlineStr">
        <is>
          <t>TASK</t>
        </is>
      </c>
      <c r="D12010" t="inlineStr">
        <is>
          <t>CLOSED</t>
        </is>
      </c>
      <c r="E12010" t="n">
        <v>0.75</v>
      </c>
      <c r="F12010" t="inlineStr">
        <is>
          <t>CESCHTRENT-19139</t>
        </is>
      </c>
      <c r="G12010" t="inlineStr">
        <is>
          <t>Migration complete.</t>
        </is>
      </c>
      <c r="H12010" t="inlineStr">
        <is>
          <t>SNS LTWC</t>
        </is>
      </c>
      <c r="I12010" t="inlineStr">
        <is>
          <t>EWS</t>
        </is>
      </c>
      <c r="J12010" t="inlineStr">
        <is>
          <t>Jira Dashboard</t>
        </is>
      </c>
      <c r="K12010" t="n">
        <v>2021</v>
      </c>
      <c r="L12010" t="n">
        <v>3</v>
      </c>
    </row>
    <row r="12011">
      <c r="A12011" t="inlineStr">
        <is>
          <t>Kapil Narang</t>
        </is>
      </c>
      <c r="B12011" s="21" t="n">
        <v>44217</v>
      </c>
      <c r="C12011" t="inlineStr">
        <is>
          <t>TASK</t>
        </is>
      </c>
      <c r="D12011" t="inlineStr">
        <is>
          <t>CLOSED</t>
        </is>
      </c>
      <c r="E12011" t="n">
        <v>0.5</v>
      </c>
      <c r="F12011" t="inlineStr">
        <is>
          <t>CESCHTRENT-19140</t>
        </is>
      </c>
      <c r="G12011" t="inlineStr">
        <is>
          <t>Completed migration of DB</t>
        </is>
      </c>
      <c r="H12011" t="inlineStr">
        <is>
          <t>SNS LTWC</t>
        </is>
      </c>
      <c r="I12011" t="inlineStr">
        <is>
          <t>EWS</t>
        </is>
      </c>
      <c r="J12011" t="inlineStr">
        <is>
          <t>Jira Dashboard</t>
        </is>
      </c>
      <c r="K12011" t="n">
        <v>2021</v>
      </c>
      <c r="L12011" t="n">
        <v>3</v>
      </c>
    </row>
    <row r="12012">
      <c r="A12012" t="inlineStr">
        <is>
          <t>Salim Salim</t>
        </is>
      </c>
      <c r="B12012" s="21" t="n">
        <v>44217</v>
      </c>
      <c r="C12012" t="inlineStr">
        <is>
          <t>TASK</t>
        </is>
      </c>
      <c r="D12012" t="inlineStr">
        <is>
          <t>CLOSED</t>
        </is>
      </c>
      <c r="E12012" t="n">
        <v>0.08</v>
      </c>
      <c r="F12012" t="inlineStr">
        <is>
          <t>CESCHTRENT-24828</t>
        </is>
      </c>
      <c r="G12012" t="inlineStr">
        <is>
          <t>Accepted.</t>
        </is>
      </c>
      <c r="H12012" t="inlineStr">
        <is>
          <t>MDA</t>
        </is>
      </c>
      <c r="I12012" t="inlineStr">
        <is>
          <t>EWS</t>
        </is>
      </c>
      <c r="J12012" t="inlineStr">
        <is>
          <t>Jira Dashboard</t>
        </is>
      </c>
      <c r="K12012" t="n">
        <v>2021</v>
      </c>
      <c r="L12012" t="n">
        <v>3</v>
      </c>
    </row>
    <row r="12013">
      <c r="A12013" t="inlineStr">
        <is>
          <t>Salim Salim</t>
        </is>
      </c>
      <c r="B12013" s="21" t="n">
        <v>44217</v>
      </c>
      <c r="C12013" t="inlineStr">
        <is>
          <t>TASK</t>
        </is>
      </c>
      <c r="D12013" t="inlineStr">
        <is>
          <t>CLOSED</t>
        </is>
      </c>
      <c r="E12013" t="n">
        <v>0.92</v>
      </c>
      <c r="F12013" t="inlineStr">
        <is>
          <t>CESCHTRENT-24828</t>
        </is>
      </c>
      <c r="G12013" t="inlineStr">
        <is>
          <t>Reviews changes for MDA PROD and DR. Sent notification to Constituents and Billing Ops team.</t>
        </is>
      </c>
      <c r="H12013" t="inlineStr">
        <is>
          <t>MDA</t>
        </is>
      </c>
      <c r="I12013" t="inlineStr">
        <is>
          <t>EWS</t>
        </is>
      </c>
      <c r="J12013" t="inlineStr">
        <is>
          <t>Jira Dashboard</t>
        </is>
      </c>
      <c r="K12013" t="n">
        <v>2021</v>
      </c>
      <c r="L12013" t="n">
        <v>3</v>
      </c>
    </row>
    <row r="12014">
      <c r="A12014" t="inlineStr">
        <is>
          <t>Salim Salim</t>
        </is>
      </c>
      <c r="B12014" s="21" t="n">
        <v>44217</v>
      </c>
      <c r="C12014" t="inlineStr">
        <is>
          <t>TASK</t>
        </is>
      </c>
      <c r="D12014" t="inlineStr">
        <is>
          <t>CLOSED</t>
        </is>
      </c>
      <c r="E12014" t="n">
        <v>2</v>
      </c>
      <c r="F12014" t="inlineStr">
        <is>
          <t>CESCHTRENT-24828</t>
        </is>
      </c>
      <c r="G12014" t="inlineStr">
        <is>
          <t>Updated Mops for missing steps for PROD and DR.</t>
        </is>
      </c>
      <c r="H12014" t="inlineStr">
        <is>
          <t>MDA</t>
        </is>
      </c>
      <c r="I12014" t="inlineStr">
        <is>
          <t>EWS</t>
        </is>
      </c>
      <c r="J12014" t="inlineStr">
        <is>
          <t>Jira Dashboard</t>
        </is>
      </c>
      <c r="K12014" t="n">
        <v>2021</v>
      </c>
      <c r="L12014" t="n">
        <v>3</v>
      </c>
    </row>
    <row r="12015">
      <c r="A12015" t="inlineStr">
        <is>
          <t>Nikhil Datta</t>
        </is>
      </c>
      <c r="B12015" s="21" t="n">
        <v>44217</v>
      </c>
      <c r="C12015" t="inlineStr">
        <is>
          <t>TASK</t>
        </is>
      </c>
      <c r="D12015" t="inlineStr">
        <is>
          <t>CLOSED</t>
        </is>
      </c>
      <c r="E12015" t="n">
        <v>4</v>
      </c>
      <c r="F12015" t="inlineStr">
        <is>
          <t>CESCHTRENT-24951</t>
        </is>
      </c>
      <c r="G12015" t="inlineStr">
        <is>
          <t>Worked on Level 3 flow diagram of Enterprise Services</t>
        </is>
      </c>
      <c r="H12015" t="inlineStr">
        <is>
          <t>AGREEMENTS SERVICES</t>
        </is>
      </c>
      <c r="I12015" t="inlineStr">
        <is>
          <t>EWS</t>
        </is>
      </c>
      <c r="J12015" t="inlineStr">
        <is>
          <t>Jira Dashboard</t>
        </is>
      </c>
      <c r="K12015" t="n">
        <v>2021</v>
      </c>
      <c r="L12015" t="n">
        <v>3</v>
      </c>
    </row>
    <row r="12016">
      <c r="A12016" t="inlineStr">
        <is>
          <t>Devi Jeyachandiran</t>
        </is>
      </c>
      <c r="B12016" s="21" t="n">
        <v>44218</v>
      </c>
      <c r="C12016" t="inlineStr">
        <is>
          <t>TASK</t>
        </is>
      </c>
      <c r="D12016" t="inlineStr">
        <is>
          <t>PENDING PROD RELEASE</t>
        </is>
      </c>
      <c r="E12016" t="n">
        <v>8</v>
      </c>
      <c r="F12016" t="inlineStr">
        <is>
          <t>CESCHTRENT-23823</t>
        </is>
      </c>
      <c r="G12016" t="inlineStr">
        <is>
          <t>Deployment in QA and creating MOP, release notes, config changes for UAT</t>
        </is>
      </c>
      <c r="H12016" t="inlineStr"/>
      <c r="I12016" t="inlineStr">
        <is>
          <t>EWS</t>
        </is>
      </c>
      <c r="J12016" t="inlineStr">
        <is>
          <t>Jira Dashboard</t>
        </is>
      </c>
      <c r="K12016" t="n">
        <v>2021</v>
      </c>
      <c r="L12016" t="n">
        <v>3</v>
      </c>
    </row>
    <row r="12017">
      <c r="A12017" t="inlineStr">
        <is>
          <t>Tejaswi Devarapalli</t>
        </is>
      </c>
      <c r="B12017" s="21" t="n">
        <v>44218</v>
      </c>
      <c r="C12017" t="inlineStr">
        <is>
          <t>ENHANCEMENT REQUEST</t>
        </is>
      </c>
      <c r="D12017" t="inlineStr">
        <is>
          <t>PENDING PROD RELEASE</t>
        </is>
      </c>
      <c r="E12017" t="n">
        <v>1</v>
      </c>
      <c r="F12017" t="inlineStr">
        <is>
          <t>CESCHTRENT-24607</t>
        </is>
      </c>
      <c r="G12017" t="inlineStr">
        <is>
          <t>QA and UAT MOP creation</t>
        </is>
      </c>
      <c r="H12017" t="inlineStr"/>
      <c r="I12017" t="inlineStr">
        <is>
          <t>EWS</t>
        </is>
      </c>
      <c r="J12017" t="inlineStr">
        <is>
          <t>Jira Dashboard</t>
        </is>
      </c>
      <c r="K12017" t="n">
        <v>2021</v>
      </c>
      <c r="L12017" t="n">
        <v>3</v>
      </c>
    </row>
    <row r="12018">
      <c r="A12018" t="inlineStr">
        <is>
          <t>Tejaswi Devarapalli</t>
        </is>
      </c>
      <c r="B12018" s="21" t="n">
        <v>44218</v>
      </c>
      <c r="C12018" t="inlineStr">
        <is>
          <t>ENHANCEMENT REQUEST</t>
        </is>
      </c>
      <c r="D12018" t="inlineStr">
        <is>
          <t>PENDING PROD RELEASE</t>
        </is>
      </c>
      <c r="E12018" t="n">
        <v>0.08</v>
      </c>
      <c r="F12018" t="inlineStr">
        <is>
          <t>CESCHTRENT-24607</t>
        </is>
      </c>
      <c r="G12018" t="inlineStr">
        <is>
          <t>Acceptance</t>
        </is>
      </c>
      <c r="H12018" t="inlineStr"/>
      <c r="I12018" t="inlineStr">
        <is>
          <t>EWS</t>
        </is>
      </c>
      <c r="J12018" t="inlineStr">
        <is>
          <t>Jira Dashboard</t>
        </is>
      </c>
      <c r="K12018" t="n">
        <v>2021</v>
      </c>
      <c r="L12018" t="n">
        <v>3</v>
      </c>
    </row>
    <row r="12019">
      <c r="A12019" t="inlineStr">
        <is>
          <t>Tejaswi Devarapalli</t>
        </is>
      </c>
      <c r="B12019" s="21" t="n">
        <v>44218</v>
      </c>
      <c r="C12019" t="inlineStr">
        <is>
          <t>ENHANCEMENT REQUEST</t>
        </is>
      </c>
      <c r="D12019" t="inlineStr">
        <is>
          <t>PENDING PROD RELEASE</t>
        </is>
      </c>
      <c r="E12019" t="n">
        <v>1</v>
      </c>
      <c r="F12019" t="inlineStr">
        <is>
          <t>CESCHTRENT-24749</t>
        </is>
      </c>
      <c r="G12019" t="inlineStr">
        <is>
          <t>MOPs creation</t>
        </is>
      </c>
      <c r="H12019" t="inlineStr"/>
      <c r="I12019" t="inlineStr">
        <is>
          <t>EWS</t>
        </is>
      </c>
      <c r="J12019" t="inlineStr">
        <is>
          <t>Jira Dashboard</t>
        </is>
      </c>
      <c r="K12019" t="n">
        <v>2021</v>
      </c>
      <c r="L12019" t="n">
        <v>3</v>
      </c>
    </row>
    <row r="12020">
      <c r="A12020" t="inlineStr">
        <is>
          <t>Kapil Narang</t>
        </is>
      </c>
      <c r="B12020" s="21" t="n">
        <v>44218</v>
      </c>
      <c r="C12020" t="inlineStr">
        <is>
          <t>TASK</t>
        </is>
      </c>
      <c r="D12020" t="inlineStr">
        <is>
          <t>CLOSED</t>
        </is>
      </c>
      <c r="E12020" t="n">
        <v>0.75</v>
      </c>
      <c r="F12020" t="inlineStr">
        <is>
          <t>CESCHTRENT-19139</t>
        </is>
      </c>
      <c r="G12020" t="inlineStr">
        <is>
          <t>Migration complete.</t>
        </is>
      </c>
      <c r="H12020" t="inlineStr">
        <is>
          <t>SNS LTWC</t>
        </is>
      </c>
      <c r="I12020" t="inlineStr">
        <is>
          <t>EWS</t>
        </is>
      </c>
      <c r="J12020" t="inlineStr">
        <is>
          <t>Jira Dashboard</t>
        </is>
      </c>
      <c r="K12020" t="n">
        <v>2021</v>
      </c>
      <c r="L12020" t="n">
        <v>3</v>
      </c>
    </row>
    <row r="12021">
      <c r="A12021" t="inlineStr">
        <is>
          <t>Kapil Narang</t>
        </is>
      </c>
      <c r="B12021" s="21" t="n">
        <v>44218</v>
      </c>
      <c r="C12021" t="inlineStr">
        <is>
          <t>TASK</t>
        </is>
      </c>
      <c r="D12021" t="inlineStr">
        <is>
          <t>CLOSED</t>
        </is>
      </c>
      <c r="E12021" t="n">
        <v>0.5</v>
      </c>
      <c r="F12021" t="inlineStr">
        <is>
          <t>CESCHTRENT-19140</t>
        </is>
      </c>
      <c r="G12021" t="inlineStr">
        <is>
          <t>Completed migration of DB</t>
        </is>
      </c>
      <c r="H12021" t="inlineStr">
        <is>
          <t>SNS LTWC</t>
        </is>
      </c>
      <c r="I12021" t="inlineStr">
        <is>
          <t>EWS</t>
        </is>
      </c>
      <c r="J12021" t="inlineStr">
        <is>
          <t>Jira Dashboard</t>
        </is>
      </c>
      <c r="K12021" t="n">
        <v>2021</v>
      </c>
      <c r="L12021" t="n">
        <v>3</v>
      </c>
    </row>
    <row r="12022">
      <c r="A12022" t="inlineStr">
        <is>
          <t>Nikhil Datta</t>
        </is>
      </c>
      <c r="B12022" s="21" t="n">
        <v>44218</v>
      </c>
      <c r="C12022" t="inlineStr">
        <is>
          <t>TASK</t>
        </is>
      </c>
      <c r="D12022" t="inlineStr">
        <is>
          <t>CLOSED</t>
        </is>
      </c>
      <c r="E12022" t="n">
        <v>4</v>
      </c>
      <c r="F12022" t="inlineStr">
        <is>
          <t>CESCHTRENT-24951</t>
        </is>
      </c>
      <c r="G12022" t="inlineStr">
        <is>
          <t>Worked on Level 3 flow diagram of Enterprise Services</t>
        </is>
      </c>
      <c r="H12022" t="inlineStr">
        <is>
          <t>AGREEMENTS SERVICES</t>
        </is>
      </c>
      <c r="I12022" t="inlineStr">
        <is>
          <t>EWS</t>
        </is>
      </c>
      <c r="J12022" t="inlineStr">
        <is>
          <t>Jira Dashboard</t>
        </is>
      </c>
      <c r="K12022" t="n">
        <v>2021</v>
      </c>
      <c r="L12022" t="n">
        <v>3</v>
      </c>
    </row>
    <row r="12023">
      <c r="A12023" t="inlineStr">
        <is>
          <t>Salim Salim</t>
        </is>
      </c>
      <c r="B12023" s="21" t="n">
        <v>44219</v>
      </c>
      <c r="C12023" t="inlineStr">
        <is>
          <t>TASK</t>
        </is>
      </c>
      <c r="D12023" t="inlineStr">
        <is>
          <t>CLOSED</t>
        </is>
      </c>
      <c r="E12023" t="n">
        <v>5</v>
      </c>
      <c r="F12023" t="inlineStr">
        <is>
          <t>CESCHTRENT-24827</t>
        </is>
      </c>
      <c r="G12023" t="inlineStr">
        <is>
          <t>Assisted in SNS 2.0 DR deployment. Troubleshooted the issues during DR deployment. Deployed latest build in PROD and DR. Updated MOPs for PROD and DR for latest build. Performed validations.</t>
        </is>
      </c>
      <c r="H12023" t="inlineStr">
        <is>
          <t>SNS LTWC</t>
        </is>
      </c>
      <c r="I12023" t="inlineStr">
        <is>
          <t>EWS</t>
        </is>
      </c>
      <c r="J12023" t="inlineStr">
        <is>
          <t>Jira Dashboard</t>
        </is>
      </c>
      <c r="K12023" t="n">
        <v>2021</v>
      </c>
      <c r="L12023" t="n">
        <v>3</v>
      </c>
    </row>
    <row r="12024">
      <c r="A12024" t="inlineStr">
        <is>
          <t>Sushant Kumar</t>
        </is>
      </c>
      <c r="B12024" s="21" t="n">
        <v>44220</v>
      </c>
      <c r="C12024" t="inlineStr">
        <is>
          <t>TASK</t>
        </is>
      </c>
      <c r="D12024" t="inlineStr">
        <is>
          <t>CLOSED</t>
        </is>
      </c>
      <c r="E12024" t="n">
        <v>2</v>
      </c>
      <c r="F12024" t="inlineStr">
        <is>
          <t>CESCHTRENT-24767</t>
        </is>
      </c>
      <c r="G12024" t="inlineStr">
        <is>
          <t>Analysis - Existing Health Policy of SPC 
Error Rate and High Average Response time</t>
        </is>
      </c>
      <c r="H12024" t="inlineStr">
        <is>
          <t>EWS - GENERAL - MONITORING AND ALERTS</t>
        </is>
      </c>
      <c r="I12024" t="inlineStr">
        <is>
          <t>EWS</t>
        </is>
      </c>
      <c r="J12024" t="inlineStr">
        <is>
          <t>Jira Dashboard</t>
        </is>
      </c>
      <c r="K12024" t="n">
        <v>2021</v>
      </c>
      <c r="L12024" t="n">
        <v>3</v>
      </c>
    </row>
    <row r="12025">
      <c r="A12025" t="inlineStr">
        <is>
          <t>Nikhil Datta</t>
        </is>
      </c>
      <c r="B12025" s="21" t="n">
        <v>44221</v>
      </c>
      <c r="C12025" t="inlineStr">
        <is>
          <t>TASK</t>
        </is>
      </c>
      <c r="D12025" t="inlineStr">
        <is>
          <t>OPEN</t>
        </is>
      </c>
      <c r="E12025" t="n">
        <v>0.5</v>
      </c>
      <c r="F12025" t="inlineStr">
        <is>
          <t>CESCHTRENT-25899</t>
        </is>
      </c>
      <c r="G12025" t="inlineStr">
        <is>
          <t>Jira status meeting for doubt clearing</t>
        </is>
      </c>
      <c r="H12025" t="inlineStr">
        <is>
          <t>EWS - GENERAL</t>
        </is>
      </c>
      <c r="I12025" t="inlineStr">
        <is>
          <t>EWS</t>
        </is>
      </c>
      <c r="J12025" t="inlineStr">
        <is>
          <t>Jira Dashboard</t>
        </is>
      </c>
      <c r="K12025" t="n">
        <v>2021</v>
      </c>
      <c r="L12025" t="n">
        <v>4</v>
      </c>
    </row>
    <row r="12026">
      <c r="A12026" t="inlineStr">
        <is>
          <t>Devi Jeyachandiran</t>
        </is>
      </c>
      <c r="B12026" s="21" t="n">
        <v>44221</v>
      </c>
      <c r="C12026" t="inlineStr">
        <is>
          <t>TASK</t>
        </is>
      </c>
      <c r="D12026" t="inlineStr">
        <is>
          <t>PENDING PROD RELEASE</t>
        </is>
      </c>
      <c r="E12026" t="n">
        <v>1</v>
      </c>
      <c r="F12026" t="inlineStr">
        <is>
          <t>CESCHTRENT-23823</t>
        </is>
      </c>
      <c r="G12026" t="inlineStr">
        <is>
          <t>Validated the chg in UAT</t>
        </is>
      </c>
      <c r="H12026" t="inlineStr"/>
      <c r="I12026" t="inlineStr">
        <is>
          <t>EWS</t>
        </is>
      </c>
      <c r="J12026" t="inlineStr">
        <is>
          <t>Jira Dashboard</t>
        </is>
      </c>
      <c r="K12026" t="n">
        <v>2021</v>
      </c>
      <c r="L12026" t="n">
        <v>4</v>
      </c>
    </row>
    <row r="12027">
      <c r="A12027" t="inlineStr">
        <is>
          <t>Tejaswi Devarapalli</t>
        </is>
      </c>
      <c r="B12027" s="21" t="n">
        <v>44221</v>
      </c>
      <c r="C12027" t="inlineStr">
        <is>
          <t>ENHANCEMENT REQUEST</t>
        </is>
      </c>
      <c r="D12027" t="inlineStr">
        <is>
          <t>PENDING PROD RELEASE</t>
        </is>
      </c>
      <c r="E12027" t="n">
        <v>1</v>
      </c>
      <c r="F12027" t="inlineStr">
        <is>
          <t>CESCHTRENT-24607</t>
        </is>
      </c>
      <c r="G12027" t="inlineStr">
        <is>
          <t>PROD MOP and scheduling</t>
        </is>
      </c>
      <c r="H12027" t="inlineStr"/>
      <c r="I12027" t="inlineStr">
        <is>
          <t>EWS</t>
        </is>
      </c>
      <c r="J12027" t="inlineStr">
        <is>
          <t>Jira Dashboard</t>
        </is>
      </c>
      <c r="K12027" t="n">
        <v>2021</v>
      </c>
      <c r="L12027" t="n">
        <v>4</v>
      </c>
    </row>
    <row r="12028">
      <c r="A12028" t="inlineStr">
        <is>
          <t>Tejaswi Devarapalli</t>
        </is>
      </c>
      <c r="B12028" s="21" t="n">
        <v>44221</v>
      </c>
      <c r="C12028" t="inlineStr">
        <is>
          <t>ENHANCEMENT REQUEST</t>
        </is>
      </c>
      <c r="D12028" t="inlineStr">
        <is>
          <t>PENDING PROD RELEASE</t>
        </is>
      </c>
      <c r="E12028" t="n">
        <v>0.08</v>
      </c>
      <c r="F12028" t="inlineStr">
        <is>
          <t>CESCHTRENT-24749</t>
        </is>
      </c>
      <c r="G12028" t="inlineStr">
        <is>
          <t>Acceptance</t>
        </is>
      </c>
      <c r="H12028" t="inlineStr"/>
      <c r="I12028" t="inlineStr">
        <is>
          <t>EWS</t>
        </is>
      </c>
      <c r="J12028" t="inlineStr">
        <is>
          <t>Jira Dashboard</t>
        </is>
      </c>
      <c r="K12028" t="n">
        <v>2021</v>
      </c>
      <c r="L12028" t="n">
        <v>4</v>
      </c>
    </row>
    <row r="12029">
      <c r="A12029" t="inlineStr">
        <is>
          <t>Tejaswi Devarapalli</t>
        </is>
      </c>
      <c r="B12029" s="21" t="n">
        <v>44221</v>
      </c>
      <c r="C12029" t="inlineStr">
        <is>
          <t>ENHANCEMENT REQUEST</t>
        </is>
      </c>
      <c r="D12029" t="inlineStr">
        <is>
          <t>PENDING PROD RELEASE</t>
        </is>
      </c>
      <c r="E12029" t="n">
        <v>1</v>
      </c>
      <c r="F12029" t="inlineStr">
        <is>
          <t>CESCHTRENT-24749</t>
        </is>
      </c>
      <c r="G12029" t="inlineStr">
        <is>
          <t>UAT and PROD MOP Creation</t>
        </is>
      </c>
      <c r="H12029" t="inlineStr"/>
      <c r="I12029" t="inlineStr">
        <is>
          <t>EWS</t>
        </is>
      </c>
      <c r="J12029" t="inlineStr">
        <is>
          <t>Jira Dashboard</t>
        </is>
      </c>
      <c r="K12029" t="n">
        <v>2021</v>
      </c>
      <c r="L12029" t="n">
        <v>4</v>
      </c>
    </row>
    <row r="12030">
      <c r="A12030" t="inlineStr">
        <is>
          <t>Kapil Narang</t>
        </is>
      </c>
      <c r="B12030" s="21" t="n">
        <v>44221</v>
      </c>
      <c r="C12030" t="inlineStr">
        <is>
          <t>TASK</t>
        </is>
      </c>
      <c r="D12030" t="inlineStr">
        <is>
          <t>CLOSED</t>
        </is>
      </c>
      <c r="E12030" t="n">
        <v>0.75</v>
      </c>
      <c r="F12030" t="inlineStr">
        <is>
          <t>CESCHTRENT-19139</t>
        </is>
      </c>
      <c r="G12030" t="inlineStr">
        <is>
          <t>Migration complete.</t>
        </is>
      </c>
      <c r="H12030" t="inlineStr">
        <is>
          <t>SNS LTWC</t>
        </is>
      </c>
      <c r="I12030" t="inlineStr">
        <is>
          <t>EWS</t>
        </is>
      </c>
      <c r="J12030" t="inlineStr">
        <is>
          <t>Jira Dashboard</t>
        </is>
      </c>
      <c r="K12030" t="n">
        <v>2021</v>
      </c>
      <c r="L12030" t="n">
        <v>4</v>
      </c>
    </row>
    <row r="12031">
      <c r="A12031" t="inlineStr">
        <is>
          <t>Kapil Narang</t>
        </is>
      </c>
      <c r="B12031" s="21" t="n">
        <v>44221</v>
      </c>
      <c r="C12031" t="inlineStr">
        <is>
          <t>TASK</t>
        </is>
      </c>
      <c r="D12031" t="inlineStr">
        <is>
          <t>CLOSED</t>
        </is>
      </c>
      <c r="E12031" t="n">
        <v>0.5</v>
      </c>
      <c r="F12031" t="inlineStr">
        <is>
          <t>CESCHTRENT-19140</t>
        </is>
      </c>
      <c r="G12031" t="inlineStr">
        <is>
          <t>Completed migration of DB</t>
        </is>
      </c>
      <c r="H12031" t="inlineStr">
        <is>
          <t>SNS LTWC</t>
        </is>
      </c>
      <c r="I12031" t="inlineStr">
        <is>
          <t>EWS</t>
        </is>
      </c>
      <c r="J12031" t="inlineStr">
        <is>
          <t>Jira Dashboard</t>
        </is>
      </c>
      <c r="K12031" t="n">
        <v>2021</v>
      </c>
      <c r="L12031" t="n">
        <v>4</v>
      </c>
    </row>
    <row r="12032">
      <c r="A12032" t="inlineStr">
        <is>
          <t>Kapil Narang</t>
        </is>
      </c>
      <c r="B12032" s="21" t="n">
        <v>44221</v>
      </c>
      <c r="C12032" t="inlineStr">
        <is>
          <t>TASK</t>
        </is>
      </c>
      <c r="D12032" t="inlineStr">
        <is>
          <t>CLOSED</t>
        </is>
      </c>
      <c r="E12032" t="n">
        <v>4</v>
      </c>
      <c r="F12032" t="inlineStr">
        <is>
          <t>CESCHTRENT-22330</t>
        </is>
      </c>
      <c r="G12032" t="inlineStr">
        <is>
          <t>ICOMS and CSG file processing for SNS 2.0</t>
        </is>
      </c>
      <c r="H12032" t="inlineStr">
        <is>
          <t>SNS LTWC</t>
        </is>
      </c>
      <c r="I12032" t="inlineStr">
        <is>
          <t>EWS</t>
        </is>
      </c>
      <c r="J12032" t="inlineStr">
        <is>
          <t>Jira Dashboard</t>
        </is>
      </c>
      <c r="K12032" t="n">
        <v>2021</v>
      </c>
      <c r="L12032" t="n">
        <v>4</v>
      </c>
    </row>
    <row r="12033">
      <c r="A12033" t="inlineStr">
        <is>
          <t>Tejaswi Devarapalli</t>
        </is>
      </c>
      <c r="B12033" s="21" t="n">
        <v>44221</v>
      </c>
      <c r="C12033" t="inlineStr">
        <is>
          <t>STORY</t>
        </is>
      </c>
      <c r="D12033" t="inlineStr">
        <is>
          <t>CLOSED</t>
        </is>
      </c>
      <c r="E12033" t="n">
        <v>1</v>
      </c>
      <c r="F12033" t="inlineStr">
        <is>
          <t>CESCHTRENT-23894</t>
        </is>
      </c>
      <c r="G12033" t="inlineStr">
        <is>
          <t>QA and UAT Deployment</t>
        </is>
      </c>
      <c r="H12033" t="inlineStr">
        <is>
          <t>CMS</t>
        </is>
      </c>
      <c r="I12033" t="inlineStr">
        <is>
          <t>EWS</t>
        </is>
      </c>
      <c r="J12033" t="inlineStr">
        <is>
          <t>Jira Dashboard</t>
        </is>
      </c>
      <c r="K12033" t="n">
        <v>2021</v>
      </c>
      <c r="L12033" t="n">
        <v>4</v>
      </c>
    </row>
    <row r="12034">
      <c r="A12034" t="inlineStr">
        <is>
          <t>Tejaswi Devarapalli</t>
        </is>
      </c>
      <c r="B12034" s="21" t="n">
        <v>44221</v>
      </c>
      <c r="C12034" t="inlineStr">
        <is>
          <t>STORY</t>
        </is>
      </c>
      <c r="D12034" t="inlineStr">
        <is>
          <t>CLOSED</t>
        </is>
      </c>
      <c r="E12034" t="n">
        <v>0.5</v>
      </c>
      <c r="F12034" t="inlineStr">
        <is>
          <t>CESCHTRENT-23894</t>
        </is>
      </c>
      <c r="G12034" t="inlineStr">
        <is>
          <t>PROD MOP and Ticket creation</t>
        </is>
      </c>
      <c r="H12034" t="inlineStr">
        <is>
          <t>CMS</t>
        </is>
      </c>
      <c r="I12034" t="inlineStr">
        <is>
          <t>EWS</t>
        </is>
      </c>
      <c r="J12034" t="inlineStr">
        <is>
          <t>Jira Dashboard</t>
        </is>
      </c>
      <c r="K12034" t="n">
        <v>2021</v>
      </c>
      <c r="L12034" t="n">
        <v>4</v>
      </c>
    </row>
    <row r="12035">
      <c r="A12035" t="inlineStr">
        <is>
          <t>Sushant Kumar</t>
        </is>
      </c>
      <c r="B12035" s="21" t="n">
        <v>44221</v>
      </c>
      <c r="C12035" t="inlineStr">
        <is>
          <t>TASK</t>
        </is>
      </c>
      <c r="D12035" t="inlineStr">
        <is>
          <t>CLOSED</t>
        </is>
      </c>
      <c r="E12035" t="n">
        <v>2</v>
      </c>
      <c r="F12035" t="inlineStr">
        <is>
          <t>CESCHTRENT-24767</t>
        </is>
      </c>
      <c r="G12035" t="inlineStr">
        <is>
          <t xml:space="preserve">Completed the task. Changes made: Business Transaction error rate is much higher than normal
Business Transaction response time is much higher than normal
SPC Node is experiencing a very low load
</t>
        </is>
      </c>
      <c r="H12035" t="inlineStr">
        <is>
          <t>EWS - GENERAL - MONITORING AND ALERTS</t>
        </is>
      </c>
      <c r="I12035" t="inlineStr">
        <is>
          <t>EWS</t>
        </is>
      </c>
      <c r="J12035" t="inlineStr">
        <is>
          <t>Jira Dashboard</t>
        </is>
      </c>
      <c r="K12035" t="n">
        <v>2021</v>
      </c>
      <c r="L12035" t="n">
        <v>4</v>
      </c>
    </row>
    <row r="12036">
      <c r="A12036" t="inlineStr">
        <is>
          <t>Sushant Kumar</t>
        </is>
      </c>
      <c r="B12036" s="21" t="n">
        <v>44221</v>
      </c>
      <c r="C12036" t="inlineStr">
        <is>
          <t>TASK</t>
        </is>
      </c>
      <c r="D12036" t="inlineStr">
        <is>
          <t>CLOSED</t>
        </is>
      </c>
      <c r="E12036" t="n">
        <v>2</v>
      </c>
      <c r="F12036" t="inlineStr">
        <is>
          <t>CESCHTRENT-24768</t>
        </is>
      </c>
      <c r="G12036" t="inlineStr">
        <is>
          <t>Analyzed netserv health policy to make change</t>
        </is>
      </c>
      <c r="H12036" t="inlineStr">
        <is>
          <t>EWS - GENERAL - MONITORING AND ALERTS</t>
        </is>
      </c>
      <c r="I12036" t="inlineStr">
        <is>
          <t>EWS</t>
        </is>
      </c>
      <c r="J12036" t="inlineStr">
        <is>
          <t>Jira Dashboard</t>
        </is>
      </c>
      <c r="K12036" t="n">
        <v>2021</v>
      </c>
      <c r="L12036" t="n">
        <v>4</v>
      </c>
    </row>
    <row r="12037">
      <c r="A12037" t="inlineStr">
        <is>
          <t>Kapil Narang</t>
        </is>
      </c>
      <c r="B12037" s="21" t="n">
        <v>44221</v>
      </c>
      <c r="C12037" t="inlineStr">
        <is>
          <t>TASK</t>
        </is>
      </c>
      <c r="D12037" t="inlineStr">
        <is>
          <t>CLOSED</t>
        </is>
      </c>
      <c r="E12037" t="n">
        <v>0.08</v>
      </c>
      <c r="F12037" t="inlineStr">
        <is>
          <t>CESCHTRENT-24794</t>
        </is>
      </c>
      <c r="G12037" t="inlineStr">
        <is>
          <t>Acknowledged</t>
        </is>
      </c>
      <c r="H12037" t="inlineStr">
        <is>
          <t>SPC</t>
        </is>
      </c>
      <c r="I12037" t="inlineStr">
        <is>
          <t>EWS</t>
        </is>
      </c>
      <c r="J12037" t="inlineStr">
        <is>
          <t>Jira Dashboard</t>
        </is>
      </c>
      <c r="K12037" t="n">
        <v>2021</v>
      </c>
      <c r="L12037" t="n">
        <v>4</v>
      </c>
    </row>
    <row r="12038">
      <c r="A12038" t="inlineStr">
        <is>
          <t>Kapil Narang</t>
        </is>
      </c>
      <c r="B12038" s="21" t="n">
        <v>44221</v>
      </c>
      <c r="C12038" t="inlineStr">
        <is>
          <t>TASK</t>
        </is>
      </c>
      <c r="D12038" t="inlineStr">
        <is>
          <t>CLOSED</t>
        </is>
      </c>
      <c r="E12038" t="n">
        <v>0.5</v>
      </c>
      <c r="F12038" t="inlineStr">
        <is>
          <t>CESCHTRENT-24794</t>
        </is>
      </c>
      <c r="G12038" t="inlineStr">
        <is>
          <t>Changes made to QA environment.</t>
        </is>
      </c>
      <c r="H12038" t="inlineStr">
        <is>
          <t>SPC</t>
        </is>
      </c>
      <c r="I12038" t="inlineStr">
        <is>
          <t>EWS</t>
        </is>
      </c>
      <c r="J12038" t="inlineStr">
        <is>
          <t>Jira Dashboard</t>
        </is>
      </c>
      <c r="K12038" t="n">
        <v>2021</v>
      </c>
      <c r="L12038" t="n">
        <v>4</v>
      </c>
    </row>
    <row r="12039">
      <c r="A12039" t="inlineStr">
        <is>
          <t>Kapil Narang</t>
        </is>
      </c>
      <c r="B12039" s="21" t="n">
        <v>44221</v>
      </c>
      <c r="C12039" t="inlineStr">
        <is>
          <t>TASK</t>
        </is>
      </c>
      <c r="D12039" t="inlineStr">
        <is>
          <t>CLOSED</t>
        </is>
      </c>
      <c r="E12039" t="n">
        <v>0.5</v>
      </c>
      <c r="F12039" t="inlineStr">
        <is>
          <t>CESCHTRENT-24794</t>
        </is>
      </c>
      <c r="G12039" t="inlineStr">
        <is>
          <t>Changes made to UAT environment</t>
        </is>
      </c>
      <c r="H12039" t="inlineStr">
        <is>
          <t>SPC</t>
        </is>
      </c>
      <c r="I12039" t="inlineStr">
        <is>
          <t>EWS</t>
        </is>
      </c>
      <c r="J12039" t="inlineStr">
        <is>
          <t>Jira Dashboard</t>
        </is>
      </c>
      <c r="K12039" t="n">
        <v>2021</v>
      </c>
      <c r="L12039" t="n">
        <v>4</v>
      </c>
    </row>
    <row r="12040">
      <c r="A12040" t="inlineStr">
        <is>
          <t>Salim Salim</t>
        </is>
      </c>
      <c r="B12040" s="21" t="n">
        <v>44221</v>
      </c>
      <c r="C12040" t="inlineStr">
        <is>
          <t>TASK</t>
        </is>
      </c>
      <c r="D12040" t="inlineStr">
        <is>
          <t>CLOSED</t>
        </is>
      </c>
      <c r="E12040" t="n">
        <v>2</v>
      </c>
      <c r="F12040" t="inlineStr">
        <is>
          <t>CESCHTRENT-24827</t>
        </is>
      </c>
      <c r="G12040" t="inlineStr">
        <is>
          <t>Prepared MOPs for increasing heap size in SNS 2.0 application and scheduled the changes for same.</t>
        </is>
      </c>
      <c r="H12040" t="inlineStr">
        <is>
          <t>SNS LTWC</t>
        </is>
      </c>
      <c r="I12040" t="inlineStr">
        <is>
          <t>EWS</t>
        </is>
      </c>
      <c r="J12040" t="inlineStr">
        <is>
          <t>Jira Dashboard</t>
        </is>
      </c>
      <c r="K12040" t="n">
        <v>2021</v>
      </c>
      <c r="L12040" t="n">
        <v>4</v>
      </c>
    </row>
    <row r="12041">
      <c r="A12041" t="inlineStr">
        <is>
          <t>Nikhil Datta</t>
        </is>
      </c>
      <c r="B12041" s="21" t="n">
        <v>44221</v>
      </c>
      <c r="C12041" t="inlineStr">
        <is>
          <t>TASK</t>
        </is>
      </c>
      <c r="D12041" t="inlineStr">
        <is>
          <t>CLOSED</t>
        </is>
      </c>
      <c r="E12041" t="n">
        <v>4</v>
      </c>
      <c r="F12041" t="inlineStr">
        <is>
          <t>CESCHTRENT-24951</t>
        </is>
      </c>
      <c r="G12041" t="inlineStr">
        <is>
          <t>Worked on Level 3 flow diagram of Enterprise Services</t>
        </is>
      </c>
      <c r="H12041" t="inlineStr">
        <is>
          <t>AGREEMENTS SERVICES</t>
        </is>
      </c>
      <c r="I12041" t="inlineStr">
        <is>
          <t>EWS</t>
        </is>
      </c>
      <c r="J12041" t="inlineStr">
        <is>
          <t>Jira Dashboard</t>
        </is>
      </c>
      <c r="K12041" t="n">
        <v>2021</v>
      </c>
      <c r="L12041" t="n">
        <v>4</v>
      </c>
    </row>
    <row r="12042">
      <c r="A12042" t="inlineStr">
        <is>
          <t>Namita Verma</t>
        </is>
      </c>
      <c r="B12042" s="21" t="n">
        <v>44221</v>
      </c>
      <c r="C12042" t="inlineStr">
        <is>
          <t>TASK</t>
        </is>
      </c>
      <c r="D12042" t="inlineStr">
        <is>
          <t>CLOSED</t>
        </is>
      </c>
      <c r="E12042" t="n">
        <v>1</v>
      </c>
      <c r="F12042" t="inlineStr">
        <is>
          <t>CESCHTRENT-24769</t>
        </is>
      </c>
      <c r="G12042" t="inlineStr"/>
      <c r="H12042" t="inlineStr">
        <is>
          <t>SPC</t>
        </is>
      </c>
      <c r="I12042" t="inlineStr">
        <is>
          <t>EWS</t>
        </is>
      </c>
      <c r="J12042" t="inlineStr">
        <is>
          <t>Jira Dashboard</t>
        </is>
      </c>
      <c r="K12042" t="n">
        <v>2021</v>
      </c>
      <c r="L12042" t="n">
        <v>4</v>
      </c>
    </row>
    <row r="12043">
      <c r="A12043" t="inlineStr">
        <is>
          <t>Rashid Mumtaz</t>
        </is>
      </c>
      <c r="B12043" s="21" t="n">
        <v>44221</v>
      </c>
      <c r="C12043" t="inlineStr">
        <is>
          <t>TASK</t>
        </is>
      </c>
      <c r="D12043" t="inlineStr">
        <is>
          <t>CLOSED</t>
        </is>
      </c>
      <c r="E12043" t="n">
        <v>1</v>
      </c>
      <c r="F12043" t="inlineStr">
        <is>
          <t>CESCHTRENT-24769</t>
        </is>
      </c>
      <c r="G12043" t="inlineStr">
        <is>
          <t>Prepared and shared weekly SLBOS report for EAI application.</t>
        </is>
      </c>
      <c r="H12043" t="inlineStr">
        <is>
          <t>SPC</t>
        </is>
      </c>
      <c r="I12043" t="inlineStr">
        <is>
          <t>EWS</t>
        </is>
      </c>
      <c r="J12043" t="inlineStr">
        <is>
          <t>Jira Dashboard</t>
        </is>
      </c>
      <c r="K12043" t="n">
        <v>2021</v>
      </c>
      <c r="L12043" t="n">
        <v>4</v>
      </c>
    </row>
    <row r="12044">
      <c r="A12044" t="inlineStr">
        <is>
          <t>Tejaswi Devarapalli</t>
        </is>
      </c>
      <c r="B12044" s="21" t="n">
        <v>44222</v>
      </c>
      <c r="C12044" t="inlineStr">
        <is>
          <t>TASK</t>
        </is>
      </c>
      <c r="D12044" t="inlineStr">
        <is>
          <t>OPEN</t>
        </is>
      </c>
      <c r="E12044" t="n">
        <v>0.08</v>
      </c>
      <c r="F12044" t="inlineStr">
        <is>
          <t>CESCHTRENT-24847</t>
        </is>
      </c>
      <c r="G12044" t="inlineStr">
        <is>
          <t>Acceptance</t>
        </is>
      </c>
      <c r="H12044" t="inlineStr"/>
      <c r="I12044" t="inlineStr">
        <is>
          <t>EWS</t>
        </is>
      </c>
      <c r="J12044" t="inlineStr">
        <is>
          <t>Jira Dashboard</t>
        </is>
      </c>
      <c r="K12044" t="n">
        <v>2021</v>
      </c>
      <c r="L12044" t="n">
        <v>4</v>
      </c>
    </row>
    <row r="12045">
      <c r="A12045" t="inlineStr">
        <is>
          <t>Tejaswi Devarapalli</t>
        </is>
      </c>
      <c r="B12045" s="21" t="n">
        <v>44222</v>
      </c>
      <c r="C12045" t="inlineStr">
        <is>
          <t>TASK</t>
        </is>
      </c>
      <c r="D12045" t="inlineStr">
        <is>
          <t>OPEN</t>
        </is>
      </c>
      <c r="E12045" t="n">
        <v>1</v>
      </c>
      <c r="F12045" t="inlineStr">
        <is>
          <t>CESCHTRENT-24847</t>
        </is>
      </c>
      <c r="G12045" t="inlineStr">
        <is>
          <t>Analysis</t>
        </is>
      </c>
      <c r="H12045" t="inlineStr"/>
      <c r="I12045" t="inlineStr">
        <is>
          <t>EWS</t>
        </is>
      </c>
      <c r="J12045" t="inlineStr">
        <is>
          <t>Jira Dashboard</t>
        </is>
      </c>
      <c r="K12045" t="n">
        <v>2021</v>
      </c>
      <c r="L12045" t="n">
        <v>4</v>
      </c>
    </row>
    <row r="12046">
      <c r="A12046" t="inlineStr">
        <is>
          <t>Kapil Narang</t>
        </is>
      </c>
      <c r="B12046" s="21" t="n">
        <v>44222</v>
      </c>
      <c r="C12046" t="inlineStr">
        <is>
          <t>TASK</t>
        </is>
      </c>
      <c r="D12046" t="inlineStr">
        <is>
          <t>CLOSED</t>
        </is>
      </c>
      <c r="E12046" t="n">
        <v>0.75</v>
      </c>
      <c r="F12046" t="inlineStr">
        <is>
          <t>CESCHTRENT-19139</t>
        </is>
      </c>
      <c r="G12046" t="inlineStr">
        <is>
          <t>Migration complete.</t>
        </is>
      </c>
      <c r="H12046" t="inlineStr">
        <is>
          <t>SNS LTWC</t>
        </is>
      </c>
      <c r="I12046" t="inlineStr">
        <is>
          <t>EWS</t>
        </is>
      </c>
      <c r="J12046" t="inlineStr">
        <is>
          <t>Jira Dashboard</t>
        </is>
      </c>
      <c r="K12046" t="n">
        <v>2021</v>
      </c>
      <c r="L12046" t="n">
        <v>4</v>
      </c>
    </row>
    <row r="12047">
      <c r="A12047" t="inlineStr">
        <is>
          <t>Kapil Narang</t>
        </is>
      </c>
      <c r="B12047" s="21" t="n">
        <v>44222</v>
      </c>
      <c r="C12047" t="inlineStr">
        <is>
          <t>TASK</t>
        </is>
      </c>
      <c r="D12047" t="inlineStr">
        <is>
          <t>CLOSED</t>
        </is>
      </c>
      <c r="E12047" t="n">
        <v>0.5</v>
      </c>
      <c r="F12047" t="inlineStr">
        <is>
          <t>CESCHTRENT-19140</t>
        </is>
      </c>
      <c r="G12047" t="inlineStr">
        <is>
          <t>Completed migration of DB</t>
        </is>
      </c>
      <c r="H12047" t="inlineStr">
        <is>
          <t>SNS LTWC</t>
        </is>
      </c>
      <c r="I12047" t="inlineStr">
        <is>
          <t>EWS</t>
        </is>
      </c>
      <c r="J12047" t="inlineStr">
        <is>
          <t>Jira Dashboard</t>
        </is>
      </c>
      <c r="K12047" t="n">
        <v>2021</v>
      </c>
      <c r="L12047" t="n">
        <v>4</v>
      </c>
    </row>
    <row r="12048">
      <c r="A12048" t="inlineStr">
        <is>
          <t>Kapil Narang</t>
        </is>
      </c>
      <c r="B12048" s="21" t="n">
        <v>44222</v>
      </c>
      <c r="C12048" t="inlineStr">
        <is>
          <t>TASK</t>
        </is>
      </c>
      <c r="D12048" t="inlineStr">
        <is>
          <t>CLOSED</t>
        </is>
      </c>
      <c r="E12048" t="n">
        <v>4</v>
      </c>
      <c r="F12048" t="inlineStr">
        <is>
          <t>CESCHTRENT-22330</t>
        </is>
      </c>
      <c r="G12048" t="inlineStr">
        <is>
          <t>Validating and troubleshooting issues encountered.</t>
        </is>
      </c>
      <c r="H12048" t="inlineStr">
        <is>
          <t>SNS LTWC</t>
        </is>
      </c>
      <c r="I12048" t="inlineStr">
        <is>
          <t>EWS</t>
        </is>
      </c>
      <c r="J12048" t="inlineStr">
        <is>
          <t>Jira Dashboard</t>
        </is>
      </c>
      <c r="K12048" t="n">
        <v>2021</v>
      </c>
      <c r="L12048" t="n">
        <v>4</v>
      </c>
    </row>
    <row r="12049">
      <c r="A12049" t="inlineStr">
        <is>
          <t>Salim Salim</t>
        </is>
      </c>
      <c r="B12049" s="21" t="n">
        <v>44222</v>
      </c>
      <c r="C12049" t="inlineStr">
        <is>
          <t>TASK</t>
        </is>
      </c>
      <c r="D12049" t="inlineStr">
        <is>
          <t>CLOSED</t>
        </is>
      </c>
      <c r="E12049" t="n">
        <v>1</v>
      </c>
      <c r="F12049" t="inlineStr">
        <is>
          <t>CESCHTRENT-24658</t>
        </is>
      </c>
      <c r="G12049" t="inlineStr">
        <is>
          <t>Created metadata and partition for current week.</t>
        </is>
      </c>
      <c r="H12049" t="inlineStr">
        <is>
          <t>SNS LTWC</t>
        </is>
      </c>
      <c r="I12049" t="inlineStr">
        <is>
          <t>EWS</t>
        </is>
      </c>
      <c r="J12049" t="inlineStr">
        <is>
          <t>Jira Dashboard</t>
        </is>
      </c>
      <c r="K12049" t="n">
        <v>2021</v>
      </c>
      <c r="L12049" t="n">
        <v>4</v>
      </c>
    </row>
    <row r="12050">
      <c r="A12050" t="inlineStr">
        <is>
          <t>Sushant Kumar</t>
        </is>
      </c>
      <c r="B12050" s="21" t="n">
        <v>44222</v>
      </c>
      <c r="C12050" t="inlineStr">
        <is>
          <t>TASK</t>
        </is>
      </c>
      <c r="D12050" t="inlineStr">
        <is>
          <t>CLOSED</t>
        </is>
      </c>
      <c r="E12050" t="n">
        <v>2</v>
      </c>
      <c r="F12050" t="inlineStr">
        <is>
          <t>CESCHTRENT-24768</t>
        </is>
      </c>
      <c r="G12050" t="inlineStr">
        <is>
          <t>Completed AppDynamics Update</t>
        </is>
      </c>
      <c r="H12050" t="inlineStr">
        <is>
          <t>EWS - GENERAL - MONITORING AND ALERTS</t>
        </is>
      </c>
      <c r="I12050" t="inlineStr">
        <is>
          <t>EWS</t>
        </is>
      </c>
      <c r="J12050" t="inlineStr">
        <is>
          <t>Jira Dashboard</t>
        </is>
      </c>
      <c r="K12050" t="n">
        <v>2021</v>
      </c>
      <c r="L12050" t="n">
        <v>4</v>
      </c>
    </row>
    <row r="12051">
      <c r="A12051" t="inlineStr">
        <is>
          <t>Kapil Narang</t>
        </is>
      </c>
      <c r="B12051" s="21" t="n">
        <v>44222</v>
      </c>
      <c r="C12051" t="inlineStr">
        <is>
          <t>DEFECT</t>
        </is>
      </c>
      <c r="D12051" t="inlineStr">
        <is>
          <t>CLOSED</t>
        </is>
      </c>
      <c r="E12051" t="n">
        <v>1</v>
      </c>
      <c r="F12051" t="inlineStr">
        <is>
          <t>CESCHTRENT-24851</t>
        </is>
      </c>
      <c r="G12051" t="inlineStr">
        <is>
          <t>Analysis.</t>
        </is>
      </c>
      <c r="H12051" t="inlineStr">
        <is>
          <t>SNS LTWC</t>
        </is>
      </c>
      <c r="I12051" t="inlineStr">
        <is>
          <t>EWS</t>
        </is>
      </c>
      <c r="J12051" t="inlineStr">
        <is>
          <t>Jira Dashboard</t>
        </is>
      </c>
      <c r="K12051" t="n">
        <v>2021</v>
      </c>
      <c r="L12051" t="n">
        <v>4</v>
      </c>
    </row>
    <row r="12052">
      <c r="A12052" t="inlineStr">
        <is>
          <t>Kapil Narang</t>
        </is>
      </c>
      <c r="B12052" s="21" t="n">
        <v>44222</v>
      </c>
      <c r="C12052" t="inlineStr">
        <is>
          <t>DEFECT</t>
        </is>
      </c>
      <c r="D12052" t="inlineStr">
        <is>
          <t>CLOSED</t>
        </is>
      </c>
      <c r="E12052" t="n">
        <v>0.08</v>
      </c>
      <c r="F12052" t="inlineStr">
        <is>
          <t>CESCHTRENT-24853</t>
        </is>
      </c>
      <c r="G12052" t="inlineStr">
        <is>
          <t>Accepted</t>
        </is>
      </c>
      <c r="H12052" t="inlineStr">
        <is>
          <t>SNS LTWC</t>
        </is>
      </c>
      <c r="I12052" t="inlineStr">
        <is>
          <t>EWS</t>
        </is>
      </c>
      <c r="J12052" t="inlineStr">
        <is>
          <t>Jira Dashboard</t>
        </is>
      </c>
      <c r="K12052" t="n">
        <v>2021</v>
      </c>
      <c r="L12052" t="n">
        <v>4</v>
      </c>
    </row>
    <row r="12053">
      <c r="A12053" t="inlineStr">
        <is>
          <t>Kapil Narang</t>
        </is>
      </c>
      <c r="B12053" s="21" t="n">
        <v>44222</v>
      </c>
      <c r="C12053" t="inlineStr">
        <is>
          <t>DEFECT</t>
        </is>
      </c>
      <c r="D12053" t="inlineStr">
        <is>
          <t>CLOSED</t>
        </is>
      </c>
      <c r="E12053" t="n">
        <v>2</v>
      </c>
      <c r="F12053" t="inlineStr">
        <is>
          <t>CESCHTRENT-24853</t>
        </is>
      </c>
      <c r="G12053" t="inlineStr">
        <is>
          <t>Analysis and Fix</t>
        </is>
      </c>
      <c r="H12053" t="inlineStr">
        <is>
          <t>SNS LTWC</t>
        </is>
      </c>
      <c r="I12053" t="inlineStr">
        <is>
          <t>EWS</t>
        </is>
      </c>
      <c r="J12053" t="inlineStr">
        <is>
          <t>Jira Dashboard</t>
        </is>
      </c>
      <c r="K12053" t="n">
        <v>2021</v>
      </c>
      <c r="L12053" t="n">
        <v>4</v>
      </c>
    </row>
    <row r="12054">
      <c r="A12054" t="inlineStr">
        <is>
          <t>Nikhil Datta</t>
        </is>
      </c>
      <c r="B12054" s="21" t="n">
        <v>44222</v>
      </c>
      <c r="C12054" t="inlineStr">
        <is>
          <t>TASK</t>
        </is>
      </c>
      <c r="D12054" t="inlineStr">
        <is>
          <t>CLOSED</t>
        </is>
      </c>
      <c r="E12054" t="n">
        <v>4</v>
      </c>
      <c r="F12054" t="inlineStr">
        <is>
          <t>CESCHTRENT-24951</t>
        </is>
      </c>
      <c r="G12054" t="inlineStr">
        <is>
          <t>Worked on Level 3 flow diagram of Enterprise Services</t>
        </is>
      </c>
      <c r="H12054" t="inlineStr">
        <is>
          <t>AGREEMENTS SERVICES</t>
        </is>
      </c>
      <c r="I12054" t="inlineStr">
        <is>
          <t>EWS</t>
        </is>
      </c>
      <c r="J12054" t="inlineStr">
        <is>
          <t>Jira Dashboard</t>
        </is>
      </c>
      <c r="K12054" t="n">
        <v>2021</v>
      </c>
      <c r="L12054" t="n">
        <v>4</v>
      </c>
    </row>
    <row r="12055">
      <c r="A12055" t="inlineStr">
        <is>
          <t>Tejaswi Devarapalli</t>
        </is>
      </c>
      <c r="B12055" s="21" t="n">
        <v>44223</v>
      </c>
      <c r="C12055" t="inlineStr">
        <is>
          <t>TASK</t>
        </is>
      </c>
      <c r="D12055" t="inlineStr">
        <is>
          <t>OPEN</t>
        </is>
      </c>
      <c r="E12055" t="n">
        <v>1</v>
      </c>
      <c r="F12055" t="inlineStr">
        <is>
          <t>CESCHTRENT-24847</t>
        </is>
      </c>
      <c r="G12055" t="inlineStr">
        <is>
          <t>MOP creation and Deployment Request creation</t>
        </is>
      </c>
      <c r="H12055" t="inlineStr"/>
      <c r="I12055" t="inlineStr">
        <is>
          <t>EWS</t>
        </is>
      </c>
      <c r="J12055" t="inlineStr">
        <is>
          <t>Jira Dashboard</t>
        </is>
      </c>
      <c r="K12055" t="n">
        <v>2021</v>
      </c>
      <c r="L12055" t="n">
        <v>4</v>
      </c>
    </row>
    <row r="12056">
      <c r="A12056" t="inlineStr">
        <is>
          <t>Kapil Narang</t>
        </is>
      </c>
      <c r="B12056" s="21" t="n">
        <v>44223</v>
      </c>
      <c r="C12056" t="inlineStr">
        <is>
          <t>TASK</t>
        </is>
      </c>
      <c r="D12056" t="inlineStr">
        <is>
          <t>CLOSED</t>
        </is>
      </c>
      <c r="E12056" t="n">
        <v>0.75</v>
      </c>
      <c r="F12056" t="inlineStr">
        <is>
          <t>CESCHTRENT-19139</t>
        </is>
      </c>
      <c r="G12056" t="inlineStr">
        <is>
          <t>Migration complete.</t>
        </is>
      </c>
      <c r="H12056" t="inlineStr">
        <is>
          <t>SNS LTWC</t>
        </is>
      </c>
      <c r="I12056" t="inlineStr">
        <is>
          <t>EWS</t>
        </is>
      </c>
      <c r="J12056" t="inlineStr">
        <is>
          <t>Jira Dashboard</t>
        </is>
      </c>
      <c r="K12056" t="n">
        <v>2021</v>
      </c>
      <c r="L12056" t="n">
        <v>4</v>
      </c>
    </row>
    <row r="12057">
      <c r="A12057" t="inlineStr">
        <is>
          <t>Kapil Narang</t>
        </is>
      </c>
      <c r="B12057" s="21" t="n">
        <v>44223</v>
      </c>
      <c r="C12057" t="inlineStr">
        <is>
          <t>TASK</t>
        </is>
      </c>
      <c r="D12057" t="inlineStr">
        <is>
          <t>CLOSED</t>
        </is>
      </c>
      <c r="E12057" t="n">
        <v>0.5</v>
      </c>
      <c r="F12057" t="inlineStr">
        <is>
          <t>CESCHTRENT-19140</t>
        </is>
      </c>
      <c r="G12057" t="inlineStr">
        <is>
          <t>Completed migration of DB</t>
        </is>
      </c>
      <c r="H12057" t="inlineStr">
        <is>
          <t>SNS LTWC</t>
        </is>
      </c>
      <c r="I12057" t="inlineStr">
        <is>
          <t>EWS</t>
        </is>
      </c>
      <c r="J12057" t="inlineStr">
        <is>
          <t>Jira Dashboard</t>
        </is>
      </c>
      <c r="K12057" t="n">
        <v>2021</v>
      </c>
      <c r="L12057" t="n">
        <v>4</v>
      </c>
    </row>
    <row r="12058">
      <c r="A12058" t="inlineStr">
        <is>
          <t>Kapil Narang</t>
        </is>
      </c>
      <c r="B12058" s="21" t="n">
        <v>44223</v>
      </c>
      <c r="C12058" t="inlineStr">
        <is>
          <t>TASK</t>
        </is>
      </c>
      <c r="D12058" t="inlineStr">
        <is>
          <t>CLOSED</t>
        </is>
      </c>
      <c r="E12058" t="n">
        <v>4</v>
      </c>
      <c r="F12058" t="inlineStr">
        <is>
          <t>CESCHTRENT-22330</t>
        </is>
      </c>
      <c r="G12058" t="inlineStr">
        <is>
          <t>ICOMS and CSG File processing for SNS 2.0</t>
        </is>
      </c>
      <c r="H12058" t="inlineStr">
        <is>
          <t>SNS LTWC</t>
        </is>
      </c>
      <c r="I12058" t="inlineStr">
        <is>
          <t>EWS</t>
        </is>
      </c>
      <c r="J12058" t="inlineStr">
        <is>
          <t>Jira Dashboard</t>
        </is>
      </c>
      <c r="K12058" t="n">
        <v>2021</v>
      </c>
      <c r="L12058" t="n">
        <v>4</v>
      </c>
    </row>
    <row r="12059">
      <c r="A12059" t="inlineStr">
        <is>
          <t>Salim Salim</t>
        </is>
      </c>
      <c r="B12059" s="21" t="n">
        <v>44223</v>
      </c>
      <c r="C12059" t="inlineStr">
        <is>
          <t>TASK</t>
        </is>
      </c>
      <c r="D12059" t="inlineStr">
        <is>
          <t>CLOSED</t>
        </is>
      </c>
      <c r="E12059" t="n">
        <v>0.92</v>
      </c>
      <c r="F12059" t="inlineStr">
        <is>
          <t>CESCHTRENT-24794</t>
        </is>
      </c>
      <c r="G12059" t="inlineStr">
        <is>
          <t>Changes made to PROD environment.</t>
        </is>
      </c>
      <c r="H12059" t="inlineStr">
        <is>
          <t>SPC</t>
        </is>
      </c>
      <c r="I12059" t="inlineStr">
        <is>
          <t>EWS</t>
        </is>
      </c>
      <c r="J12059" t="inlineStr">
        <is>
          <t>Jira Dashboard</t>
        </is>
      </c>
      <c r="K12059" t="n">
        <v>2021</v>
      </c>
      <c r="L12059" t="n">
        <v>4</v>
      </c>
    </row>
    <row r="12060">
      <c r="A12060" t="inlineStr">
        <is>
          <t>Nikhil Datta</t>
        </is>
      </c>
      <c r="B12060" s="21" t="n">
        <v>44223</v>
      </c>
      <c r="C12060" t="inlineStr">
        <is>
          <t>TASK</t>
        </is>
      </c>
      <c r="D12060" t="inlineStr">
        <is>
          <t>CLOSED</t>
        </is>
      </c>
      <c r="E12060" t="n">
        <v>4</v>
      </c>
      <c r="F12060" t="inlineStr">
        <is>
          <t>CESCHTRENT-24951</t>
        </is>
      </c>
      <c r="G12060" t="inlineStr">
        <is>
          <t>Worked on Level 3 flow diagram of Enterprise Services</t>
        </is>
      </c>
      <c r="H12060" t="inlineStr">
        <is>
          <t>AGREEMENTS SERVICES</t>
        </is>
      </c>
      <c r="I12060" t="inlineStr">
        <is>
          <t>EWS</t>
        </is>
      </c>
      <c r="J12060" t="inlineStr">
        <is>
          <t>Jira Dashboard</t>
        </is>
      </c>
      <c r="K12060" t="n">
        <v>2021</v>
      </c>
      <c r="L12060" t="n">
        <v>4</v>
      </c>
    </row>
    <row r="12061">
      <c r="A12061" t="inlineStr">
        <is>
          <t>Kamlesh Karki</t>
        </is>
      </c>
      <c r="B12061" s="21" t="n">
        <v>44223</v>
      </c>
      <c r="C12061" t="inlineStr">
        <is>
          <t>SUB-TASK</t>
        </is>
      </c>
      <c r="D12061" t="inlineStr">
        <is>
          <t>CLOSED</t>
        </is>
      </c>
      <c r="E12061" t="n">
        <v>6</v>
      </c>
      <c r="F12061" t="inlineStr">
        <is>
          <t>CESCHTRENT-24652</t>
        </is>
      </c>
      <c r="G12061" t="inlineStr"/>
      <c r="H12061" t="inlineStr">
        <is>
          <t>EWS AKANA</t>
        </is>
      </c>
      <c r="I12061" t="inlineStr">
        <is>
          <t>EWS</t>
        </is>
      </c>
      <c r="J12061" t="inlineStr">
        <is>
          <t>Jira Dashboard</t>
        </is>
      </c>
      <c r="K12061" t="n">
        <v>2021</v>
      </c>
      <c r="L12061" t="n">
        <v>4</v>
      </c>
    </row>
    <row r="12062">
      <c r="A12062" t="inlineStr">
        <is>
          <t>Kapil Narang</t>
        </is>
      </c>
      <c r="B12062" s="21" t="n">
        <v>44224</v>
      </c>
      <c r="C12062" t="inlineStr">
        <is>
          <t>TASK</t>
        </is>
      </c>
      <c r="D12062" t="inlineStr">
        <is>
          <t>CLOSED</t>
        </is>
      </c>
      <c r="E12062" t="n">
        <v>0.75</v>
      </c>
      <c r="F12062" t="inlineStr">
        <is>
          <t>CESCHTRENT-19139</t>
        </is>
      </c>
      <c r="G12062" t="inlineStr">
        <is>
          <t>Migration complete.</t>
        </is>
      </c>
      <c r="H12062" t="inlineStr">
        <is>
          <t>SNS LTWC</t>
        </is>
      </c>
      <c r="I12062" t="inlineStr">
        <is>
          <t>EWS</t>
        </is>
      </c>
      <c r="J12062" t="inlineStr">
        <is>
          <t>Jira Dashboard</t>
        </is>
      </c>
      <c r="K12062" t="n">
        <v>2021</v>
      </c>
      <c r="L12062" t="n">
        <v>4</v>
      </c>
    </row>
    <row r="12063">
      <c r="A12063" t="inlineStr">
        <is>
          <t>Kapil Narang</t>
        </is>
      </c>
      <c r="B12063" s="21" t="n">
        <v>44224</v>
      </c>
      <c r="C12063" t="inlineStr">
        <is>
          <t>TASK</t>
        </is>
      </c>
      <c r="D12063" t="inlineStr">
        <is>
          <t>CLOSED</t>
        </is>
      </c>
      <c r="E12063" t="n">
        <v>0.5</v>
      </c>
      <c r="F12063" t="inlineStr">
        <is>
          <t>CESCHTRENT-19140</t>
        </is>
      </c>
      <c r="G12063" t="inlineStr">
        <is>
          <t>Completed migration of DB</t>
        </is>
      </c>
      <c r="H12063" t="inlineStr">
        <is>
          <t>SNS LTWC</t>
        </is>
      </c>
      <c r="I12063" t="inlineStr">
        <is>
          <t>EWS</t>
        </is>
      </c>
      <c r="J12063" t="inlineStr">
        <is>
          <t>Jira Dashboard</t>
        </is>
      </c>
      <c r="K12063" t="n">
        <v>2021</v>
      </c>
      <c r="L12063" t="n">
        <v>4</v>
      </c>
    </row>
    <row r="12064">
      <c r="A12064" t="inlineStr">
        <is>
          <t>Kapil Narang</t>
        </is>
      </c>
      <c r="B12064" s="21" t="n">
        <v>44224</v>
      </c>
      <c r="C12064" t="inlineStr">
        <is>
          <t>TASK</t>
        </is>
      </c>
      <c r="D12064" t="inlineStr">
        <is>
          <t>CLOSED</t>
        </is>
      </c>
      <c r="E12064" t="n">
        <v>6</v>
      </c>
      <c r="F12064" t="inlineStr">
        <is>
          <t>CESCHTRENT-22330</t>
        </is>
      </c>
      <c r="G12064" t="inlineStr">
        <is>
          <t>Process validation and defect logging</t>
        </is>
      </c>
      <c r="H12064" t="inlineStr">
        <is>
          <t>SNS LTWC</t>
        </is>
      </c>
      <c r="I12064" t="inlineStr">
        <is>
          <t>EWS</t>
        </is>
      </c>
      <c r="J12064" t="inlineStr">
        <is>
          <t>Jira Dashboard</t>
        </is>
      </c>
      <c r="K12064" t="n">
        <v>2021</v>
      </c>
      <c r="L12064" t="n">
        <v>4</v>
      </c>
    </row>
    <row r="12065">
      <c r="A12065" t="inlineStr">
        <is>
          <t>Nikhil Datta</t>
        </is>
      </c>
      <c r="B12065" s="21" t="n">
        <v>44224</v>
      </c>
      <c r="C12065" t="inlineStr">
        <is>
          <t>TASK</t>
        </is>
      </c>
      <c r="D12065" t="inlineStr">
        <is>
          <t>CLOSED</t>
        </is>
      </c>
      <c r="E12065" t="n">
        <v>4</v>
      </c>
      <c r="F12065" t="inlineStr">
        <is>
          <t>CESCHTRENT-24951</t>
        </is>
      </c>
      <c r="G12065" t="inlineStr">
        <is>
          <t>Worked on Level 3 flow diagram of Enterprise Services</t>
        </is>
      </c>
      <c r="H12065" t="inlineStr">
        <is>
          <t>AGREEMENTS SERVICES</t>
        </is>
      </c>
      <c r="I12065" t="inlineStr">
        <is>
          <t>EWS</t>
        </is>
      </c>
      <c r="J12065" t="inlineStr">
        <is>
          <t>Jira Dashboard</t>
        </is>
      </c>
      <c r="K12065" t="n">
        <v>2021</v>
      </c>
      <c r="L12065" t="n">
        <v>4</v>
      </c>
    </row>
    <row r="12066">
      <c r="A12066" t="inlineStr">
        <is>
          <t>Kamlesh Karki</t>
        </is>
      </c>
      <c r="B12066" s="21" t="n">
        <v>44224</v>
      </c>
      <c r="C12066" t="inlineStr">
        <is>
          <t>SUB-TASK</t>
        </is>
      </c>
      <c r="D12066" t="inlineStr">
        <is>
          <t>CLOSED</t>
        </is>
      </c>
      <c r="E12066" t="n">
        <v>6</v>
      </c>
      <c r="F12066" t="inlineStr">
        <is>
          <t>CESCHTRENT-24653</t>
        </is>
      </c>
      <c r="G12066" t="inlineStr"/>
      <c r="H12066" t="inlineStr">
        <is>
          <t>EWS AKANA</t>
        </is>
      </c>
      <c r="I12066" t="inlineStr">
        <is>
          <t>EWS</t>
        </is>
      </c>
      <c r="J12066" t="inlineStr">
        <is>
          <t>Jira Dashboard</t>
        </is>
      </c>
      <c r="K12066" t="n">
        <v>2021</v>
      </c>
      <c r="L12066" t="n">
        <v>4</v>
      </c>
    </row>
    <row r="12067">
      <c r="A12067" t="inlineStr">
        <is>
          <t>Kamlesh Karki</t>
        </is>
      </c>
      <c r="B12067" s="21" t="n">
        <v>44224</v>
      </c>
      <c r="C12067" t="inlineStr">
        <is>
          <t>SUB-TASK</t>
        </is>
      </c>
      <c r="D12067" t="inlineStr">
        <is>
          <t>CLOSED</t>
        </is>
      </c>
      <c r="E12067" t="n">
        <v>6</v>
      </c>
      <c r="F12067" t="inlineStr">
        <is>
          <t>CESCHTRENT-24654</t>
        </is>
      </c>
      <c r="G12067" t="inlineStr"/>
      <c r="H12067" t="inlineStr">
        <is>
          <t>EWS AKANA</t>
        </is>
      </c>
      <c r="I12067" t="inlineStr">
        <is>
          <t>EWS</t>
        </is>
      </c>
      <c r="J12067" t="inlineStr">
        <is>
          <t>Jira Dashboard</t>
        </is>
      </c>
      <c r="K12067" t="n">
        <v>2021</v>
      </c>
      <c r="L12067" t="n">
        <v>4</v>
      </c>
    </row>
    <row r="12068">
      <c r="A12068" t="inlineStr">
        <is>
          <t>Kamlesh Karki</t>
        </is>
      </c>
      <c r="B12068" s="21" t="n">
        <v>44224</v>
      </c>
      <c r="C12068" t="inlineStr">
        <is>
          <t>STORY</t>
        </is>
      </c>
      <c r="D12068" t="inlineStr">
        <is>
          <t>CLOSED</t>
        </is>
      </c>
      <c r="E12068" t="n">
        <v>42</v>
      </c>
      <c r="F12068" t="inlineStr">
        <is>
          <t>CESCHTRENT-24650</t>
        </is>
      </c>
      <c r="G12068" t="inlineStr"/>
      <c r="H12068" t="inlineStr">
        <is>
          <t>EWS AKANA</t>
        </is>
      </c>
      <c r="I12068" t="inlineStr">
        <is>
          <t>EWS</t>
        </is>
      </c>
      <c r="J12068" t="inlineStr">
        <is>
          <t>Jira Dashboard</t>
        </is>
      </c>
      <c r="K12068" t="n">
        <v>2021</v>
      </c>
      <c r="L12068" t="n">
        <v>4</v>
      </c>
    </row>
    <row r="12069">
      <c r="A12069" t="inlineStr">
        <is>
          <t>Kapil Narang</t>
        </is>
      </c>
      <c r="B12069" s="21" t="n">
        <v>44225</v>
      </c>
      <c r="C12069" t="inlineStr">
        <is>
          <t>TASK</t>
        </is>
      </c>
      <c r="D12069" t="inlineStr">
        <is>
          <t>CLOSED</t>
        </is>
      </c>
      <c r="E12069" t="n">
        <v>0.75</v>
      </c>
      <c r="F12069" t="inlineStr">
        <is>
          <t>CESCHTRENT-19139</t>
        </is>
      </c>
      <c r="G12069" t="inlineStr">
        <is>
          <t>Migration complete.</t>
        </is>
      </c>
      <c r="H12069" t="inlineStr">
        <is>
          <t>SNS LTWC</t>
        </is>
      </c>
      <c r="I12069" t="inlineStr">
        <is>
          <t>EWS</t>
        </is>
      </c>
      <c r="J12069" t="inlineStr">
        <is>
          <t>Jira Dashboard</t>
        </is>
      </c>
      <c r="K12069" t="n">
        <v>2021</v>
      </c>
      <c r="L12069" t="n">
        <v>4</v>
      </c>
    </row>
    <row r="12070">
      <c r="A12070" t="inlineStr">
        <is>
          <t>Kapil Narang</t>
        </is>
      </c>
      <c r="B12070" s="21" t="n">
        <v>44225</v>
      </c>
      <c r="C12070" t="inlineStr">
        <is>
          <t>TASK</t>
        </is>
      </c>
      <c r="D12070" t="inlineStr">
        <is>
          <t>CLOSED</t>
        </is>
      </c>
      <c r="E12070" t="n">
        <v>0.5</v>
      </c>
      <c r="F12070" t="inlineStr">
        <is>
          <t>CESCHTRENT-19140</t>
        </is>
      </c>
      <c r="G12070" t="inlineStr">
        <is>
          <t>Completed migration of DB</t>
        </is>
      </c>
      <c r="H12070" t="inlineStr">
        <is>
          <t>SNS LTWC</t>
        </is>
      </c>
      <c r="I12070" t="inlineStr">
        <is>
          <t>EWS</t>
        </is>
      </c>
      <c r="J12070" t="inlineStr">
        <is>
          <t>Jira Dashboard</t>
        </is>
      </c>
      <c r="K12070" t="n">
        <v>2021</v>
      </c>
      <c r="L12070" t="n">
        <v>4</v>
      </c>
    </row>
    <row r="12071">
      <c r="A12071" t="inlineStr">
        <is>
          <t>Kapil Narang</t>
        </is>
      </c>
      <c r="B12071" s="21" t="n">
        <v>44225</v>
      </c>
      <c r="C12071" t="inlineStr">
        <is>
          <t>TASK</t>
        </is>
      </c>
      <c r="D12071" t="inlineStr">
        <is>
          <t>CLOSED</t>
        </is>
      </c>
      <c r="E12071" t="n">
        <v>3</v>
      </c>
      <c r="F12071" t="inlineStr">
        <is>
          <t>CESCHTRENT-22330</t>
        </is>
      </c>
      <c r="G12071" t="inlineStr">
        <is>
          <t>ICOMS File processing and validations.</t>
        </is>
      </c>
      <c r="H12071" t="inlineStr">
        <is>
          <t>SNS LTWC</t>
        </is>
      </c>
      <c r="I12071" t="inlineStr">
        <is>
          <t>EWS</t>
        </is>
      </c>
      <c r="J12071" t="inlineStr">
        <is>
          <t>Jira Dashboard</t>
        </is>
      </c>
      <c r="K12071" t="n">
        <v>2021</v>
      </c>
      <c r="L12071" t="n">
        <v>4</v>
      </c>
    </row>
    <row r="12072">
      <c r="A12072" t="inlineStr">
        <is>
          <t>Kapil Narang</t>
        </is>
      </c>
      <c r="B12072" s="21" t="n">
        <v>44225</v>
      </c>
      <c r="C12072" t="inlineStr">
        <is>
          <t>DEFECT</t>
        </is>
      </c>
      <c r="D12072" t="inlineStr">
        <is>
          <t>CLOSED</t>
        </is>
      </c>
      <c r="E12072" t="n">
        <v>1</v>
      </c>
      <c r="F12072" t="inlineStr">
        <is>
          <t>CESCHTRENT-24850</t>
        </is>
      </c>
      <c r="G12072" t="inlineStr">
        <is>
          <t>Testing and document updates</t>
        </is>
      </c>
      <c r="H12072" t="inlineStr">
        <is>
          <t>SNS LTWC</t>
        </is>
      </c>
      <c r="I12072" t="inlineStr">
        <is>
          <t>EWS</t>
        </is>
      </c>
      <c r="J12072" t="inlineStr">
        <is>
          <t>Jira Dashboard</t>
        </is>
      </c>
      <c r="K12072" t="n">
        <v>2021</v>
      </c>
      <c r="L12072" t="n">
        <v>4</v>
      </c>
    </row>
    <row r="12073">
      <c r="A12073" t="inlineStr">
        <is>
          <t>Kapil Narang</t>
        </is>
      </c>
      <c r="B12073" s="21" t="n">
        <v>44225</v>
      </c>
      <c r="C12073" t="inlineStr">
        <is>
          <t>DEFECT</t>
        </is>
      </c>
      <c r="D12073" t="inlineStr">
        <is>
          <t>CLOSED</t>
        </is>
      </c>
      <c r="E12073" t="n">
        <v>3</v>
      </c>
      <c r="F12073" t="inlineStr">
        <is>
          <t>CESCHTRENT-24921</t>
        </is>
      </c>
      <c r="G12073" t="inlineStr">
        <is>
          <t>Configuration change implemented in PROD and DR</t>
        </is>
      </c>
      <c r="H12073" t="inlineStr">
        <is>
          <t>SNS LTWC</t>
        </is>
      </c>
      <c r="I12073" t="inlineStr">
        <is>
          <t>EWS</t>
        </is>
      </c>
      <c r="J12073" t="inlineStr">
        <is>
          <t>Jira Dashboard</t>
        </is>
      </c>
      <c r="K12073" t="n">
        <v>2021</v>
      </c>
      <c r="L12073" t="n">
        <v>4</v>
      </c>
    </row>
    <row r="12074">
      <c r="A12074" t="inlineStr">
        <is>
          <t>Nikhil Datta</t>
        </is>
      </c>
      <c r="B12074" s="21" t="n">
        <v>44225</v>
      </c>
      <c r="C12074" t="inlineStr">
        <is>
          <t>TASK</t>
        </is>
      </c>
      <c r="D12074" t="inlineStr">
        <is>
          <t>CLOSED</t>
        </is>
      </c>
      <c r="E12074" t="n">
        <v>4</v>
      </c>
      <c r="F12074" t="inlineStr">
        <is>
          <t>CESCHTRENT-24951</t>
        </is>
      </c>
      <c r="G12074" t="inlineStr">
        <is>
          <t>Worked on Level 3 flow diagram of Enterprise Services</t>
        </is>
      </c>
      <c r="H12074" t="inlineStr">
        <is>
          <t>AGREEMENTS SERVICES</t>
        </is>
      </c>
      <c r="I12074" t="inlineStr">
        <is>
          <t>EWS</t>
        </is>
      </c>
      <c r="J12074" t="inlineStr">
        <is>
          <t>Jira Dashboard</t>
        </is>
      </c>
      <c r="K12074" t="n">
        <v>2021</v>
      </c>
      <c r="L12074" t="n">
        <v>4</v>
      </c>
    </row>
    <row r="12075">
      <c r="A12075" t="inlineStr">
        <is>
          <t>Nathan Neff</t>
        </is>
      </c>
      <c r="B12075" s="21" t="n">
        <v>44230</v>
      </c>
      <c r="C12075" t="inlineStr">
        <is>
          <t>TASK</t>
        </is>
      </c>
      <c r="D12075" t="inlineStr">
        <is>
          <t>OPEN</t>
        </is>
      </c>
      <c r="E12075" t="n">
        <v>5</v>
      </c>
      <c r="F12075" t="inlineStr">
        <is>
          <t>CESCHTRENT-24978</t>
        </is>
      </c>
      <c r="G12075" t="inlineStr">
        <is>
          <t>I am getting JOSS ready to be deployed with ARA tomorrow. I have gotten the manifest ready and am updating the services to be release versions, not SNAPSHOT</t>
        </is>
      </c>
      <c r="H12075" t="inlineStr">
        <is>
          <t>JOSS</t>
        </is>
      </c>
      <c r="I12075" t="inlineStr">
        <is>
          <t>EWS</t>
        </is>
      </c>
      <c r="J12075" t="inlineStr">
        <is>
          <t>Jira Dashboard</t>
        </is>
      </c>
      <c r="K12075" t="n">
        <v>2021</v>
      </c>
      <c r="L12075" t="n">
        <v>5</v>
      </c>
    </row>
    <row r="12076">
      <c r="A12076" t="inlineStr">
        <is>
          <t>Devi Jeyachandiran</t>
        </is>
      </c>
      <c r="B12076" s="21" t="n">
        <v>44230</v>
      </c>
      <c r="C12076" t="inlineStr">
        <is>
          <t>TASK</t>
        </is>
      </c>
      <c r="D12076" t="inlineStr">
        <is>
          <t>READY FOR UAT</t>
        </is>
      </c>
      <c r="E12076" t="n">
        <v>4</v>
      </c>
      <c r="F12076" t="inlineStr">
        <is>
          <t>CESCHTRENT-22588</t>
        </is>
      </c>
      <c r="G12076" t="inlineStr">
        <is>
          <t>Made code changes to send seperate response for Gen1 and Gen2</t>
        </is>
      </c>
      <c r="H12076" t="inlineStr"/>
      <c r="I12076" t="inlineStr">
        <is>
          <t>EWS</t>
        </is>
      </c>
      <c r="J12076" t="inlineStr">
        <is>
          <t>Jira Dashboard</t>
        </is>
      </c>
      <c r="K12076" t="n">
        <v>2021</v>
      </c>
      <c r="L12076" t="n">
        <v>5</v>
      </c>
    </row>
    <row r="12077">
      <c r="A12077" t="inlineStr">
        <is>
          <t>Devi Jeyachandiran</t>
        </is>
      </c>
      <c r="B12077" s="21" t="n">
        <v>44230</v>
      </c>
      <c r="C12077" t="inlineStr">
        <is>
          <t>TASK</t>
        </is>
      </c>
      <c r="D12077" t="inlineStr">
        <is>
          <t>READY FOR UAT</t>
        </is>
      </c>
      <c r="E12077" t="n">
        <v>1</v>
      </c>
      <c r="F12077" t="inlineStr">
        <is>
          <t>CESCHTRENT-22588</t>
        </is>
      </c>
      <c r="G12077" t="inlineStr">
        <is>
          <t>deploying the changes</t>
        </is>
      </c>
      <c r="H12077" t="inlineStr"/>
      <c r="I12077" t="inlineStr">
        <is>
          <t>EWS</t>
        </is>
      </c>
      <c r="J12077" t="inlineStr">
        <is>
          <t>Jira Dashboard</t>
        </is>
      </c>
      <c r="K12077" t="n">
        <v>2021</v>
      </c>
      <c r="L12077" t="n">
        <v>5</v>
      </c>
    </row>
    <row r="12078">
      <c r="A12078" t="inlineStr">
        <is>
          <t>Kapil Narang</t>
        </is>
      </c>
      <c r="B12078" s="21" t="n">
        <v>44230</v>
      </c>
      <c r="C12078" t="inlineStr">
        <is>
          <t>TASK</t>
        </is>
      </c>
      <c r="D12078" t="inlineStr">
        <is>
          <t>CLOSED</t>
        </is>
      </c>
      <c r="E12078" t="n">
        <v>0.75</v>
      </c>
      <c r="F12078" t="inlineStr">
        <is>
          <t>CESCHTRENT-19139</t>
        </is>
      </c>
      <c r="G12078" t="inlineStr">
        <is>
          <t>Migration complete.</t>
        </is>
      </c>
      <c r="H12078" t="inlineStr">
        <is>
          <t>SNS LTWC</t>
        </is>
      </c>
      <c r="I12078" t="inlineStr">
        <is>
          <t>EWS</t>
        </is>
      </c>
      <c r="J12078" t="inlineStr">
        <is>
          <t>Jira Dashboard</t>
        </is>
      </c>
      <c r="K12078" t="n">
        <v>2021</v>
      </c>
      <c r="L12078" t="n">
        <v>5</v>
      </c>
    </row>
    <row r="12079">
      <c r="A12079" t="inlineStr">
        <is>
          <t>Kapil Narang</t>
        </is>
      </c>
      <c r="B12079" s="21" t="n">
        <v>44230</v>
      </c>
      <c r="C12079" t="inlineStr">
        <is>
          <t>TASK</t>
        </is>
      </c>
      <c r="D12079" t="inlineStr">
        <is>
          <t>CLOSED</t>
        </is>
      </c>
      <c r="E12079" t="n">
        <v>0.5</v>
      </c>
      <c r="F12079" t="inlineStr">
        <is>
          <t>CESCHTRENT-19140</t>
        </is>
      </c>
      <c r="G12079" t="inlineStr">
        <is>
          <t>Completed migration of DB</t>
        </is>
      </c>
      <c r="H12079" t="inlineStr">
        <is>
          <t>SNS LTWC</t>
        </is>
      </c>
      <c r="I12079" t="inlineStr">
        <is>
          <t>EWS</t>
        </is>
      </c>
      <c r="J12079" t="inlineStr">
        <is>
          <t>Jira Dashboard</t>
        </is>
      </c>
      <c r="K12079" t="n">
        <v>2021</v>
      </c>
      <c r="L12079" t="n">
        <v>5</v>
      </c>
    </row>
    <row r="12080">
      <c r="A12080" t="inlineStr">
        <is>
          <t>Hitesh Gupta</t>
        </is>
      </c>
      <c r="B12080" s="21" t="n">
        <v>44247</v>
      </c>
      <c r="C12080" t="inlineStr">
        <is>
          <t>TASK</t>
        </is>
      </c>
      <c r="D12080" t="inlineStr">
        <is>
          <t>OPEN</t>
        </is>
      </c>
      <c r="E12080" t="n">
        <v>1</v>
      </c>
      <c r="F12080" t="inlineStr">
        <is>
          <t>CESCHTRENT-25451</t>
        </is>
      </c>
      <c r="G12080" t="inlineStr">
        <is>
          <t>Prepared and shared report for 19 Feb 2021.</t>
        </is>
      </c>
      <c r="H12080" t="inlineStr">
        <is>
          <t>LCHARTER SOA OSB</t>
        </is>
      </c>
      <c r="I12080" t="inlineStr">
        <is>
          <t>EWS</t>
        </is>
      </c>
      <c r="J12080" t="inlineStr">
        <is>
          <t>Jira Dashboard</t>
        </is>
      </c>
      <c r="K12080" t="n">
        <v>2021</v>
      </c>
      <c r="L12080" t="n">
        <v>7</v>
      </c>
    </row>
    <row r="12081">
      <c r="A12081" t="inlineStr">
        <is>
          <t>Hitesh Gupta</t>
        </is>
      </c>
      <c r="B12081" s="21" t="n">
        <v>44248</v>
      </c>
      <c r="C12081" t="inlineStr">
        <is>
          <t>TASK</t>
        </is>
      </c>
      <c r="D12081" t="inlineStr">
        <is>
          <t>OPEN</t>
        </is>
      </c>
      <c r="E12081" t="n">
        <v>1</v>
      </c>
      <c r="F12081" t="inlineStr">
        <is>
          <t>CESCHTRENT-25451</t>
        </is>
      </c>
      <c r="G12081" t="inlineStr">
        <is>
          <t>Prepared and shared report for 20 Feb 2021.</t>
        </is>
      </c>
      <c r="H12081" t="inlineStr">
        <is>
          <t>LCHARTER SOA OSB</t>
        </is>
      </c>
      <c r="I12081" t="inlineStr">
        <is>
          <t>EWS</t>
        </is>
      </c>
      <c r="J12081" t="inlineStr">
        <is>
          <t>Jira Dashboard</t>
        </is>
      </c>
      <c r="K12081" t="n">
        <v>2021</v>
      </c>
      <c r="L12081" t="n">
        <v>7</v>
      </c>
    </row>
    <row r="12082">
      <c r="A12082" t="inlineStr">
        <is>
          <t>Rashid Mumtaz</t>
        </is>
      </c>
      <c r="B12082" s="21" t="n">
        <v>44249</v>
      </c>
      <c r="C12082" t="inlineStr">
        <is>
          <t>TASK</t>
        </is>
      </c>
      <c r="D12082" t="inlineStr">
        <is>
          <t>OPEN</t>
        </is>
      </c>
      <c r="E12082" t="n">
        <v>1</v>
      </c>
      <c r="F12082" t="inlineStr">
        <is>
          <t>CESCHTRENT-25451</t>
        </is>
      </c>
      <c r="G12082" t="inlineStr">
        <is>
          <t>Prepared and shared Report for 21 Feb 2021.</t>
        </is>
      </c>
      <c r="H12082" t="inlineStr">
        <is>
          <t>LCHARTER SOA OSB</t>
        </is>
      </c>
      <c r="I12082" t="inlineStr">
        <is>
          <t>EWS</t>
        </is>
      </c>
      <c r="J12082" t="inlineStr">
        <is>
          <t>Jira Dashboard</t>
        </is>
      </c>
      <c r="K12082" t="n">
        <v>2021</v>
      </c>
      <c r="L12082" t="n">
        <v>8</v>
      </c>
    </row>
    <row r="12083">
      <c r="A12083" t="inlineStr">
        <is>
          <t>Nikhil Datta</t>
        </is>
      </c>
      <c r="B12083" s="21" t="n">
        <v>44249</v>
      </c>
      <c r="C12083" t="inlineStr">
        <is>
          <t>TASK</t>
        </is>
      </c>
      <c r="D12083" t="inlineStr">
        <is>
          <t>OPEN</t>
        </is>
      </c>
      <c r="E12083" t="n">
        <v>0.5</v>
      </c>
      <c r="F12083" t="inlineStr">
        <is>
          <t>CESCHTRENT-25899</t>
        </is>
      </c>
      <c r="G12083" t="inlineStr">
        <is>
          <t>Jira status meeting for doubt clearing</t>
        </is>
      </c>
      <c r="H12083" t="inlineStr">
        <is>
          <t>EWS - GENERAL</t>
        </is>
      </c>
      <c r="I12083" t="inlineStr">
        <is>
          <t>EWS</t>
        </is>
      </c>
      <c r="J12083" t="inlineStr">
        <is>
          <t>Jira Dashboard</t>
        </is>
      </c>
      <c r="K12083" t="n">
        <v>2021</v>
      </c>
      <c r="L12083" t="n">
        <v>8</v>
      </c>
    </row>
    <row r="12084">
      <c r="A12084" t="inlineStr">
        <is>
          <t>Devi Jeyachandiran</t>
        </is>
      </c>
      <c r="B12084" s="21" t="n">
        <v>44249</v>
      </c>
      <c r="C12084" t="inlineStr">
        <is>
          <t>TASK</t>
        </is>
      </c>
      <c r="D12084" t="inlineStr">
        <is>
          <t>READY FOR UAT</t>
        </is>
      </c>
      <c r="E12084" t="n">
        <v>2</v>
      </c>
      <c r="F12084" t="inlineStr">
        <is>
          <t>CESCHTRENT-22588</t>
        </is>
      </c>
      <c r="G12084" t="inlineStr">
        <is>
          <t>Working on the config change for netserv credentials update.</t>
        </is>
      </c>
      <c r="H12084" t="inlineStr"/>
      <c r="I12084" t="inlineStr">
        <is>
          <t>EWS</t>
        </is>
      </c>
      <c r="J12084" t="inlineStr">
        <is>
          <t>Jira Dashboard</t>
        </is>
      </c>
      <c r="K12084" t="n">
        <v>2021</v>
      </c>
      <c r="L12084" t="n">
        <v>8</v>
      </c>
    </row>
    <row r="12085">
      <c r="A12085" t="inlineStr">
        <is>
          <t>Kapil Narang</t>
        </is>
      </c>
      <c r="B12085" s="21" t="n">
        <v>44249</v>
      </c>
      <c r="C12085" t="inlineStr">
        <is>
          <t>TASK</t>
        </is>
      </c>
      <c r="D12085" t="inlineStr">
        <is>
          <t>CLOSED</t>
        </is>
      </c>
      <c r="E12085" t="n">
        <v>0.5</v>
      </c>
      <c r="F12085" t="inlineStr">
        <is>
          <t>CESCHTRENT-19140</t>
        </is>
      </c>
      <c r="G12085" t="inlineStr">
        <is>
          <t>Completed migration of DB</t>
        </is>
      </c>
      <c r="H12085" t="inlineStr">
        <is>
          <t>SNS LTWC</t>
        </is>
      </c>
      <c r="I12085" t="inlineStr">
        <is>
          <t>EWS</t>
        </is>
      </c>
      <c r="J12085" t="inlineStr">
        <is>
          <t>Jira Dashboard</t>
        </is>
      </c>
      <c r="K12085" t="n">
        <v>2021</v>
      </c>
      <c r="L12085" t="n">
        <v>8</v>
      </c>
    </row>
    <row r="12086">
      <c r="A12086" t="inlineStr">
        <is>
          <t>Kapil Narang</t>
        </is>
      </c>
      <c r="B12086" s="21" t="n">
        <v>44249</v>
      </c>
      <c r="C12086" t="inlineStr">
        <is>
          <t>SUB-TASK</t>
        </is>
      </c>
      <c r="D12086" t="inlineStr">
        <is>
          <t>CLOSED</t>
        </is>
      </c>
      <c r="E12086" t="n">
        <v>0.25</v>
      </c>
      <c r="F12086" t="inlineStr">
        <is>
          <t>CESCHTRENT-23432</t>
        </is>
      </c>
      <c r="G12086" t="inlineStr">
        <is>
          <t>Review/ Testing/ Deployment/ Monitoring.</t>
        </is>
      </c>
      <c r="H12086" t="inlineStr">
        <is>
          <t>SNS LTWC</t>
        </is>
      </c>
      <c r="I12086" t="inlineStr">
        <is>
          <t>EWS</t>
        </is>
      </c>
      <c r="J12086" t="inlineStr">
        <is>
          <t>Jira Dashboard</t>
        </is>
      </c>
      <c r="K12086" t="n">
        <v>2021</v>
      </c>
      <c r="L12086" t="n">
        <v>8</v>
      </c>
    </row>
    <row r="12087">
      <c r="A12087" t="inlineStr">
        <is>
          <t>Satish Singh</t>
        </is>
      </c>
      <c r="B12087" s="21" t="n">
        <v>44249</v>
      </c>
      <c r="C12087" t="inlineStr">
        <is>
          <t>TASK</t>
        </is>
      </c>
      <c r="D12087" t="inlineStr">
        <is>
          <t>CLOSED</t>
        </is>
      </c>
      <c r="E12087" t="n">
        <v>1.5</v>
      </c>
      <c r="F12087" t="inlineStr">
        <is>
          <t>CESCHTRENT-25044</t>
        </is>
      </c>
      <c r="G12087" t="inlineStr">
        <is>
          <t>Weekly gateway bounce for lower environment (ICAPI &amp; BA)</t>
        </is>
      </c>
      <c r="H12087" t="inlineStr">
        <is>
          <t>ICAPI/CM/ICOMS API GATEWAY</t>
        </is>
      </c>
      <c r="I12087" t="inlineStr">
        <is>
          <t>EWS</t>
        </is>
      </c>
      <c r="J12087" t="inlineStr">
        <is>
          <t>Jira Dashboard</t>
        </is>
      </c>
      <c r="K12087" t="n">
        <v>2021</v>
      </c>
      <c r="L12087" t="n">
        <v>8</v>
      </c>
    </row>
    <row r="12088">
      <c r="A12088" t="inlineStr">
        <is>
          <t>Rashid Mumtaz</t>
        </is>
      </c>
      <c r="B12088" s="21" t="n">
        <v>44249</v>
      </c>
      <c r="C12088" t="inlineStr">
        <is>
          <t>TASK</t>
        </is>
      </c>
      <c r="D12088" t="inlineStr">
        <is>
          <t>CLOSED</t>
        </is>
      </c>
      <c r="E12088" t="n">
        <v>1</v>
      </c>
      <c r="F12088" t="inlineStr">
        <is>
          <t>CESCHTRENT-25432</t>
        </is>
      </c>
      <c r="G12088" t="inlineStr">
        <is>
          <t>Prepared and shared SLBOS report for EAI application.</t>
        </is>
      </c>
      <c r="H12088" t="inlineStr">
        <is>
          <t>SPC</t>
        </is>
      </c>
      <c r="I12088" t="inlineStr">
        <is>
          <t>EWS</t>
        </is>
      </c>
      <c r="J12088" t="inlineStr">
        <is>
          <t>Jira Dashboard</t>
        </is>
      </c>
      <c r="K12088" t="n">
        <v>2021</v>
      </c>
      <c r="L12088" t="n">
        <v>8</v>
      </c>
    </row>
    <row r="12089">
      <c r="A12089" t="inlineStr">
        <is>
          <t>Sunandamala Adadala</t>
        </is>
      </c>
      <c r="B12089" s="21" t="n">
        <v>44249</v>
      </c>
      <c r="C12089" t="inlineStr">
        <is>
          <t>TASK</t>
        </is>
      </c>
      <c r="D12089" t="inlineStr">
        <is>
          <t>CLOSED</t>
        </is>
      </c>
      <c r="E12089" t="n">
        <v>1</v>
      </c>
      <c r="F12089" t="inlineStr">
        <is>
          <t>CESCHTRENT-25432</t>
        </is>
      </c>
      <c r="G12089" t="inlineStr">
        <is>
          <t>Prepared Lchtr SOA/OSB report by fetching records from splunk</t>
        </is>
      </c>
      <c r="H12089" t="inlineStr">
        <is>
          <t>SPC</t>
        </is>
      </c>
      <c r="I12089" t="inlineStr">
        <is>
          <t>EWS</t>
        </is>
      </c>
      <c r="J12089" t="inlineStr">
        <is>
          <t>Jira Dashboard</t>
        </is>
      </c>
      <c r="K12089" t="n">
        <v>2021</v>
      </c>
      <c r="L12089" t="n">
        <v>8</v>
      </c>
    </row>
    <row r="12090">
      <c r="A12090" t="inlineStr">
        <is>
          <t>Devi Jeyachandiran</t>
        </is>
      </c>
      <c r="B12090" s="21" t="n">
        <v>44249</v>
      </c>
      <c r="C12090" t="inlineStr">
        <is>
          <t>TASK</t>
        </is>
      </c>
      <c r="D12090" t="inlineStr">
        <is>
          <t>CLOSED</t>
        </is>
      </c>
      <c r="E12090" t="n">
        <v>4</v>
      </c>
      <c r="F12090" t="inlineStr">
        <is>
          <t>CESCHTRENT-25434</t>
        </is>
      </c>
      <c r="G12090" t="inlineStr">
        <is>
          <t>Imported JOSS certs in ossapi server and updated JOSS endpoints in interceptor tool</t>
        </is>
      </c>
      <c r="H12090" t="inlineStr"/>
      <c r="I12090" t="inlineStr">
        <is>
          <t>EWS</t>
        </is>
      </c>
      <c r="J12090" t="inlineStr">
        <is>
          <t>Jira Dashboard</t>
        </is>
      </c>
      <c r="K12090" t="n">
        <v>2021</v>
      </c>
      <c r="L12090" t="n">
        <v>8</v>
      </c>
    </row>
    <row r="12091">
      <c r="A12091" t="inlineStr">
        <is>
          <t>Salim Salim</t>
        </is>
      </c>
      <c r="B12091" s="21" t="n">
        <v>44249</v>
      </c>
      <c r="C12091" t="inlineStr">
        <is>
          <t>TASK</t>
        </is>
      </c>
      <c r="D12091" t="inlineStr">
        <is>
          <t>CLOSED</t>
        </is>
      </c>
      <c r="E12091" t="n">
        <v>2</v>
      </c>
      <c r="F12091" t="inlineStr">
        <is>
          <t>CESCHTRENT-25486</t>
        </is>
      </c>
      <c r="G12091" t="inlineStr">
        <is>
          <t>We have provided access of below SPC services to SpectrumMobile in SPC UAT.
getOrderDetailsV1x2
getOrderListV1x0
getDelinquencyScheduleV1x0
https://jira.charter.com/browse/SDPINTAKE-1638</t>
        </is>
      </c>
      <c r="H12091" t="inlineStr">
        <is>
          <t>SPC</t>
        </is>
      </c>
      <c r="I12091" t="inlineStr">
        <is>
          <t>EWS</t>
        </is>
      </c>
      <c r="J12091" t="inlineStr">
        <is>
          <t>Jira Dashboard</t>
        </is>
      </c>
      <c r="K12091" t="n">
        <v>2021</v>
      </c>
      <c r="L12091" t="n">
        <v>8</v>
      </c>
    </row>
    <row r="12092">
      <c r="A12092" t="inlineStr">
        <is>
          <t>Salim Salim</t>
        </is>
      </c>
      <c r="B12092" s="21" t="n">
        <v>44249</v>
      </c>
      <c r="C12092" t="inlineStr">
        <is>
          <t>TASK</t>
        </is>
      </c>
      <c r="D12092" t="inlineStr">
        <is>
          <t>CLOSED</t>
        </is>
      </c>
      <c r="E12092" t="n">
        <v>0.08</v>
      </c>
      <c r="F12092" t="inlineStr">
        <is>
          <t>CESCHTRENT-25502</t>
        </is>
      </c>
      <c r="G12092" t="inlineStr">
        <is>
          <t>Accepted.</t>
        </is>
      </c>
      <c r="H12092" t="inlineStr">
        <is>
          <t>SPC</t>
        </is>
      </c>
      <c r="I12092" t="inlineStr">
        <is>
          <t>EWS</t>
        </is>
      </c>
      <c r="J12092" t="inlineStr">
        <is>
          <t>Jira Dashboard</t>
        </is>
      </c>
      <c r="K12092" t="n">
        <v>2021</v>
      </c>
      <c r="L12092" t="n">
        <v>8</v>
      </c>
    </row>
    <row r="12093">
      <c r="A12093" t="inlineStr">
        <is>
          <t>Salim Salim</t>
        </is>
      </c>
      <c r="B12093" s="21" t="n">
        <v>44249</v>
      </c>
      <c r="C12093" t="inlineStr">
        <is>
          <t>TASK</t>
        </is>
      </c>
      <c r="D12093" t="inlineStr">
        <is>
          <t>CLOSED</t>
        </is>
      </c>
      <c r="E12093" t="n">
        <v>1.92</v>
      </c>
      <c r="F12093" t="inlineStr">
        <is>
          <t>CESCHTRENT-25502</t>
        </is>
      </c>
      <c r="G12093" t="inlineStr">
        <is>
          <t>ARA MOps reviewed and corrected the MOPs accordingly for SPC PROD and DR.
Reviewed the PROD and DR changes and added missing things in the changes.</t>
        </is>
      </c>
      <c r="H12093" t="inlineStr">
        <is>
          <t>SPC</t>
        </is>
      </c>
      <c r="I12093" t="inlineStr">
        <is>
          <t>EWS</t>
        </is>
      </c>
      <c r="J12093" t="inlineStr">
        <is>
          <t>Jira Dashboard</t>
        </is>
      </c>
      <c r="K12093" t="n">
        <v>2021</v>
      </c>
      <c r="L12093" t="n">
        <v>8</v>
      </c>
    </row>
    <row r="12094">
      <c r="A12094" t="inlineStr">
        <is>
          <t>Devi Jeyachandiran</t>
        </is>
      </c>
      <c r="B12094" s="21" t="n">
        <v>44250</v>
      </c>
      <c r="C12094" t="inlineStr">
        <is>
          <t>TASK</t>
        </is>
      </c>
      <c r="D12094" t="inlineStr">
        <is>
          <t>DEV IN PROGRESS</t>
        </is>
      </c>
      <c r="E12094" t="n">
        <v>3</v>
      </c>
      <c r="F12094" t="inlineStr">
        <is>
          <t>CESCHTRENT-25385</t>
        </is>
      </c>
      <c r="G12094"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2094" t="inlineStr"/>
      <c r="I12094" t="inlineStr">
        <is>
          <t>EWS</t>
        </is>
      </c>
      <c r="J12094" t="inlineStr">
        <is>
          <t>Jira Dashboard</t>
        </is>
      </c>
      <c r="K12094" t="n">
        <v>2021</v>
      </c>
      <c r="L12094" t="n">
        <v>8</v>
      </c>
    </row>
    <row r="12095">
      <c r="A12095" t="inlineStr">
        <is>
          <t>Kapil Narang</t>
        </is>
      </c>
      <c r="B12095" s="21" t="n">
        <v>44250</v>
      </c>
      <c r="C12095" t="inlineStr">
        <is>
          <t>TASK</t>
        </is>
      </c>
      <c r="D12095" t="inlineStr">
        <is>
          <t>CLOSED</t>
        </is>
      </c>
      <c r="E12095" t="n">
        <v>0.5</v>
      </c>
      <c r="F12095" t="inlineStr">
        <is>
          <t>CESCHTRENT-19140</t>
        </is>
      </c>
      <c r="G12095" t="inlineStr">
        <is>
          <t>Completed migration of DB</t>
        </is>
      </c>
      <c r="H12095" t="inlineStr">
        <is>
          <t>SNS LTWC</t>
        </is>
      </c>
      <c r="I12095" t="inlineStr">
        <is>
          <t>EWS</t>
        </is>
      </c>
      <c r="J12095" t="inlineStr">
        <is>
          <t>Jira Dashboard</t>
        </is>
      </c>
      <c r="K12095" t="n">
        <v>2021</v>
      </c>
      <c r="L12095" t="n">
        <v>8</v>
      </c>
    </row>
    <row r="12096">
      <c r="A12096" t="inlineStr">
        <is>
          <t>Kapil Narang</t>
        </is>
      </c>
      <c r="B12096" s="21" t="n">
        <v>44250</v>
      </c>
      <c r="C12096" t="inlineStr">
        <is>
          <t>SUB-TASK</t>
        </is>
      </c>
      <c r="D12096" t="inlineStr">
        <is>
          <t>CLOSED</t>
        </is>
      </c>
      <c r="E12096" t="n">
        <v>0.25</v>
      </c>
      <c r="F12096" t="inlineStr">
        <is>
          <t>CESCHTRENT-23432</t>
        </is>
      </c>
      <c r="G12096" t="inlineStr">
        <is>
          <t>Review/ Testing/ Deployment/ Monitoring.</t>
        </is>
      </c>
      <c r="H12096" t="inlineStr">
        <is>
          <t>SNS LTWC</t>
        </is>
      </c>
      <c r="I12096" t="inlineStr">
        <is>
          <t>EWS</t>
        </is>
      </c>
      <c r="J12096" t="inlineStr">
        <is>
          <t>Jira Dashboard</t>
        </is>
      </c>
      <c r="K12096" t="n">
        <v>2021</v>
      </c>
      <c r="L12096" t="n">
        <v>8</v>
      </c>
    </row>
    <row r="12097">
      <c r="A12097" t="inlineStr">
        <is>
          <t>Salim Salim</t>
        </is>
      </c>
      <c r="B12097" s="21" t="n">
        <v>44250</v>
      </c>
      <c r="C12097" t="inlineStr">
        <is>
          <t>TASK</t>
        </is>
      </c>
      <c r="D12097" t="inlineStr">
        <is>
          <t>CLOSED</t>
        </is>
      </c>
      <c r="E12097" t="n">
        <v>1</v>
      </c>
      <c r="F12097" t="inlineStr">
        <is>
          <t>CESCHTRENT-25041</t>
        </is>
      </c>
      <c r="G12097" t="inlineStr">
        <is>
          <t>Created metadata for current week.</t>
        </is>
      </c>
      <c r="H12097" t="inlineStr">
        <is>
          <t>SNS LTWC</t>
        </is>
      </c>
      <c r="I12097" t="inlineStr">
        <is>
          <t>EWS</t>
        </is>
      </c>
      <c r="J12097" t="inlineStr">
        <is>
          <t>Jira Dashboard</t>
        </is>
      </c>
      <c r="K12097" t="n">
        <v>2021</v>
      </c>
      <c r="L12097" t="n">
        <v>8</v>
      </c>
    </row>
    <row r="12098">
      <c r="A12098" t="inlineStr">
        <is>
          <t>Salim Salim</t>
        </is>
      </c>
      <c r="B12098" s="21" t="n">
        <v>44250</v>
      </c>
      <c r="C12098" t="inlineStr">
        <is>
          <t>TASK</t>
        </is>
      </c>
      <c r="D12098" t="inlineStr">
        <is>
          <t>CLOSED</t>
        </is>
      </c>
      <c r="E12098" t="n">
        <v>1</v>
      </c>
      <c r="F12098" t="inlineStr">
        <is>
          <t>CESCHTRENT-25486</t>
        </is>
      </c>
      <c r="G12098" t="inlineStr">
        <is>
          <t>We have given access of getAccountV1x1 service to agreement for missing divisions in SPC PROD.
https://jira.charter.com/browse/SDPINTAKE-1675</t>
        </is>
      </c>
      <c r="H12098" t="inlineStr">
        <is>
          <t>SPC</t>
        </is>
      </c>
      <c r="I12098" t="inlineStr">
        <is>
          <t>EWS</t>
        </is>
      </c>
      <c r="J12098" t="inlineStr">
        <is>
          <t>Jira Dashboard</t>
        </is>
      </c>
      <c r="K12098" t="n">
        <v>2021</v>
      </c>
      <c r="L12098" t="n">
        <v>8</v>
      </c>
    </row>
    <row r="12099">
      <c r="A12099" t="inlineStr">
        <is>
          <t>Kapil Narang</t>
        </is>
      </c>
      <c r="B12099" s="21" t="n">
        <v>44251</v>
      </c>
      <c r="C12099" t="inlineStr">
        <is>
          <t>TASK</t>
        </is>
      </c>
      <c r="D12099" t="inlineStr">
        <is>
          <t>CLOSED</t>
        </is>
      </c>
      <c r="E12099" t="n">
        <v>0.5</v>
      </c>
      <c r="F12099" t="inlineStr">
        <is>
          <t>CESCHTRENT-19140</t>
        </is>
      </c>
      <c r="G12099" t="inlineStr">
        <is>
          <t>Completed migration of DB</t>
        </is>
      </c>
      <c r="H12099" t="inlineStr">
        <is>
          <t>SNS LTWC</t>
        </is>
      </c>
      <c r="I12099" t="inlineStr">
        <is>
          <t>EWS</t>
        </is>
      </c>
      <c r="J12099" t="inlineStr">
        <is>
          <t>Jira Dashboard</t>
        </is>
      </c>
      <c r="K12099" t="n">
        <v>2021</v>
      </c>
      <c r="L12099" t="n">
        <v>8</v>
      </c>
    </row>
    <row r="12100">
      <c r="A12100" t="inlineStr">
        <is>
          <t>Kapil Narang</t>
        </is>
      </c>
      <c r="B12100" s="21" t="n">
        <v>44251</v>
      </c>
      <c r="C12100" t="inlineStr">
        <is>
          <t>SUB-TASK</t>
        </is>
      </c>
      <c r="D12100" t="inlineStr">
        <is>
          <t>CLOSED</t>
        </is>
      </c>
      <c r="E12100" t="n">
        <v>0.25</v>
      </c>
      <c r="F12100" t="inlineStr">
        <is>
          <t>CESCHTRENT-23432</t>
        </is>
      </c>
      <c r="G12100" t="inlineStr">
        <is>
          <t>Review/ Testing/ Deployment/ Monitoring.</t>
        </is>
      </c>
      <c r="H12100" t="inlineStr">
        <is>
          <t>SNS LTWC</t>
        </is>
      </c>
      <c r="I12100" t="inlineStr">
        <is>
          <t>EWS</t>
        </is>
      </c>
      <c r="J12100" t="inlineStr">
        <is>
          <t>Jira Dashboard</t>
        </is>
      </c>
      <c r="K12100" t="n">
        <v>2021</v>
      </c>
      <c r="L12100" t="n">
        <v>8</v>
      </c>
    </row>
    <row r="12101">
      <c r="A12101" t="inlineStr">
        <is>
          <t>Tejaswi Devarapalli</t>
        </is>
      </c>
      <c r="B12101" s="21" t="n">
        <v>44251</v>
      </c>
      <c r="C12101" t="inlineStr">
        <is>
          <t>SUB-TASK</t>
        </is>
      </c>
      <c r="D12101" t="inlineStr">
        <is>
          <t>CLOSED</t>
        </is>
      </c>
      <c r="E12101" t="n">
        <v>0.08</v>
      </c>
      <c r="F12101" t="inlineStr">
        <is>
          <t>CESCHTRENT-25331</t>
        </is>
      </c>
      <c r="G12101" t="inlineStr">
        <is>
          <t>Acceptance</t>
        </is>
      </c>
      <c r="H12101" t="inlineStr">
        <is>
          <t>AGREEMENTS SERVICES</t>
        </is>
      </c>
      <c r="I12101" t="inlineStr">
        <is>
          <t>EWS</t>
        </is>
      </c>
      <c r="J12101" t="inlineStr">
        <is>
          <t>Jira Dashboard</t>
        </is>
      </c>
      <c r="K12101" t="n">
        <v>2021</v>
      </c>
      <c r="L12101" t="n">
        <v>8</v>
      </c>
    </row>
    <row r="12102">
      <c r="A12102" t="inlineStr">
        <is>
          <t>Tejaswi Devarapalli</t>
        </is>
      </c>
      <c r="B12102" s="21" t="n">
        <v>44251</v>
      </c>
      <c r="C12102" t="inlineStr">
        <is>
          <t>SUB-TASK</t>
        </is>
      </c>
      <c r="D12102" t="inlineStr">
        <is>
          <t>CLOSED</t>
        </is>
      </c>
      <c r="E12102" t="n">
        <v>1</v>
      </c>
      <c r="F12102" t="inlineStr">
        <is>
          <t>CESCHTRENT-25331</t>
        </is>
      </c>
      <c r="G12102" t="inlineStr">
        <is>
          <t>Analysis</t>
        </is>
      </c>
      <c r="H12102" t="inlineStr">
        <is>
          <t>AGREEMENTS SERVICES</t>
        </is>
      </c>
      <c r="I12102" t="inlineStr">
        <is>
          <t>EWS</t>
        </is>
      </c>
      <c r="J12102" t="inlineStr">
        <is>
          <t>Jira Dashboard</t>
        </is>
      </c>
      <c r="K12102" t="n">
        <v>2021</v>
      </c>
      <c r="L12102" t="n">
        <v>8</v>
      </c>
    </row>
    <row r="12103">
      <c r="A12103" t="inlineStr">
        <is>
          <t>Rashid Mumtaz</t>
        </is>
      </c>
      <c r="B12103" s="21" t="n">
        <v>44252</v>
      </c>
      <c r="C12103" t="inlineStr">
        <is>
          <t>TASK</t>
        </is>
      </c>
      <c r="D12103" t="inlineStr">
        <is>
          <t>OPEN</t>
        </is>
      </c>
      <c r="E12103" t="n">
        <v>1</v>
      </c>
      <c r="F12103" t="inlineStr">
        <is>
          <t>CESCHTRENT-25451</t>
        </is>
      </c>
      <c r="G12103" t="inlineStr">
        <is>
          <t>Prepared and shared report for 24 Feb 2021.</t>
        </is>
      </c>
      <c r="H12103" t="inlineStr">
        <is>
          <t>LCHARTER SOA OSB</t>
        </is>
      </c>
      <c r="I12103" t="inlineStr">
        <is>
          <t>EWS</t>
        </is>
      </c>
      <c r="J12103" t="inlineStr">
        <is>
          <t>Jira Dashboard</t>
        </is>
      </c>
      <c r="K12103" t="n">
        <v>2021</v>
      </c>
      <c r="L12103" t="n">
        <v>8</v>
      </c>
    </row>
    <row r="12104">
      <c r="A12104" t="inlineStr">
        <is>
          <t>Kapil Narang</t>
        </is>
      </c>
      <c r="B12104" s="21" t="n">
        <v>44252</v>
      </c>
      <c r="C12104" t="inlineStr">
        <is>
          <t>TASK</t>
        </is>
      </c>
      <c r="D12104" t="inlineStr">
        <is>
          <t>CLOSED</t>
        </is>
      </c>
      <c r="E12104" t="n">
        <v>0.5</v>
      </c>
      <c r="F12104" t="inlineStr">
        <is>
          <t>CESCHTRENT-19140</t>
        </is>
      </c>
      <c r="G12104" t="inlineStr">
        <is>
          <t>Completed migration of DB</t>
        </is>
      </c>
      <c r="H12104" t="inlineStr">
        <is>
          <t>SNS LTWC</t>
        </is>
      </c>
      <c r="I12104" t="inlineStr">
        <is>
          <t>EWS</t>
        </is>
      </c>
      <c r="J12104" t="inlineStr">
        <is>
          <t>Jira Dashboard</t>
        </is>
      </c>
      <c r="K12104" t="n">
        <v>2021</v>
      </c>
      <c r="L12104" t="n">
        <v>8</v>
      </c>
    </row>
    <row r="12105">
      <c r="A12105" t="inlineStr">
        <is>
          <t>Kapil Narang</t>
        </is>
      </c>
      <c r="B12105" s="21" t="n">
        <v>44252</v>
      </c>
      <c r="C12105" t="inlineStr">
        <is>
          <t>SUB-TASK</t>
        </is>
      </c>
      <c r="D12105" t="inlineStr">
        <is>
          <t>CLOSED</t>
        </is>
      </c>
      <c r="E12105" t="n">
        <v>0.25</v>
      </c>
      <c r="F12105" t="inlineStr">
        <is>
          <t>CESCHTRENT-23432</t>
        </is>
      </c>
      <c r="G12105" t="inlineStr">
        <is>
          <t>Review/ Testing/ Deployment/ Monitoring.</t>
        </is>
      </c>
      <c r="H12105" t="inlineStr">
        <is>
          <t>SNS LTWC</t>
        </is>
      </c>
      <c r="I12105" t="inlineStr">
        <is>
          <t>EWS</t>
        </is>
      </c>
      <c r="J12105" t="inlineStr">
        <is>
          <t>Jira Dashboard</t>
        </is>
      </c>
      <c r="K12105" t="n">
        <v>2021</v>
      </c>
      <c r="L12105" t="n">
        <v>8</v>
      </c>
    </row>
    <row r="12106">
      <c r="A12106" t="inlineStr">
        <is>
          <t>Sunandamala Adadala</t>
        </is>
      </c>
      <c r="B12106" s="21" t="n">
        <v>44253</v>
      </c>
      <c r="C12106" t="inlineStr">
        <is>
          <t>SUB-TASK</t>
        </is>
      </c>
      <c r="D12106" t="inlineStr">
        <is>
          <t>OPEN</t>
        </is>
      </c>
      <c r="E12106" t="n">
        <v>1.5</v>
      </c>
      <c r="F12106" t="inlineStr">
        <is>
          <t>CESCHTRENT-25574</t>
        </is>
      </c>
      <c r="G12106" t="inlineStr">
        <is>
          <t>Fetch required details and attached</t>
        </is>
      </c>
      <c r="H12106" t="inlineStr"/>
      <c r="I12106" t="inlineStr">
        <is>
          <t>EWS</t>
        </is>
      </c>
      <c r="J12106" t="inlineStr">
        <is>
          <t>Jira Dashboard</t>
        </is>
      </c>
      <c r="K12106" t="n">
        <v>2021</v>
      </c>
      <c r="L12106" t="n">
        <v>8</v>
      </c>
    </row>
    <row r="12107">
      <c r="A12107" t="inlineStr">
        <is>
          <t>Kapil Narang</t>
        </is>
      </c>
      <c r="B12107" s="21" t="n">
        <v>44253</v>
      </c>
      <c r="C12107" t="inlineStr">
        <is>
          <t>TASK</t>
        </is>
      </c>
      <c r="D12107" t="inlineStr">
        <is>
          <t>CLOSED</t>
        </is>
      </c>
      <c r="E12107" t="n">
        <v>0.5</v>
      </c>
      <c r="F12107" t="inlineStr">
        <is>
          <t>CESCHTRENT-19140</t>
        </is>
      </c>
      <c r="G12107" t="inlineStr">
        <is>
          <t>Completed migration of DB</t>
        </is>
      </c>
      <c r="H12107" t="inlineStr">
        <is>
          <t>SNS LTWC</t>
        </is>
      </c>
      <c r="I12107" t="inlineStr">
        <is>
          <t>EWS</t>
        </is>
      </c>
      <c r="J12107" t="inlineStr">
        <is>
          <t>Jira Dashboard</t>
        </is>
      </c>
      <c r="K12107" t="n">
        <v>2021</v>
      </c>
      <c r="L12107" t="n">
        <v>8</v>
      </c>
    </row>
    <row r="12108">
      <c r="A12108" t="inlineStr">
        <is>
          <t>Kapil Narang</t>
        </is>
      </c>
      <c r="B12108" s="21" t="n">
        <v>44253</v>
      </c>
      <c r="C12108" t="inlineStr">
        <is>
          <t>SUB-TASK</t>
        </is>
      </c>
      <c r="D12108" t="inlineStr">
        <is>
          <t>CLOSED</t>
        </is>
      </c>
      <c r="E12108" t="n">
        <v>0.25</v>
      </c>
      <c r="F12108" t="inlineStr">
        <is>
          <t>CESCHTRENT-23432</t>
        </is>
      </c>
      <c r="G12108" t="inlineStr">
        <is>
          <t>Review/ Testing/ Deployment/ Monitoring.</t>
        </is>
      </c>
      <c r="H12108" t="inlineStr">
        <is>
          <t>SNS LTWC</t>
        </is>
      </c>
      <c r="I12108" t="inlineStr">
        <is>
          <t>EWS</t>
        </is>
      </c>
      <c r="J12108" t="inlineStr">
        <is>
          <t>Jira Dashboard</t>
        </is>
      </c>
      <c r="K12108" t="n">
        <v>2021</v>
      </c>
      <c r="L12108" t="n">
        <v>8</v>
      </c>
    </row>
    <row r="12109">
      <c r="A12109" t="inlineStr">
        <is>
          <t>Satish Singh</t>
        </is>
      </c>
      <c r="B12109" s="21" t="n">
        <v>44253</v>
      </c>
      <c r="C12109" t="inlineStr">
        <is>
          <t>TASK</t>
        </is>
      </c>
      <c r="D12109" t="inlineStr">
        <is>
          <t>CLOSED</t>
        </is>
      </c>
      <c r="E12109" t="n">
        <v>0.5</v>
      </c>
      <c r="F12109" t="inlineStr">
        <is>
          <t>CESCHTRENT-25044</t>
        </is>
      </c>
      <c r="G12109" t="inlineStr">
        <is>
          <t>Weekly gateway bounce for CRM lower environment.</t>
        </is>
      </c>
      <c r="H12109" t="inlineStr">
        <is>
          <t>ICAPI/CM/ICOMS API GATEWAY</t>
        </is>
      </c>
      <c r="I12109" t="inlineStr">
        <is>
          <t>EWS</t>
        </is>
      </c>
      <c r="J12109" t="inlineStr">
        <is>
          <t>Jira Dashboard</t>
        </is>
      </c>
      <c r="K12109" t="n">
        <v>2021</v>
      </c>
      <c r="L12109" t="n">
        <v>8</v>
      </c>
    </row>
    <row r="12110">
      <c r="A12110" t="inlineStr">
        <is>
          <t>Saurabh Rai</t>
        </is>
      </c>
      <c r="B12110" s="21" t="n">
        <v>44253</v>
      </c>
      <c r="C12110" t="inlineStr">
        <is>
          <t>TASK</t>
        </is>
      </c>
      <c r="D12110" t="inlineStr">
        <is>
          <t>CLOSED</t>
        </is>
      </c>
      <c r="E12110" t="n">
        <v>2</v>
      </c>
      <c r="F12110" t="inlineStr">
        <is>
          <t>CESCHTRENT-25045</t>
        </is>
      </c>
      <c r="G12110" t="inlineStr">
        <is>
          <t>The East, Midwest, BHN, KC, and NBC production ICAPI and CRM gateways is proactively bounced to prevent reaching the gateway threshold for temp storage.</t>
        </is>
      </c>
      <c r="H12110" t="inlineStr">
        <is>
          <t>ICAPI/CM/ICOMS API GATEWAY</t>
        </is>
      </c>
      <c r="I12110" t="inlineStr">
        <is>
          <t>EWS</t>
        </is>
      </c>
      <c r="J12110" t="inlineStr">
        <is>
          <t>Jira Dashboard</t>
        </is>
      </c>
      <c r="K12110" t="n">
        <v>2021</v>
      </c>
      <c r="L12110" t="n">
        <v>8</v>
      </c>
    </row>
    <row r="12111">
      <c r="A12111" t="inlineStr">
        <is>
          <t>Salim Salim</t>
        </is>
      </c>
      <c r="B12111" s="21" t="n">
        <v>44253</v>
      </c>
      <c r="C12111" t="inlineStr">
        <is>
          <t>TASK</t>
        </is>
      </c>
      <c r="D12111" t="inlineStr">
        <is>
          <t>CLOSED</t>
        </is>
      </c>
      <c r="E12111" t="n">
        <v>1</v>
      </c>
      <c r="F12111" t="inlineStr">
        <is>
          <t>CESCHTRENT-25486</t>
        </is>
      </c>
      <c r="G12111" t="inlineStr">
        <is>
          <t>We have onboareded "cats-machistory" with access of getSpcAccountDivisionV1x1 service in SPC PROD.
https://jira.charter.com/browse/SDPINTAKE-1705</t>
        </is>
      </c>
      <c r="H12111" t="inlineStr">
        <is>
          <t>SPC</t>
        </is>
      </c>
      <c r="I12111" t="inlineStr">
        <is>
          <t>EWS</t>
        </is>
      </c>
      <c r="J12111" t="inlineStr">
        <is>
          <t>Jira Dashboard</t>
        </is>
      </c>
      <c r="K12111" t="n">
        <v>2021</v>
      </c>
      <c r="L12111" t="n">
        <v>8</v>
      </c>
    </row>
    <row r="12112">
      <c r="A12112" t="inlineStr">
        <is>
          <t>Deepak Vaswani</t>
        </is>
      </c>
      <c r="B12112" s="21" t="n">
        <v>44253</v>
      </c>
      <c r="C12112" t="inlineStr">
        <is>
          <t>SUB-TASK</t>
        </is>
      </c>
      <c r="D12112" t="inlineStr">
        <is>
          <t>CLOSED</t>
        </is>
      </c>
      <c r="E12112" t="n">
        <v>5</v>
      </c>
      <c r="F12112" t="inlineStr">
        <is>
          <t>CESCHTRENT-25572</t>
        </is>
      </c>
      <c r="G12112" t="inlineStr">
        <is>
          <t xml:space="preserve">Collecting info </t>
        </is>
      </c>
      <c r="H12112" t="inlineStr"/>
      <c r="I12112" t="inlineStr">
        <is>
          <t>EWS</t>
        </is>
      </c>
      <c r="J12112" t="inlineStr">
        <is>
          <t>Jira Dashboard</t>
        </is>
      </c>
      <c r="K12112" t="n">
        <v>2021</v>
      </c>
      <c r="L12112" t="n">
        <v>8</v>
      </c>
    </row>
    <row r="12113">
      <c r="A12113" t="inlineStr">
        <is>
          <t>Hitesh Gupta</t>
        </is>
      </c>
      <c r="B12113" s="21" t="n">
        <v>44253</v>
      </c>
      <c r="C12113" t="inlineStr">
        <is>
          <t>SUB-TASK</t>
        </is>
      </c>
      <c r="D12113" t="inlineStr">
        <is>
          <t>CLOSED</t>
        </is>
      </c>
      <c r="E12113" t="n">
        <v>0.25</v>
      </c>
      <c r="F12113" t="inlineStr">
        <is>
          <t>CESCHTRENT-25573</t>
        </is>
      </c>
      <c r="G12113" t="inlineStr">
        <is>
          <t>Acceptance</t>
        </is>
      </c>
      <c r="H12113" t="inlineStr"/>
      <c r="I12113" t="inlineStr">
        <is>
          <t>EWS</t>
        </is>
      </c>
      <c r="J12113" t="inlineStr">
        <is>
          <t>Jira Dashboard</t>
        </is>
      </c>
      <c r="K12113" t="n">
        <v>2021</v>
      </c>
      <c r="L12113" t="n">
        <v>8</v>
      </c>
    </row>
    <row r="12114">
      <c r="A12114" t="inlineStr">
        <is>
          <t>Salim Salim</t>
        </is>
      </c>
      <c r="B12114" s="21" t="n">
        <v>44253</v>
      </c>
      <c r="C12114" t="inlineStr">
        <is>
          <t>TASK</t>
        </is>
      </c>
      <c r="D12114" t="inlineStr">
        <is>
          <t>CLOSED</t>
        </is>
      </c>
      <c r="E12114" t="n">
        <v>0.08</v>
      </c>
      <c r="F12114" t="inlineStr">
        <is>
          <t>CESCHTRENT-25678</t>
        </is>
      </c>
      <c r="G12114" t="inlineStr">
        <is>
          <t>Accepted.</t>
        </is>
      </c>
      <c r="H12114" t="inlineStr">
        <is>
          <t>SPC</t>
        </is>
      </c>
      <c r="I12114" t="inlineStr">
        <is>
          <t>EWS</t>
        </is>
      </c>
      <c r="J12114" t="inlineStr">
        <is>
          <t>Jira Dashboard</t>
        </is>
      </c>
      <c r="K12114" t="n">
        <v>2021</v>
      </c>
      <c r="L12114" t="n">
        <v>8</v>
      </c>
    </row>
    <row r="12115">
      <c r="A12115" t="inlineStr">
        <is>
          <t>Salim Salim</t>
        </is>
      </c>
      <c r="B12115" s="21" t="n">
        <v>44253</v>
      </c>
      <c r="C12115" t="inlineStr">
        <is>
          <t>TASK</t>
        </is>
      </c>
      <c r="D12115" t="inlineStr">
        <is>
          <t>CLOSED</t>
        </is>
      </c>
      <c r="E12115" t="n">
        <v>2.92</v>
      </c>
      <c r="F12115" t="inlineStr">
        <is>
          <t>CESCHTRENT-25678</t>
        </is>
      </c>
      <c r="G12115" t="inlineStr">
        <is>
          <t>Scheduled the CHG, created ARA MOP and created ARA workflow for SPC UAT build 21.3.4</t>
        </is>
      </c>
      <c r="H12115" t="inlineStr">
        <is>
          <t>SPC</t>
        </is>
      </c>
      <c r="I12115" t="inlineStr">
        <is>
          <t>EWS</t>
        </is>
      </c>
      <c r="J12115" t="inlineStr">
        <is>
          <t>Jira Dashboard</t>
        </is>
      </c>
      <c r="K12115" t="n">
        <v>2021</v>
      </c>
      <c r="L12115" t="n">
        <v>8</v>
      </c>
    </row>
    <row r="12116">
      <c r="A12116" t="inlineStr">
        <is>
          <t>Aazim Khan</t>
        </is>
      </c>
      <c r="B12116" s="21" t="n">
        <v>44253</v>
      </c>
      <c r="C12116" t="inlineStr">
        <is>
          <t>TASK</t>
        </is>
      </c>
      <c r="D12116" t="inlineStr">
        <is>
          <t>CLOSED</t>
        </is>
      </c>
      <c r="E12116" t="n">
        <v>18</v>
      </c>
      <c r="F12116" t="inlineStr">
        <is>
          <t>CESCHTRENT-24682</t>
        </is>
      </c>
      <c r="G12116" t="inlineStr"/>
      <c r="H12116" t="inlineStr"/>
      <c r="I12116" t="inlineStr">
        <is>
          <t>EWS</t>
        </is>
      </c>
      <c r="J12116" t="inlineStr">
        <is>
          <t>Jira Dashboard</t>
        </is>
      </c>
      <c r="K12116" t="n">
        <v>2021</v>
      </c>
      <c r="L12116" t="n">
        <v>8</v>
      </c>
    </row>
    <row r="12117">
      <c r="A12117" t="inlineStr">
        <is>
          <t>Hitesh Gupta</t>
        </is>
      </c>
      <c r="B12117" s="21" t="n">
        <v>44253</v>
      </c>
      <c r="C12117" t="inlineStr">
        <is>
          <t>SUB-TASK</t>
        </is>
      </c>
      <c r="D12117" t="inlineStr">
        <is>
          <t>CLOSED</t>
        </is>
      </c>
      <c r="E12117" t="n">
        <v>6</v>
      </c>
      <c r="F12117" t="inlineStr">
        <is>
          <t>CESCHTRENT-25573</t>
        </is>
      </c>
      <c r="G12117" t="inlineStr">
        <is>
          <t xml:space="preserve">Report Created </t>
        </is>
      </c>
      <c r="H12117" t="inlineStr"/>
      <c r="I12117" t="inlineStr">
        <is>
          <t>EWS</t>
        </is>
      </c>
      <c r="J12117" t="inlineStr">
        <is>
          <t>Jira Dashboard</t>
        </is>
      </c>
      <c r="K12117" t="n">
        <v>2021</v>
      </c>
      <c r="L12117" t="n">
        <v>8</v>
      </c>
    </row>
    <row r="12118">
      <c r="A12118" t="inlineStr">
        <is>
          <t>Deepak Vaswani</t>
        </is>
      </c>
      <c r="B12118" s="21" t="n">
        <v>44253</v>
      </c>
      <c r="C12118" t="inlineStr">
        <is>
          <t>SUB-TASK</t>
        </is>
      </c>
      <c r="D12118" t="inlineStr">
        <is>
          <t>CLOSED</t>
        </is>
      </c>
      <c r="E12118" t="n">
        <v>5</v>
      </c>
      <c r="F12118" t="inlineStr">
        <is>
          <t>CESCHTRENT-25572</t>
        </is>
      </c>
      <c r="G12118" t="inlineStr">
        <is>
          <t xml:space="preserve">Info has been added into the excel and attached </t>
        </is>
      </c>
      <c r="H12118" t="inlineStr"/>
      <c r="I12118" t="inlineStr">
        <is>
          <t>EWS</t>
        </is>
      </c>
      <c r="J12118" t="inlineStr">
        <is>
          <t>Jira Dashboard</t>
        </is>
      </c>
      <c r="K12118" t="n">
        <v>2021</v>
      </c>
      <c r="L12118" t="n">
        <v>8</v>
      </c>
    </row>
    <row r="12119">
      <c r="A12119" t="inlineStr">
        <is>
          <t>Hitesh Gupta</t>
        </is>
      </c>
      <c r="B12119" s="21" t="n">
        <v>44254</v>
      </c>
      <c r="C12119" t="inlineStr">
        <is>
          <t>SUB-TASK</t>
        </is>
      </c>
      <c r="D12119" t="inlineStr">
        <is>
          <t>CLOSED</t>
        </is>
      </c>
      <c r="E12119" t="n">
        <v>6</v>
      </c>
      <c r="F12119" t="inlineStr">
        <is>
          <t>CESCHTRENT-25573</t>
        </is>
      </c>
      <c r="G12119" t="inlineStr">
        <is>
          <t>Report Created</t>
        </is>
      </c>
      <c r="H12119" t="inlineStr"/>
      <c r="I12119" t="inlineStr">
        <is>
          <t>EWS</t>
        </is>
      </c>
      <c r="J12119" t="inlineStr">
        <is>
          <t>Jira Dashboard</t>
        </is>
      </c>
      <c r="K12119" t="n">
        <v>2021</v>
      </c>
      <c r="L12119" t="n">
        <v>8</v>
      </c>
    </row>
    <row r="12120">
      <c r="A12120" t="inlineStr">
        <is>
          <t>Nikhil Datta</t>
        </is>
      </c>
      <c r="B12120" s="21" t="n">
        <v>44280</v>
      </c>
      <c r="C12120" t="inlineStr">
        <is>
          <t>TASK</t>
        </is>
      </c>
      <c r="D12120" t="inlineStr">
        <is>
          <t>OPEN</t>
        </is>
      </c>
      <c r="E12120" t="n">
        <v>1</v>
      </c>
      <c r="F12120" t="inlineStr">
        <is>
          <t>CESCHTRENT-25899</t>
        </is>
      </c>
      <c r="G12120" t="inlineStr">
        <is>
          <t>Stand up meeting and doubt clearing meeting for Jira Dashboard on Metric Tool</t>
        </is>
      </c>
      <c r="H12120" t="inlineStr">
        <is>
          <t>EWS - GENERAL</t>
        </is>
      </c>
      <c r="I12120" t="inlineStr">
        <is>
          <t>EWS</t>
        </is>
      </c>
      <c r="J12120" t="inlineStr">
        <is>
          <t>Jira Dashboard</t>
        </is>
      </c>
      <c r="K12120" t="n">
        <v>2021</v>
      </c>
      <c r="L12120" t="n">
        <v>12</v>
      </c>
    </row>
    <row r="12121">
      <c r="A12121" t="inlineStr">
        <is>
          <t>Kapil Narang</t>
        </is>
      </c>
      <c r="B12121" s="21" t="n">
        <v>44280</v>
      </c>
      <c r="C12121" t="inlineStr">
        <is>
          <t>TASK</t>
        </is>
      </c>
      <c r="D12121" t="inlineStr">
        <is>
          <t>OPEN</t>
        </is>
      </c>
      <c r="E12121" t="n">
        <v>0.08</v>
      </c>
      <c r="F12121" t="inlineStr">
        <is>
          <t>CESCHTRENT-26472</t>
        </is>
      </c>
      <c r="G12121" t="inlineStr">
        <is>
          <t>Acceptance</t>
        </is>
      </c>
      <c r="H12121" t="inlineStr"/>
      <c r="I12121" t="inlineStr">
        <is>
          <t>EWS</t>
        </is>
      </c>
      <c r="J12121" t="inlineStr">
        <is>
          <t>Jira Dashboard</t>
        </is>
      </c>
      <c r="K12121" t="n">
        <v>2021</v>
      </c>
      <c r="L12121" t="n">
        <v>12</v>
      </c>
    </row>
    <row r="12122">
      <c r="A12122" t="inlineStr">
        <is>
          <t>Arpit Goel</t>
        </is>
      </c>
      <c r="B12122" s="21" t="n">
        <v>44280</v>
      </c>
      <c r="C12122" t="inlineStr">
        <is>
          <t>TASK</t>
        </is>
      </c>
      <c r="D12122" t="inlineStr">
        <is>
          <t>CLOSED</t>
        </is>
      </c>
      <c r="E12122" t="n">
        <v>6</v>
      </c>
      <c r="F12122" t="inlineStr">
        <is>
          <t>CESCHTRENT-25941</t>
        </is>
      </c>
      <c r="G1212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22" t="inlineStr">
        <is>
          <t>EWS - GENERAL - METRICS AND APPLICATION TOOL</t>
        </is>
      </c>
      <c r="I12122" t="inlineStr">
        <is>
          <t>EWS</t>
        </is>
      </c>
      <c r="J12122" t="inlineStr">
        <is>
          <t>Jira Dashboard</t>
        </is>
      </c>
      <c r="K12122" t="n">
        <v>2021</v>
      </c>
      <c r="L12122" t="n">
        <v>12</v>
      </c>
    </row>
    <row r="12123">
      <c r="A12123" t="inlineStr">
        <is>
          <t>Salim Salim</t>
        </is>
      </c>
      <c r="B12123" s="21" t="n">
        <v>44280</v>
      </c>
      <c r="C12123" t="inlineStr">
        <is>
          <t>TASK</t>
        </is>
      </c>
      <c r="D12123" t="inlineStr">
        <is>
          <t>CLOSED</t>
        </is>
      </c>
      <c r="E12123" t="n">
        <v>5.92</v>
      </c>
      <c r="F12123" t="inlineStr">
        <is>
          <t>CESCHTRENT-26207</t>
        </is>
      </c>
      <c r="G12123" t="inlineStr">
        <is>
          <t>Monitored the alert and SPC application after increasing the thresh hold values for few days.</t>
        </is>
      </c>
      <c r="H12123" t="inlineStr">
        <is>
          <t>SPC</t>
        </is>
      </c>
      <c r="I12123" t="inlineStr">
        <is>
          <t>EWS</t>
        </is>
      </c>
      <c r="J12123" t="inlineStr">
        <is>
          <t>Jira Dashboard</t>
        </is>
      </c>
      <c r="K12123" t="n">
        <v>2021</v>
      </c>
      <c r="L12123" t="n">
        <v>12</v>
      </c>
    </row>
    <row r="12124">
      <c r="A12124" t="inlineStr">
        <is>
          <t>Ashok Singh</t>
        </is>
      </c>
      <c r="B12124" s="21" t="n">
        <v>44280</v>
      </c>
      <c r="C12124" t="inlineStr">
        <is>
          <t>TASK</t>
        </is>
      </c>
      <c r="D12124" t="inlineStr">
        <is>
          <t>CLOSED</t>
        </is>
      </c>
      <c r="E12124" t="n">
        <v>0.5</v>
      </c>
      <c r="F12124" t="inlineStr">
        <is>
          <t>CESCHTRENT-26575</t>
        </is>
      </c>
      <c r="G12124" t="inlineStr">
        <is>
          <t>Meeting</t>
        </is>
      </c>
      <c r="H12124" t="inlineStr">
        <is>
          <t>EWS - GENERAL</t>
        </is>
      </c>
      <c r="I12124" t="inlineStr">
        <is>
          <t>EWS</t>
        </is>
      </c>
      <c r="J12124" t="inlineStr">
        <is>
          <t>Jira Dashboard</t>
        </is>
      </c>
      <c r="K12124" t="n">
        <v>2021</v>
      </c>
      <c r="L12124" t="n">
        <v>12</v>
      </c>
    </row>
    <row r="12125">
      <c r="A12125" t="inlineStr">
        <is>
          <t>Salim Salim</t>
        </is>
      </c>
      <c r="B12125" s="21" t="n">
        <v>44280</v>
      </c>
      <c r="C12125" t="inlineStr">
        <is>
          <t>SUB-TASK</t>
        </is>
      </c>
      <c r="D12125" t="inlineStr">
        <is>
          <t>CLOSED</t>
        </is>
      </c>
      <c r="E12125" t="n">
        <v>2</v>
      </c>
      <c r="F12125" t="inlineStr">
        <is>
          <t>CESCHTRENT-26585</t>
        </is>
      </c>
      <c r="G12125" t="inlineStr">
        <is>
          <t>Akana SLBOS weekly count report has been setup.</t>
        </is>
      </c>
      <c r="H12125" t="inlineStr">
        <is>
          <t>SPC</t>
        </is>
      </c>
      <c r="I12125" t="inlineStr">
        <is>
          <t>EWS</t>
        </is>
      </c>
      <c r="J12125" t="inlineStr">
        <is>
          <t>Jira Dashboard</t>
        </is>
      </c>
      <c r="K12125" t="n">
        <v>2021</v>
      </c>
      <c r="L12125" t="n">
        <v>12</v>
      </c>
    </row>
    <row r="12126">
      <c r="A12126" t="inlineStr">
        <is>
          <t>Nikhil Datta</t>
        </is>
      </c>
      <c r="B12126" s="21" t="n">
        <v>44280</v>
      </c>
      <c r="C12126" t="inlineStr">
        <is>
          <t>TASK</t>
        </is>
      </c>
      <c r="D12126" t="inlineStr">
        <is>
          <t>CLOSED</t>
        </is>
      </c>
      <c r="E12126" t="n">
        <v>2</v>
      </c>
      <c r="F12126" t="inlineStr">
        <is>
          <t>CESCHTRENT-26614</t>
        </is>
      </c>
      <c r="G12126" t="inlineStr">
        <is>
          <t>Worked on designing the report</t>
        </is>
      </c>
      <c r="H12126" t="inlineStr">
        <is>
          <t>SPC</t>
        </is>
      </c>
      <c r="I12126" t="inlineStr">
        <is>
          <t>EWS</t>
        </is>
      </c>
      <c r="J12126" t="inlineStr">
        <is>
          <t>Jira Dashboard</t>
        </is>
      </c>
      <c r="K12126" t="n">
        <v>2021</v>
      </c>
      <c r="L12126" t="n">
        <v>12</v>
      </c>
    </row>
    <row r="12127">
      <c r="A12127" t="inlineStr">
        <is>
          <t>Nikhil Datta</t>
        </is>
      </c>
      <c r="B12127" s="21" t="n">
        <v>44280</v>
      </c>
      <c r="C12127" t="inlineStr">
        <is>
          <t>TASK</t>
        </is>
      </c>
      <c r="D12127" t="inlineStr">
        <is>
          <t>CLOSED</t>
        </is>
      </c>
      <c r="E12127" t="n">
        <v>1.42</v>
      </c>
      <c r="F12127" t="inlineStr">
        <is>
          <t>CESCHTRENT-26614</t>
        </is>
      </c>
      <c r="G12127" t="inlineStr">
        <is>
          <t>Documenting of the data in the report in proper format</t>
        </is>
      </c>
      <c r="H12127" t="inlineStr">
        <is>
          <t>SPC</t>
        </is>
      </c>
      <c r="I12127" t="inlineStr">
        <is>
          <t>EWS</t>
        </is>
      </c>
      <c r="J12127" t="inlineStr">
        <is>
          <t>Jira Dashboard</t>
        </is>
      </c>
      <c r="K12127" t="n">
        <v>2021</v>
      </c>
      <c r="L12127" t="n">
        <v>12</v>
      </c>
    </row>
    <row r="12128">
      <c r="A12128" t="inlineStr">
        <is>
          <t>Nikhil Datta</t>
        </is>
      </c>
      <c r="B12128" s="21" t="n">
        <v>44281</v>
      </c>
      <c r="C12128" t="inlineStr">
        <is>
          <t>TASK</t>
        </is>
      </c>
      <c r="D12128" t="inlineStr">
        <is>
          <t>OPEN</t>
        </is>
      </c>
      <c r="E12128" t="n">
        <v>1</v>
      </c>
      <c r="F12128" t="inlineStr">
        <is>
          <t>CESCHTRENT-25899</t>
        </is>
      </c>
      <c r="G12128" t="inlineStr">
        <is>
          <t>Stand up meeting and doubt clearing meeting for Jira Dashboard on Metric Tool</t>
        </is>
      </c>
      <c r="H12128" t="inlineStr">
        <is>
          <t>EWS - GENERAL</t>
        </is>
      </c>
      <c r="I12128" t="inlineStr">
        <is>
          <t>EWS</t>
        </is>
      </c>
      <c r="J12128" t="inlineStr">
        <is>
          <t>Jira Dashboard</t>
        </is>
      </c>
      <c r="K12128" t="n">
        <v>2021</v>
      </c>
      <c r="L12128" t="n">
        <v>12</v>
      </c>
    </row>
    <row r="12129">
      <c r="A12129" t="inlineStr">
        <is>
          <t>Devi Jeyachandiran</t>
        </is>
      </c>
      <c r="B12129" s="21" t="n">
        <v>44281</v>
      </c>
      <c r="C12129" t="inlineStr">
        <is>
          <t>TASK</t>
        </is>
      </c>
      <c r="D12129" t="inlineStr">
        <is>
          <t>OPEN</t>
        </is>
      </c>
      <c r="E12129" t="n">
        <v>3</v>
      </c>
      <c r="F12129" t="inlineStr">
        <is>
          <t>CESCHTRENT-26593</t>
        </is>
      </c>
      <c r="G12129" t="inlineStr">
        <is>
          <t>Deployment of cpe batch process</t>
        </is>
      </c>
      <c r="H12129" t="inlineStr"/>
      <c r="I12129" t="inlineStr">
        <is>
          <t>EWS</t>
        </is>
      </c>
      <c r="J12129" t="inlineStr">
        <is>
          <t>Jira Dashboard</t>
        </is>
      </c>
      <c r="K12129" t="n">
        <v>2021</v>
      </c>
      <c r="L12129" t="n">
        <v>12</v>
      </c>
    </row>
    <row r="12130">
      <c r="A12130" t="inlineStr">
        <is>
          <t>Arpit Goel</t>
        </is>
      </c>
      <c r="B12130" s="21" t="n">
        <v>44281</v>
      </c>
      <c r="C12130" t="inlineStr">
        <is>
          <t>TASK</t>
        </is>
      </c>
      <c r="D12130" t="inlineStr">
        <is>
          <t>CLOSED</t>
        </is>
      </c>
      <c r="E12130" t="n">
        <v>6</v>
      </c>
      <c r="F12130" t="inlineStr">
        <is>
          <t>CESCHTRENT-25941</t>
        </is>
      </c>
      <c r="G121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30" t="inlineStr">
        <is>
          <t>EWS - GENERAL - METRICS AND APPLICATION TOOL</t>
        </is>
      </c>
      <c r="I12130" t="inlineStr">
        <is>
          <t>EWS</t>
        </is>
      </c>
      <c r="J12130" t="inlineStr">
        <is>
          <t>Jira Dashboard</t>
        </is>
      </c>
      <c r="K12130" t="n">
        <v>2021</v>
      </c>
      <c r="L12130" t="n">
        <v>12</v>
      </c>
    </row>
    <row r="12131">
      <c r="A12131" t="inlineStr">
        <is>
          <t>Ashok Singh</t>
        </is>
      </c>
      <c r="B12131" s="21" t="n">
        <v>44281</v>
      </c>
      <c r="C12131" t="inlineStr">
        <is>
          <t>SUB-TASK</t>
        </is>
      </c>
      <c r="D12131" t="inlineStr">
        <is>
          <t>CLOSED</t>
        </is>
      </c>
      <c r="E12131" t="n">
        <v>2</v>
      </c>
      <c r="F12131" t="inlineStr">
        <is>
          <t>CESCHTRENT-26276</t>
        </is>
      </c>
      <c r="G12131" t="inlineStr">
        <is>
          <t>completed on SIT</t>
        </is>
      </c>
      <c r="H12131" t="inlineStr">
        <is>
          <t>CUTIL</t>
        </is>
      </c>
      <c r="I12131" t="inlineStr">
        <is>
          <t>EWS</t>
        </is>
      </c>
      <c r="J12131" t="inlineStr">
        <is>
          <t>Jira Dashboard</t>
        </is>
      </c>
      <c r="K12131" t="n">
        <v>2021</v>
      </c>
      <c r="L12131" t="n">
        <v>12</v>
      </c>
    </row>
    <row r="12132">
      <c r="A12132" t="inlineStr">
        <is>
          <t>Salim Salim</t>
        </is>
      </c>
      <c r="B12132" s="21" t="n">
        <v>44281</v>
      </c>
      <c r="C12132" t="inlineStr">
        <is>
          <t>SUB-TASK</t>
        </is>
      </c>
      <c r="D12132" t="inlineStr">
        <is>
          <t>CLOSED</t>
        </is>
      </c>
      <c r="E12132" t="n">
        <v>2</v>
      </c>
      <c r="F12132" t="inlineStr">
        <is>
          <t>CESCHTRENT-26337</t>
        </is>
      </c>
      <c r="G12132" t="inlineStr">
        <is>
          <t>Followed up and coordinated with Dev and EAA team for upgrade/migration to AZUL JDK for EWS application for QA environment and shared the status.
CIOT(ess), ULP, BC-Logging, OrderShipment MeterMetrics</t>
        </is>
      </c>
      <c r="H12132" t="inlineStr"/>
      <c r="I12132" t="inlineStr">
        <is>
          <t>EWS</t>
        </is>
      </c>
      <c r="J12132" t="inlineStr">
        <is>
          <t>Jira Dashboard</t>
        </is>
      </c>
      <c r="K12132" t="n">
        <v>2021</v>
      </c>
      <c r="L12132" t="n">
        <v>12</v>
      </c>
    </row>
    <row r="12133">
      <c r="A12133" t="inlineStr">
        <is>
          <t>Ashok Singh</t>
        </is>
      </c>
      <c r="B12133" s="21" t="n">
        <v>44281</v>
      </c>
      <c r="C12133" t="inlineStr">
        <is>
          <t>TASK</t>
        </is>
      </c>
      <c r="D12133" t="inlineStr">
        <is>
          <t>CLOSED</t>
        </is>
      </c>
      <c r="E12133" t="n">
        <v>0.5</v>
      </c>
      <c r="F12133" t="inlineStr">
        <is>
          <t>CESCHTRENT-26575</t>
        </is>
      </c>
      <c r="G12133" t="inlineStr">
        <is>
          <t>Meeting</t>
        </is>
      </c>
      <c r="H12133" t="inlineStr">
        <is>
          <t>EWS - GENERAL</t>
        </is>
      </c>
      <c r="I12133" t="inlineStr">
        <is>
          <t>EWS</t>
        </is>
      </c>
      <c r="J12133" t="inlineStr">
        <is>
          <t>Jira Dashboard</t>
        </is>
      </c>
      <c r="K12133" t="n">
        <v>2021</v>
      </c>
      <c r="L12133" t="n">
        <v>12</v>
      </c>
    </row>
    <row r="12134">
      <c r="A12134" t="inlineStr">
        <is>
          <t>Sunandamala Adadala</t>
        </is>
      </c>
      <c r="B12134" s="21" t="n">
        <v>44281</v>
      </c>
      <c r="C12134" t="inlineStr">
        <is>
          <t>SUB-TASK</t>
        </is>
      </c>
      <c r="D12134" t="inlineStr">
        <is>
          <t>CLOSED</t>
        </is>
      </c>
      <c r="E12134" t="n">
        <v>2</v>
      </c>
      <c r="F12134" t="inlineStr">
        <is>
          <t>CESCHTRENT-26584</t>
        </is>
      </c>
      <c r="G12134" t="inlineStr">
        <is>
          <t>Scheduled Report for LCHTR SOA/OSB</t>
        </is>
      </c>
      <c r="H12134" t="inlineStr">
        <is>
          <t>LCHARTER SOA OSB</t>
        </is>
      </c>
      <c r="I12134" t="inlineStr">
        <is>
          <t>EWS</t>
        </is>
      </c>
      <c r="J12134" t="inlineStr">
        <is>
          <t>Jira Dashboard</t>
        </is>
      </c>
      <c r="K12134" t="n">
        <v>2021</v>
      </c>
      <c r="L12134" t="n">
        <v>12</v>
      </c>
    </row>
    <row r="12135">
      <c r="A12135" t="inlineStr">
        <is>
          <t>Salim Salim</t>
        </is>
      </c>
      <c r="B12135" s="21" t="n">
        <v>44281</v>
      </c>
      <c r="C12135" t="inlineStr">
        <is>
          <t>TASK</t>
        </is>
      </c>
      <c r="D12135" t="inlineStr">
        <is>
          <t>CLOSED</t>
        </is>
      </c>
      <c r="E12135" t="n">
        <v>4</v>
      </c>
      <c r="F12135" t="inlineStr">
        <is>
          <t>CESCHTRENT-26589</t>
        </is>
      </c>
      <c r="G12135" t="inlineStr">
        <is>
          <t>Joined the bridge, troubleshoot the issue  and shared the reports for SLBOS count for TPSI for last 5 days.</t>
        </is>
      </c>
      <c r="H12135" t="inlineStr">
        <is>
          <t>SPC</t>
        </is>
      </c>
      <c r="I12135" t="inlineStr">
        <is>
          <t>EWS</t>
        </is>
      </c>
      <c r="J12135" t="inlineStr">
        <is>
          <t>Jira Dashboard</t>
        </is>
      </c>
      <c r="K12135" t="n">
        <v>2021</v>
      </c>
      <c r="L12135" t="n">
        <v>12</v>
      </c>
    </row>
    <row r="12136">
      <c r="A12136" t="inlineStr">
        <is>
          <t>Nikhil Datta</t>
        </is>
      </c>
      <c r="B12136" s="21" t="n">
        <v>44281</v>
      </c>
      <c r="C12136" t="inlineStr">
        <is>
          <t>TASK</t>
        </is>
      </c>
      <c r="D12136" t="inlineStr">
        <is>
          <t>CLOSED</t>
        </is>
      </c>
      <c r="E12136" t="n">
        <v>1</v>
      </c>
      <c r="F12136" t="inlineStr">
        <is>
          <t>CESCHTRENT-26614</t>
        </is>
      </c>
      <c r="G12136" t="inlineStr">
        <is>
          <t>Documenting of the data in the report in proper format</t>
        </is>
      </c>
      <c r="H12136" t="inlineStr">
        <is>
          <t>SPC</t>
        </is>
      </c>
      <c r="I12136" t="inlineStr">
        <is>
          <t>EWS</t>
        </is>
      </c>
      <c r="J12136" t="inlineStr">
        <is>
          <t>Jira Dashboard</t>
        </is>
      </c>
      <c r="K12136" t="n">
        <v>2021</v>
      </c>
      <c r="L12136" t="n">
        <v>12</v>
      </c>
    </row>
    <row r="12137">
      <c r="A12137" t="inlineStr">
        <is>
          <t>Saurabh Rai</t>
        </is>
      </c>
      <c r="B12137" s="21" t="n">
        <v>44281</v>
      </c>
      <c r="C12137" t="inlineStr">
        <is>
          <t>TASK</t>
        </is>
      </c>
      <c r="D12137" t="inlineStr">
        <is>
          <t>CLOSED</t>
        </is>
      </c>
      <c r="E12137" t="n">
        <v>1</v>
      </c>
      <c r="F12137" t="inlineStr">
        <is>
          <t>CESCHTRENT-26646</t>
        </is>
      </c>
      <c r="G12137" t="inlineStr">
        <is>
          <t>Weekly gateway bounce for lower environment CRM to clear the temp storage.</t>
        </is>
      </c>
      <c r="H12137" t="inlineStr">
        <is>
          <t>ICAPI/CM/ICOMS API GATEWAY</t>
        </is>
      </c>
      <c r="I12137" t="inlineStr">
        <is>
          <t>EWS</t>
        </is>
      </c>
      <c r="J12137" t="inlineStr">
        <is>
          <t>Jira Dashboard</t>
        </is>
      </c>
      <c r="K12137" t="n">
        <v>2021</v>
      </c>
      <c r="L12137" t="n">
        <v>12</v>
      </c>
    </row>
    <row r="12138">
      <c r="A12138" t="inlineStr">
        <is>
          <t>Hitesh Gupta</t>
        </is>
      </c>
      <c r="B12138" s="21" t="n">
        <v>44282</v>
      </c>
      <c r="C12138" t="inlineStr">
        <is>
          <t>TASK</t>
        </is>
      </c>
      <c r="D12138" t="inlineStr">
        <is>
          <t>DESIGN IN PROGRESS</t>
        </is>
      </c>
      <c r="E12138" t="n">
        <v>0.25</v>
      </c>
      <c r="F12138" t="inlineStr">
        <is>
          <t>CESCHTRENT-26588</t>
        </is>
      </c>
      <c r="G12138" t="inlineStr">
        <is>
          <t>Acceptance Jira</t>
        </is>
      </c>
      <c r="H12138" t="inlineStr">
        <is>
          <t>EWS - GENERAL - METRICS AND APPLICATION TOOL</t>
        </is>
      </c>
      <c r="I12138" t="inlineStr">
        <is>
          <t>EWS</t>
        </is>
      </c>
      <c r="J12138" t="inlineStr">
        <is>
          <t>Jira Dashboard</t>
        </is>
      </c>
      <c r="K12138" t="n">
        <v>2021</v>
      </c>
      <c r="L12138" t="n">
        <v>12</v>
      </c>
    </row>
    <row r="12139">
      <c r="A12139" t="inlineStr">
        <is>
          <t>Hitesh Gupta</t>
        </is>
      </c>
      <c r="B12139" s="21" t="n">
        <v>44282</v>
      </c>
      <c r="C12139" t="inlineStr">
        <is>
          <t>TASK</t>
        </is>
      </c>
      <c r="D12139" t="inlineStr">
        <is>
          <t>DESIGN IN PROGRESS</t>
        </is>
      </c>
      <c r="E12139" t="n">
        <v>0.5</v>
      </c>
      <c r="F12139" t="inlineStr">
        <is>
          <t>CESCHTRENT-26588</t>
        </is>
      </c>
      <c r="G12139" t="inlineStr">
        <is>
          <t>Monitoring Team</t>
        </is>
      </c>
      <c r="H12139" t="inlineStr">
        <is>
          <t>EWS - GENERAL - METRICS AND APPLICATION TOOL</t>
        </is>
      </c>
      <c r="I12139" t="inlineStr">
        <is>
          <t>EWS</t>
        </is>
      </c>
      <c r="J12139" t="inlineStr">
        <is>
          <t>Jira Dashboard</t>
        </is>
      </c>
      <c r="K12139" t="n">
        <v>2021</v>
      </c>
      <c r="L12139" t="n">
        <v>12</v>
      </c>
    </row>
    <row r="12140">
      <c r="A12140" t="inlineStr">
        <is>
          <t>Salim Salim</t>
        </is>
      </c>
      <c r="B12140" s="21" t="n">
        <v>44282</v>
      </c>
      <c r="C12140" t="inlineStr">
        <is>
          <t>TASK</t>
        </is>
      </c>
      <c r="D12140" t="inlineStr">
        <is>
          <t>CLOSED</t>
        </is>
      </c>
      <c r="E12140" t="n">
        <v>3</v>
      </c>
      <c r="F12140" t="inlineStr">
        <is>
          <t>CESCHTRENT-26424</t>
        </is>
      </c>
      <c r="G12140" t="inlineStr">
        <is>
          <t>We have rescheduled below changes to 03/31 with updation of PROD and DR MOPs. Please review these changes and push for approvals. 
TWC SOA PROD –            Release 24262/CHANGE 52327                  03/31         10 PM CST 
TWC SOA DR –                  Release 24263/CHANGE 52333                  04/01         01 AM CST</t>
        </is>
      </c>
      <c r="H12140" t="inlineStr">
        <is>
          <t>SOA LTWC</t>
        </is>
      </c>
      <c r="I12140" t="inlineStr">
        <is>
          <t>EWS</t>
        </is>
      </c>
      <c r="J12140" t="inlineStr">
        <is>
          <t>Jira Dashboard</t>
        </is>
      </c>
      <c r="K12140" t="n">
        <v>2021</v>
      </c>
      <c r="L12140" t="n">
        <v>12</v>
      </c>
    </row>
    <row r="12141">
      <c r="A12141" t="inlineStr">
        <is>
          <t>Ashok Singh</t>
        </is>
      </c>
      <c r="B12141" s="21" t="n">
        <v>44282</v>
      </c>
      <c r="C12141" t="inlineStr">
        <is>
          <t>TASK</t>
        </is>
      </c>
      <c r="D12141" t="inlineStr">
        <is>
          <t>CLOSED</t>
        </is>
      </c>
      <c r="E12141" t="n">
        <v>0.5</v>
      </c>
      <c r="F12141" t="inlineStr">
        <is>
          <t>CESCHTRENT-26575</t>
        </is>
      </c>
      <c r="G12141" t="inlineStr">
        <is>
          <t>Meeting</t>
        </is>
      </c>
      <c r="H12141" t="inlineStr">
        <is>
          <t>EWS - GENERAL</t>
        </is>
      </c>
      <c r="I12141" t="inlineStr">
        <is>
          <t>EWS</t>
        </is>
      </c>
      <c r="J12141" t="inlineStr">
        <is>
          <t>Jira Dashboard</t>
        </is>
      </c>
      <c r="K12141" t="n">
        <v>2021</v>
      </c>
      <c r="L12141" t="n">
        <v>12</v>
      </c>
    </row>
    <row r="12142">
      <c r="A12142" t="inlineStr">
        <is>
          <t>Salim Salim</t>
        </is>
      </c>
      <c r="B12142" s="21" t="n">
        <v>44282</v>
      </c>
      <c r="C12142" t="inlineStr">
        <is>
          <t>TASK</t>
        </is>
      </c>
      <c r="D12142" t="inlineStr">
        <is>
          <t>CLOSED</t>
        </is>
      </c>
      <c r="E12142" t="n">
        <v>4</v>
      </c>
      <c r="F12142" t="inlineStr">
        <is>
          <t>CESCHTRENT-26586</t>
        </is>
      </c>
      <c r="G12142" t="inlineStr">
        <is>
          <t>Scheduled below SPC PROD and DR changes. Created ARA MOPs for PROD and DR. Created ARA workflows for both environment.
SPC PROD - Release 24369/CHANGE 52850 03/30 10:00 PM CST
SPC DR - Release 24370/CHANGE 52853 03/31 01:30 AM CST</t>
        </is>
      </c>
      <c r="H12142" t="inlineStr">
        <is>
          <t>SPC</t>
        </is>
      </c>
      <c r="I12142" t="inlineStr">
        <is>
          <t>EWS</t>
        </is>
      </c>
      <c r="J12142" t="inlineStr">
        <is>
          <t>Jira Dashboard</t>
        </is>
      </c>
      <c r="K12142" t="n">
        <v>2021</v>
      </c>
      <c r="L12142" t="n">
        <v>12</v>
      </c>
    </row>
    <row r="12143">
      <c r="A12143" t="inlineStr">
        <is>
          <t>Jitendra Sharma</t>
        </is>
      </c>
      <c r="B12143" s="21" t="n">
        <v>44282</v>
      </c>
      <c r="C12143" t="inlineStr">
        <is>
          <t>TASK</t>
        </is>
      </c>
      <c r="D12143" t="inlineStr">
        <is>
          <t>DESIGN IN PROGRESS</t>
        </is>
      </c>
      <c r="E12143" t="n">
        <v>3</v>
      </c>
      <c r="F12143" t="inlineStr">
        <is>
          <t>CESCHTRENT-26587</t>
        </is>
      </c>
      <c r="G12143" t="inlineStr">
        <is>
          <t xml:space="preserve">I have added Threshold values in sheet for below application:
SDP_WS_NETSERV_NCE
SDP_WS_ENT_PREFCOMM
SDP_WS_UNIFIED_PREFCOMM
SDP_WS_UNIFIED_PREFCOMM_DR
</t>
        </is>
      </c>
      <c r="H12143" t="inlineStr">
        <is>
          <t>EWS - GENERAL - METRICS AND APPLICATION TOOL</t>
        </is>
      </c>
      <c r="I12143" t="inlineStr">
        <is>
          <t>EWS</t>
        </is>
      </c>
      <c r="J12143" t="inlineStr">
        <is>
          <t>Jira Dashboard</t>
        </is>
      </c>
      <c r="K12143" t="n">
        <v>2021</v>
      </c>
      <c r="L12143" t="n">
        <v>12</v>
      </c>
    </row>
    <row r="12144">
      <c r="A12144" t="inlineStr">
        <is>
          <t>Hitesh Gupta</t>
        </is>
      </c>
      <c r="B12144" s="21" t="n">
        <v>44283</v>
      </c>
      <c r="C12144" t="inlineStr">
        <is>
          <t>TASK</t>
        </is>
      </c>
      <c r="D12144" t="inlineStr">
        <is>
          <t>DESIGN IN PROGRESS</t>
        </is>
      </c>
      <c r="E12144" t="n">
        <v>1.5</v>
      </c>
      <c r="F12144" t="inlineStr">
        <is>
          <t>CESCHTRENT-26588</t>
        </is>
      </c>
      <c r="G12144" t="inlineStr">
        <is>
          <t xml:space="preserve">have added Threshold values in sheet for below application:
SDP_WS_UNIFIED_PREFCOMM
SDP_WS_ENT_PROV
</t>
        </is>
      </c>
      <c r="H12144" t="inlineStr">
        <is>
          <t>EWS - GENERAL - METRICS AND APPLICATION TOOL</t>
        </is>
      </c>
      <c r="I12144" t="inlineStr">
        <is>
          <t>EWS</t>
        </is>
      </c>
      <c r="J12144" t="inlineStr">
        <is>
          <t>Jira Dashboard</t>
        </is>
      </c>
      <c r="K12144" t="n">
        <v>2021</v>
      </c>
      <c r="L12144" t="n">
        <v>12</v>
      </c>
    </row>
    <row r="12145">
      <c r="A12145" t="inlineStr">
        <is>
          <t>Hitesh Gupta</t>
        </is>
      </c>
      <c r="B12145" s="21" t="n">
        <v>44283</v>
      </c>
      <c r="C12145" t="inlineStr">
        <is>
          <t>TASK</t>
        </is>
      </c>
      <c r="D12145" t="inlineStr">
        <is>
          <t>DESIGN IN PROGRESS</t>
        </is>
      </c>
      <c r="E12145" t="n">
        <v>2.25</v>
      </c>
      <c r="F12145" t="inlineStr">
        <is>
          <t>CESCHTRENT-26588</t>
        </is>
      </c>
      <c r="G12145" t="inlineStr">
        <is>
          <t xml:space="preserve">have added Threshold values in sheet for below application:
SDP_WS_PROV
SecureConnect
SDP_WS_ENT_VID
</t>
        </is>
      </c>
      <c r="H12145" t="inlineStr">
        <is>
          <t>EWS - GENERAL - METRICS AND APPLICATION TOOL</t>
        </is>
      </c>
      <c r="I12145" t="inlineStr">
        <is>
          <t>EWS</t>
        </is>
      </c>
      <c r="J12145" t="inlineStr">
        <is>
          <t>Jira Dashboard</t>
        </is>
      </c>
      <c r="K12145" t="n">
        <v>2021</v>
      </c>
      <c r="L12145" t="n">
        <v>12</v>
      </c>
    </row>
    <row r="12146">
      <c r="A12146" t="inlineStr">
        <is>
          <t>Ashok Singh</t>
        </is>
      </c>
      <c r="B12146" s="21" t="n">
        <v>44283</v>
      </c>
      <c r="C12146" t="inlineStr">
        <is>
          <t>TASK</t>
        </is>
      </c>
      <c r="D12146" t="inlineStr">
        <is>
          <t>CLOSED</t>
        </is>
      </c>
      <c r="E12146" t="n">
        <v>0.5</v>
      </c>
      <c r="F12146" t="inlineStr">
        <is>
          <t>CESCHTRENT-26575</t>
        </is>
      </c>
      <c r="G12146" t="inlineStr">
        <is>
          <t>meeting</t>
        </is>
      </c>
      <c r="H12146" t="inlineStr">
        <is>
          <t>EWS - GENERAL</t>
        </is>
      </c>
      <c r="I12146" t="inlineStr">
        <is>
          <t>EWS</t>
        </is>
      </c>
      <c r="J12146" t="inlineStr">
        <is>
          <t>Jira Dashboard</t>
        </is>
      </c>
      <c r="K12146" t="n">
        <v>2021</v>
      </c>
      <c r="L12146" t="n">
        <v>12</v>
      </c>
    </row>
    <row r="12147">
      <c r="A12147" t="inlineStr">
        <is>
          <t>Nikhil Datta</t>
        </is>
      </c>
      <c r="B12147" s="21" t="n">
        <v>44284</v>
      </c>
      <c r="C12147" t="inlineStr">
        <is>
          <t>TASK</t>
        </is>
      </c>
      <c r="D12147" t="inlineStr">
        <is>
          <t>OPEN</t>
        </is>
      </c>
      <c r="E12147" t="n">
        <v>1</v>
      </c>
      <c r="F12147" t="inlineStr">
        <is>
          <t>CESCHTRENT-25899</t>
        </is>
      </c>
      <c r="G12147" t="inlineStr">
        <is>
          <t>Stand up meeting and doubt clearing meeting for Jira Dashboard on Metric Tool</t>
        </is>
      </c>
      <c r="H12147" t="inlineStr">
        <is>
          <t>EWS - GENERAL</t>
        </is>
      </c>
      <c r="I12147" t="inlineStr">
        <is>
          <t>EWS</t>
        </is>
      </c>
      <c r="J12147" t="inlineStr">
        <is>
          <t>Jira Dashboard</t>
        </is>
      </c>
      <c r="K12147" t="n">
        <v>2021</v>
      </c>
      <c r="L12147" t="n">
        <v>13</v>
      </c>
    </row>
    <row r="12148">
      <c r="A12148" t="inlineStr">
        <is>
          <t>Nikhil Datta</t>
        </is>
      </c>
      <c r="B12148" s="21" t="n">
        <v>44284</v>
      </c>
      <c r="C12148" t="inlineStr">
        <is>
          <t>TASK</t>
        </is>
      </c>
      <c r="D12148" t="inlineStr">
        <is>
          <t>OPEN</t>
        </is>
      </c>
      <c r="E12148" t="n">
        <v>0.5</v>
      </c>
      <c r="F12148" t="inlineStr">
        <is>
          <t>CESCHTRENT-25899</t>
        </is>
      </c>
      <c r="G12148" t="inlineStr">
        <is>
          <t>Jira status meeting for doubt clearing</t>
        </is>
      </c>
      <c r="H12148" t="inlineStr">
        <is>
          <t>EWS - GENERAL</t>
        </is>
      </c>
      <c r="I12148" t="inlineStr">
        <is>
          <t>EWS</t>
        </is>
      </c>
      <c r="J12148" t="inlineStr">
        <is>
          <t>Jira Dashboard</t>
        </is>
      </c>
      <c r="K12148" t="n">
        <v>2021</v>
      </c>
      <c r="L12148" t="n">
        <v>13</v>
      </c>
    </row>
    <row r="12149">
      <c r="A12149" t="inlineStr">
        <is>
          <t>Devi Jeyachandiran</t>
        </is>
      </c>
      <c r="B12149" s="21" t="n">
        <v>44284</v>
      </c>
      <c r="C12149" t="inlineStr">
        <is>
          <t>TASK</t>
        </is>
      </c>
      <c r="D12149" t="inlineStr">
        <is>
          <t>OPEN</t>
        </is>
      </c>
      <c r="E12149" t="n">
        <v>3</v>
      </c>
      <c r="F12149" t="inlineStr">
        <is>
          <t>CESCHTRENT-26593</t>
        </is>
      </c>
      <c r="G12149" t="inlineStr">
        <is>
          <t>Analyzed config to migrate speed test soap project. Migrated in QA.</t>
        </is>
      </c>
      <c r="H12149" t="inlineStr"/>
      <c r="I12149" t="inlineStr">
        <is>
          <t>EWS</t>
        </is>
      </c>
      <c r="J12149" t="inlineStr">
        <is>
          <t>Jira Dashboard</t>
        </is>
      </c>
      <c r="K12149" t="n">
        <v>2021</v>
      </c>
      <c r="L12149" t="n">
        <v>13</v>
      </c>
    </row>
    <row r="12150">
      <c r="A12150" t="inlineStr">
        <is>
          <t>Ashok Singh</t>
        </is>
      </c>
      <c r="B12150" s="21" t="n">
        <v>44284</v>
      </c>
      <c r="C12150" t="inlineStr">
        <is>
          <t>TASK</t>
        </is>
      </c>
      <c r="D12150" t="inlineStr">
        <is>
          <t>OPEN</t>
        </is>
      </c>
      <c r="E12150" t="n">
        <v>0.08</v>
      </c>
      <c r="F12150" t="inlineStr">
        <is>
          <t>CESCHTRENT-26594</t>
        </is>
      </c>
      <c r="G12150" t="inlineStr">
        <is>
          <t>planning</t>
        </is>
      </c>
      <c r="H12150" t="inlineStr"/>
      <c r="I12150" t="inlineStr">
        <is>
          <t>EWS</t>
        </is>
      </c>
      <c r="J12150" t="inlineStr">
        <is>
          <t>Jira Dashboard</t>
        </is>
      </c>
      <c r="K12150" t="n">
        <v>2021</v>
      </c>
      <c r="L12150" t="n">
        <v>13</v>
      </c>
    </row>
    <row r="12151">
      <c r="A12151" t="inlineStr">
        <is>
          <t>Arpit Goel</t>
        </is>
      </c>
      <c r="B12151" s="21" t="n">
        <v>44284</v>
      </c>
      <c r="C12151" t="inlineStr">
        <is>
          <t>TASK</t>
        </is>
      </c>
      <c r="D12151" t="inlineStr">
        <is>
          <t>CLOSED</t>
        </is>
      </c>
      <c r="E12151" t="n">
        <v>6</v>
      </c>
      <c r="F12151" t="inlineStr">
        <is>
          <t>CESCHTRENT-25941</t>
        </is>
      </c>
      <c r="G1215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51" t="inlineStr">
        <is>
          <t>EWS - GENERAL - METRICS AND APPLICATION TOOL</t>
        </is>
      </c>
      <c r="I12151" t="inlineStr">
        <is>
          <t>EWS</t>
        </is>
      </c>
      <c r="J12151" t="inlineStr">
        <is>
          <t>Jira Dashboard</t>
        </is>
      </c>
      <c r="K12151" t="n">
        <v>2021</v>
      </c>
      <c r="L12151" t="n">
        <v>13</v>
      </c>
    </row>
    <row r="12152">
      <c r="A12152" t="inlineStr">
        <is>
          <t>Salim Salim</t>
        </is>
      </c>
      <c r="B12152" s="21" t="n">
        <v>44284</v>
      </c>
      <c r="C12152" t="inlineStr">
        <is>
          <t>TASK</t>
        </is>
      </c>
      <c r="D12152" t="inlineStr">
        <is>
          <t>CLOSED</t>
        </is>
      </c>
      <c r="E12152" t="n">
        <v>1</v>
      </c>
      <c r="F12152" t="inlineStr">
        <is>
          <t>CESCHTRENT-26586</t>
        </is>
      </c>
      <c r="G12152" t="inlineStr">
        <is>
          <t>Updated the MOP and reworked the SPC PROD and DR changes as per suggestion from Development and EAA team</t>
        </is>
      </c>
      <c r="H12152" t="inlineStr">
        <is>
          <t>SPC</t>
        </is>
      </c>
      <c r="I12152" t="inlineStr">
        <is>
          <t>EWS</t>
        </is>
      </c>
      <c r="J12152" t="inlineStr">
        <is>
          <t>Jira Dashboard</t>
        </is>
      </c>
      <c r="K12152" t="n">
        <v>2021</v>
      </c>
      <c r="L12152" t="n">
        <v>13</v>
      </c>
    </row>
    <row r="12153">
      <c r="A12153" t="inlineStr">
        <is>
          <t>Rashid Mumtaz</t>
        </is>
      </c>
      <c r="B12153" s="21" t="n">
        <v>44284</v>
      </c>
      <c r="C12153" t="inlineStr">
        <is>
          <t>TASK</t>
        </is>
      </c>
      <c r="D12153" t="inlineStr">
        <is>
          <t>CLOSED</t>
        </is>
      </c>
      <c r="E12153" t="n">
        <v>0.25</v>
      </c>
      <c r="F12153" t="inlineStr">
        <is>
          <t>CESCHTRENT-26592</t>
        </is>
      </c>
      <c r="G12153" t="inlineStr">
        <is>
          <t>Prepared and shared SLBOS report for EAI application.</t>
        </is>
      </c>
      <c r="H12153" t="inlineStr">
        <is>
          <t>SPC</t>
        </is>
      </c>
      <c r="I12153" t="inlineStr">
        <is>
          <t>EWS</t>
        </is>
      </c>
      <c r="J12153" t="inlineStr">
        <is>
          <t>Jira Dashboard</t>
        </is>
      </c>
      <c r="K12153" t="n">
        <v>2021</v>
      </c>
      <c r="L12153" t="n">
        <v>13</v>
      </c>
    </row>
    <row r="12154">
      <c r="A12154" t="inlineStr">
        <is>
          <t>Sunandamala Adadala</t>
        </is>
      </c>
      <c r="B12154" s="21" t="n">
        <v>44284</v>
      </c>
      <c r="C12154" t="inlineStr">
        <is>
          <t>TASK</t>
        </is>
      </c>
      <c r="D12154" t="inlineStr">
        <is>
          <t>CLOSED</t>
        </is>
      </c>
      <c r="E12154" t="n">
        <v>0.5</v>
      </c>
      <c r="F12154" t="inlineStr">
        <is>
          <t>CESCHTRENT-26592</t>
        </is>
      </c>
      <c r="G12154" t="inlineStr">
        <is>
          <t xml:space="preserve">Prepared SLBOS report for LCHTR SOA/OSB </t>
        </is>
      </c>
      <c r="H12154" t="inlineStr">
        <is>
          <t>SPC</t>
        </is>
      </c>
      <c r="I12154" t="inlineStr">
        <is>
          <t>EWS</t>
        </is>
      </c>
      <c r="J12154" t="inlineStr">
        <is>
          <t>Jira Dashboard</t>
        </is>
      </c>
      <c r="K12154" t="n">
        <v>2021</v>
      </c>
      <c r="L12154" t="n">
        <v>13</v>
      </c>
    </row>
    <row r="12155">
      <c r="A12155" t="inlineStr">
        <is>
          <t>Ifrah Fatima</t>
        </is>
      </c>
      <c r="B12155" s="21" t="n">
        <v>44284</v>
      </c>
      <c r="C12155" t="inlineStr">
        <is>
          <t>TASK</t>
        </is>
      </c>
      <c r="D12155" t="inlineStr">
        <is>
          <t>CLOSED</t>
        </is>
      </c>
      <c r="E12155" t="n">
        <v>6</v>
      </c>
      <c r="F12155" t="inlineStr">
        <is>
          <t>CESCHTRENT-26595</t>
        </is>
      </c>
      <c r="G12155" t="inlineStr">
        <is>
          <t>Attached report of connection failures/events with SPC-Elastic search endpoint in NCE and NCW for last 1 month.</t>
        </is>
      </c>
      <c r="H12155" t="inlineStr">
        <is>
          <t>SPC</t>
        </is>
      </c>
      <c r="I12155" t="inlineStr">
        <is>
          <t>EWS</t>
        </is>
      </c>
      <c r="J12155" t="inlineStr">
        <is>
          <t>Jira Dashboard</t>
        </is>
      </c>
      <c r="K12155" t="n">
        <v>2021</v>
      </c>
      <c r="L12155" t="n">
        <v>13</v>
      </c>
    </row>
    <row r="12156">
      <c r="A12156" t="inlineStr">
        <is>
          <t>Nikhil Datta</t>
        </is>
      </c>
      <c r="B12156" s="21" t="n">
        <v>44284</v>
      </c>
      <c r="C12156" t="inlineStr">
        <is>
          <t>TASK</t>
        </is>
      </c>
      <c r="D12156" t="inlineStr">
        <is>
          <t>CLOSED</t>
        </is>
      </c>
      <c r="E12156" t="n">
        <v>4</v>
      </c>
      <c r="F12156" t="inlineStr">
        <is>
          <t>CESCHTRENT-26614</t>
        </is>
      </c>
      <c r="G12156" t="inlineStr">
        <is>
          <t>Documented constituents data on the Chalk page</t>
        </is>
      </c>
      <c r="H12156" t="inlineStr">
        <is>
          <t>SPC</t>
        </is>
      </c>
      <c r="I12156" t="inlineStr">
        <is>
          <t>EWS</t>
        </is>
      </c>
      <c r="J12156" t="inlineStr">
        <is>
          <t>Jira Dashboard</t>
        </is>
      </c>
      <c r="K12156" t="n">
        <v>2021</v>
      </c>
      <c r="L12156" t="n">
        <v>13</v>
      </c>
    </row>
    <row r="12157">
      <c r="A12157" t="inlineStr">
        <is>
          <t>Saurabh Rai</t>
        </is>
      </c>
      <c r="B12157" s="21" t="n">
        <v>44284</v>
      </c>
      <c r="C12157" t="inlineStr">
        <is>
          <t>TASK</t>
        </is>
      </c>
      <c r="D12157" t="inlineStr">
        <is>
          <t>CLOSED</t>
        </is>
      </c>
      <c r="E12157" t="n">
        <v>2</v>
      </c>
      <c r="F12157" t="inlineStr">
        <is>
          <t>CESCHTRENT-26646</t>
        </is>
      </c>
      <c r="G12157" t="inlineStr">
        <is>
          <t>Weekly gateway bounce for lower environment (ICAPI, BA,) to clear the temp storage.</t>
        </is>
      </c>
      <c r="H12157" t="inlineStr">
        <is>
          <t>ICAPI/CM/ICOMS API GATEWAY</t>
        </is>
      </c>
      <c r="I12157" t="inlineStr">
        <is>
          <t>EWS</t>
        </is>
      </c>
      <c r="J12157" t="inlineStr">
        <is>
          <t>Jira Dashboard</t>
        </is>
      </c>
      <c r="K12157" t="n">
        <v>2021</v>
      </c>
      <c r="L12157" t="n">
        <v>13</v>
      </c>
    </row>
    <row r="12158">
      <c r="A12158" t="inlineStr">
        <is>
          <t>Jitendra Sharma</t>
        </is>
      </c>
      <c r="B12158" s="21" t="n">
        <v>44284</v>
      </c>
      <c r="C12158" t="inlineStr">
        <is>
          <t>TASK</t>
        </is>
      </c>
      <c r="D12158" t="inlineStr">
        <is>
          <t>DESIGN IN PROGRESS</t>
        </is>
      </c>
      <c r="E12158" t="n">
        <v>3</v>
      </c>
      <c r="F12158" t="inlineStr">
        <is>
          <t>CESCHTRENT-26587</t>
        </is>
      </c>
      <c r="G12158" t="inlineStr">
        <is>
          <t xml:space="preserve">I have added Threshold values in sheet for below application:
SDP_WS_EVS
SPC
LTWC-SOA
</t>
        </is>
      </c>
      <c r="H12158" t="inlineStr">
        <is>
          <t>EWS - GENERAL - METRICS AND APPLICATION TOOL</t>
        </is>
      </c>
      <c r="I12158" t="inlineStr">
        <is>
          <t>EWS</t>
        </is>
      </c>
      <c r="J12158" t="inlineStr">
        <is>
          <t>Jira Dashboard</t>
        </is>
      </c>
      <c r="K12158" t="n">
        <v>2021</v>
      </c>
      <c r="L12158" t="n">
        <v>13</v>
      </c>
    </row>
    <row r="12159">
      <c r="A12159" t="inlineStr">
        <is>
          <t>Nikhil Datta</t>
        </is>
      </c>
      <c r="B12159" s="21" t="n">
        <v>44285</v>
      </c>
      <c r="C12159" t="inlineStr">
        <is>
          <t>TASK</t>
        </is>
      </c>
      <c r="D12159" t="inlineStr">
        <is>
          <t>OPEN</t>
        </is>
      </c>
      <c r="E12159" t="n">
        <v>1</v>
      </c>
      <c r="F12159" t="inlineStr">
        <is>
          <t>CESCHTRENT-25899</t>
        </is>
      </c>
      <c r="G12159" t="inlineStr">
        <is>
          <t>Stand up meeting and doubt clearing meeting for Jira Dashboard on Metric Tool</t>
        </is>
      </c>
      <c r="H12159" t="inlineStr">
        <is>
          <t>EWS - GENERAL</t>
        </is>
      </c>
      <c r="I12159" t="inlineStr">
        <is>
          <t>EWS</t>
        </is>
      </c>
      <c r="J12159" t="inlineStr">
        <is>
          <t>Jira Dashboard</t>
        </is>
      </c>
      <c r="K12159" t="n">
        <v>2021</v>
      </c>
      <c r="L12159" t="n">
        <v>13</v>
      </c>
    </row>
    <row r="12160">
      <c r="A12160" t="inlineStr">
        <is>
          <t>Nathan Neff</t>
        </is>
      </c>
      <c r="B12160" s="21" t="n">
        <v>44285</v>
      </c>
      <c r="C12160" t="inlineStr">
        <is>
          <t>TASK</t>
        </is>
      </c>
      <c r="D12160" t="inlineStr">
        <is>
          <t>READY FOR QA</t>
        </is>
      </c>
      <c r="E12160" t="n">
        <v>3</v>
      </c>
      <c r="F12160" t="inlineStr">
        <is>
          <t>CESCHTRENT-26638</t>
        </is>
      </c>
      <c r="G12160" t="inlineStr">
        <is>
          <t>The manifest are created. Need to fix the build</t>
        </is>
      </c>
      <c r="H12160" t="inlineStr"/>
      <c r="I12160" t="inlineStr">
        <is>
          <t>EWS</t>
        </is>
      </c>
      <c r="J12160" t="inlineStr">
        <is>
          <t>Jira Dashboard</t>
        </is>
      </c>
      <c r="K12160" t="n">
        <v>2021</v>
      </c>
      <c r="L12160" t="n">
        <v>13</v>
      </c>
    </row>
    <row r="12161">
      <c r="A12161" t="inlineStr">
        <is>
          <t>Arpit Goel</t>
        </is>
      </c>
      <c r="B12161" s="21" t="n">
        <v>44285</v>
      </c>
      <c r="C12161" t="inlineStr">
        <is>
          <t>TASK</t>
        </is>
      </c>
      <c r="D12161" t="inlineStr">
        <is>
          <t>CLOSED</t>
        </is>
      </c>
      <c r="E12161" t="n">
        <v>6</v>
      </c>
      <c r="F12161" t="inlineStr">
        <is>
          <t>CESCHTRENT-25941</t>
        </is>
      </c>
      <c r="G1216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61" t="inlineStr">
        <is>
          <t>EWS - GENERAL - METRICS AND APPLICATION TOOL</t>
        </is>
      </c>
      <c r="I12161" t="inlineStr">
        <is>
          <t>EWS</t>
        </is>
      </c>
      <c r="J12161" t="inlineStr">
        <is>
          <t>Jira Dashboard</t>
        </is>
      </c>
      <c r="K12161" t="n">
        <v>2021</v>
      </c>
      <c r="L12161" t="n">
        <v>13</v>
      </c>
    </row>
    <row r="12162">
      <c r="A12162" t="inlineStr">
        <is>
          <t>Salim Salim</t>
        </is>
      </c>
      <c r="B12162" s="21" t="n">
        <v>44285</v>
      </c>
      <c r="C12162" t="inlineStr">
        <is>
          <t>TASK</t>
        </is>
      </c>
      <c r="D12162" t="inlineStr">
        <is>
          <t>CLOSED</t>
        </is>
      </c>
      <c r="E12162" t="n">
        <v>2</v>
      </c>
      <c r="F12162" t="inlineStr">
        <is>
          <t>CESCHTRENT-26100</t>
        </is>
      </c>
      <c r="G12162" t="inlineStr">
        <is>
          <t>Reviewed the configurations done by teammates for SPC in March.</t>
        </is>
      </c>
      <c r="H12162" t="inlineStr">
        <is>
          <t>SPC</t>
        </is>
      </c>
      <c r="I12162" t="inlineStr">
        <is>
          <t>EWS</t>
        </is>
      </c>
      <c r="J12162" t="inlineStr">
        <is>
          <t>Jira Dashboard</t>
        </is>
      </c>
      <c r="K12162" t="n">
        <v>2021</v>
      </c>
      <c r="L12162" t="n">
        <v>13</v>
      </c>
    </row>
    <row r="12163">
      <c r="A12163" t="inlineStr">
        <is>
          <t>Salim Salim</t>
        </is>
      </c>
      <c r="B12163" s="21" t="n">
        <v>44285</v>
      </c>
      <c r="C12163" t="inlineStr">
        <is>
          <t>SUB-TASK</t>
        </is>
      </c>
      <c r="D12163" t="inlineStr">
        <is>
          <t>CLOSED</t>
        </is>
      </c>
      <c r="E12163" t="n">
        <v>2</v>
      </c>
      <c r="F12163" t="inlineStr">
        <is>
          <t>CESCHTRENT-26337</t>
        </is>
      </c>
      <c r="G12163" t="inlineStr">
        <is>
          <t>We have updated the MOPs for EWS Utils Ulp project for adding steps for Java upgrades in PROD and DR both. Acordingly we updated the Changes.</t>
        </is>
      </c>
      <c r="H12163" t="inlineStr"/>
      <c r="I12163" t="inlineStr">
        <is>
          <t>EWS</t>
        </is>
      </c>
      <c r="J12163" t="inlineStr">
        <is>
          <t>Jira Dashboard</t>
        </is>
      </c>
      <c r="K12163" t="n">
        <v>2021</v>
      </c>
      <c r="L12163" t="n">
        <v>13</v>
      </c>
    </row>
    <row r="12164">
      <c r="A12164" t="inlineStr">
        <is>
          <t>Salim Salim</t>
        </is>
      </c>
      <c r="B12164" s="21" t="n">
        <v>44285</v>
      </c>
      <c r="C12164" t="inlineStr">
        <is>
          <t>TASK</t>
        </is>
      </c>
      <c r="D12164" t="inlineStr">
        <is>
          <t>CLOSED</t>
        </is>
      </c>
      <c r="E12164" t="n">
        <v>1</v>
      </c>
      <c r="F12164" t="inlineStr">
        <is>
          <t>CESCHTRENT-26424</t>
        </is>
      </c>
      <c r="G12164" t="inlineStr">
        <is>
          <t>We have updated the PROD and DR MOPs as per suggestions from DBA team and reworked the changes accordingly.
TWC SOA PROD – Release 24262/CHANGE 52327      03/31         10 PM CST 
TWC SOA DR –     Release 24263/CHANGE 52333      04/01         01 AM CST</t>
        </is>
      </c>
      <c r="H12164" t="inlineStr">
        <is>
          <t>SOA LTWC</t>
        </is>
      </c>
      <c r="I12164" t="inlineStr">
        <is>
          <t>EWS</t>
        </is>
      </c>
      <c r="J12164" t="inlineStr">
        <is>
          <t>Jira Dashboard</t>
        </is>
      </c>
      <c r="K12164" t="n">
        <v>2021</v>
      </c>
      <c r="L12164" t="n">
        <v>13</v>
      </c>
    </row>
    <row r="12165">
      <c r="A12165" t="inlineStr">
        <is>
          <t>Salim Salim</t>
        </is>
      </c>
      <c r="B12165" s="21" t="n">
        <v>44285</v>
      </c>
      <c r="C12165" t="inlineStr">
        <is>
          <t>TASK</t>
        </is>
      </c>
      <c r="D12165" t="inlineStr">
        <is>
          <t>CLOSED</t>
        </is>
      </c>
      <c r="E12165" t="n">
        <v>1</v>
      </c>
      <c r="F12165" t="inlineStr">
        <is>
          <t>CESCHTRENT-26425</t>
        </is>
      </c>
      <c r="G12165" t="inlineStr">
        <is>
          <t>We have checked the issue again reported by ITSOC and updated the comments over SCI portal and replied over email.</t>
        </is>
      </c>
      <c r="H12165" t="inlineStr">
        <is>
          <t>SPC</t>
        </is>
      </c>
      <c r="I12165" t="inlineStr">
        <is>
          <t>EWS</t>
        </is>
      </c>
      <c r="J12165" t="inlineStr">
        <is>
          <t>Jira Dashboard</t>
        </is>
      </c>
      <c r="K12165" t="n">
        <v>2021</v>
      </c>
      <c r="L12165" t="n">
        <v>13</v>
      </c>
    </row>
    <row r="12166">
      <c r="A12166" t="inlineStr">
        <is>
          <t>Salim Salim</t>
        </is>
      </c>
      <c r="B12166" s="21" t="n">
        <v>44285</v>
      </c>
      <c r="C12166" t="inlineStr">
        <is>
          <t>SUB-TASK</t>
        </is>
      </c>
      <c r="D12166" t="inlineStr">
        <is>
          <t>CLOSED</t>
        </is>
      </c>
      <c r="E12166" t="n">
        <v>6</v>
      </c>
      <c r="F12166" t="inlineStr">
        <is>
          <t>CESCHTRENT-26585</t>
        </is>
      </c>
      <c r="G12166" t="inlineStr">
        <is>
          <t>Automation of Splunk Reports for Monthly report and SLBOS Count Weekly Report for EWS applications has been completed.</t>
        </is>
      </c>
      <c r="H12166" t="inlineStr">
        <is>
          <t>SPC</t>
        </is>
      </c>
      <c r="I12166" t="inlineStr">
        <is>
          <t>EWS</t>
        </is>
      </c>
      <c r="J12166" t="inlineStr">
        <is>
          <t>Jira Dashboard</t>
        </is>
      </c>
      <c r="K12166" t="n">
        <v>2021</v>
      </c>
      <c r="L12166" t="n">
        <v>13</v>
      </c>
    </row>
    <row r="12167">
      <c r="A12167" t="inlineStr">
        <is>
          <t>Salim Salim</t>
        </is>
      </c>
      <c r="B12167" s="21" t="n">
        <v>44285</v>
      </c>
      <c r="C12167" t="inlineStr">
        <is>
          <t>TASK</t>
        </is>
      </c>
      <c r="D12167" t="inlineStr">
        <is>
          <t>CLOSED</t>
        </is>
      </c>
      <c r="E12167" t="n">
        <v>1.5</v>
      </c>
      <c r="F12167" t="inlineStr">
        <is>
          <t>CESCHTRENT-26756</t>
        </is>
      </c>
      <c r="G12167"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2167" t="inlineStr">
        <is>
          <t>SPC</t>
        </is>
      </c>
      <c r="I12167" t="inlineStr">
        <is>
          <t>EWS</t>
        </is>
      </c>
      <c r="J12167" t="inlineStr">
        <is>
          <t>Jira Dashboard</t>
        </is>
      </c>
      <c r="K12167" t="n">
        <v>2021</v>
      </c>
      <c r="L12167" t="n">
        <v>13</v>
      </c>
    </row>
    <row r="12168">
      <c r="A12168" t="inlineStr">
        <is>
          <t>Jitendra Sharma</t>
        </is>
      </c>
      <c r="B12168" s="21" t="n">
        <v>44285</v>
      </c>
      <c r="C12168" t="inlineStr">
        <is>
          <t>SUB-TASK</t>
        </is>
      </c>
      <c r="D12168" t="inlineStr">
        <is>
          <t>CLOSED</t>
        </is>
      </c>
      <c r="E12168" t="n">
        <v>5</v>
      </c>
      <c r="F12168" t="inlineStr">
        <is>
          <t>CESCHTRENT-26489</t>
        </is>
      </c>
      <c r="G12168" t="inlineStr">
        <is>
          <t>set up UPC 4.6.2 in SIT. 4.6.2 is springboot upgrade and having Zulu</t>
        </is>
      </c>
      <c r="H12168" t="inlineStr"/>
      <c r="I12168" t="inlineStr">
        <is>
          <t>EWS</t>
        </is>
      </c>
      <c r="J12168" t="inlineStr">
        <is>
          <t>Jira Dashboard</t>
        </is>
      </c>
      <c r="K12168" t="n">
        <v>2021</v>
      </c>
      <c r="L12168" t="n">
        <v>13</v>
      </c>
    </row>
    <row r="12169">
      <c r="A12169" t="inlineStr">
        <is>
          <t>Nikhil Datta</t>
        </is>
      </c>
      <c r="B12169" s="21" t="n">
        <v>44286</v>
      </c>
      <c r="C12169" t="inlineStr">
        <is>
          <t>TASK</t>
        </is>
      </c>
      <c r="D12169" t="inlineStr">
        <is>
          <t>OPEN</t>
        </is>
      </c>
      <c r="E12169" t="n">
        <v>1</v>
      </c>
      <c r="F12169" t="inlineStr">
        <is>
          <t>CESCHTRENT-25899</t>
        </is>
      </c>
      <c r="G12169" t="inlineStr">
        <is>
          <t>Stand up meeting and doubt clearing meeting for Jira Dashboard on Metric Tool</t>
        </is>
      </c>
      <c r="H12169" t="inlineStr">
        <is>
          <t>EWS - GENERAL</t>
        </is>
      </c>
      <c r="I12169" t="inlineStr">
        <is>
          <t>EWS</t>
        </is>
      </c>
      <c r="J12169" t="inlineStr">
        <is>
          <t>Jira Dashboard</t>
        </is>
      </c>
      <c r="K12169" t="n">
        <v>2021</v>
      </c>
      <c r="L12169" t="n">
        <v>13</v>
      </c>
    </row>
    <row r="12170">
      <c r="A12170" t="inlineStr">
        <is>
          <t>Hitesh Gupta</t>
        </is>
      </c>
      <c r="B12170" s="21" t="n">
        <v>44286</v>
      </c>
      <c r="C12170" t="inlineStr">
        <is>
          <t>TASK</t>
        </is>
      </c>
      <c r="D12170" t="inlineStr">
        <is>
          <t>DESIGN IN PROGRESS</t>
        </is>
      </c>
      <c r="E12170" t="n">
        <v>3</v>
      </c>
      <c r="F12170" t="inlineStr">
        <is>
          <t>CESCHTRENT-26588</t>
        </is>
      </c>
      <c r="G12170" t="inlineStr">
        <is>
          <t xml:space="preserve">I have added Threshold values in sheet for below application:
Enterprise Akana
Enterprise Akana PCI
ICAPI
</t>
        </is>
      </c>
      <c r="H12170" t="inlineStr">
        <is>
          <t>EWS - GENERAL - METRICS AND APPLICATION TOOL</t>
        </is>
      </c>
      <c r="I12170" t="inlineStr">
        <is>
          <t>EWS</t>
        </is>
      </c>
      <c r="J12170" t="inlineStr">
        <is>
          <t>Jira Dashboard</t>
        </is>
      </c>
      <c r="K12170" t="n">
        <v>2021</v>
      </c>
      <c r="L12170" t="n">
        <v>13</v>
      </c>
    </row>
    <row r="12171">
      <c r="A12171" t="inlineStr">
        <is>
          <t>Deepak Vaswani</t>
        </is>
      </c>
      <c r="B12171" s="21" t="n">
        <v>44286</v>
      </c>
      <c r="C12171" t="inlineStr">
        <is>
          <t>SUB-TASK</t>
        </is>
      </c>
      <c r="D12171" t="inlineStr">
        <is>
          <t>IN PROGRESS</t>
        </is>
      </c>
      <c r="E12171" t="n">
        <v>5</v>
      </c>
      <c r="F12171" t="inlineStr">
        <is>
          <t>CESCHTRENT-24891</t>
        </is>
      </c>
      <c r="G12171" t="inlineStr">
        <is>
          <t>Started Analysis</t>
        </is>
      </c>
      <c r="H12171" t="inlineStr">
        <is>
          <t>MDA</t>
        </is>
      </c>
      <c r="I12171" t="inlineStr">
        <is>
          <t>EWS</t>
        </is>
      </c>
      <c r="J12171" t="inlineStr">
        <is>
          <t>Jira Dashboard</t>
        </is>
      </c>
      <c r="K12171" t="n">
        <v>2021</v>
      </c>
      <c r="L12171" t="n">
        <v>13</v>
      </c>
    </row>
    <row r="12172">
      <c r="A12172" t="inlineStr">
        <is>
          <t>Arpit Goel</t>
        </is>
      </c>
      <c r="B12172" s="21" t="n">
        <v>44286</v>
      </c>
      <c r="C12172" t="inlineStr">
        <is>
          <t>TASK</t>
        </is>
      </c>
      <c r="D12172" t="inlineStr">
        <is>
          <t>CLOSED</t>
        </is>
      </c>
      <c r="E12172" t="n">
        <v>6</v>
      </c>
      <c r="F12172" t="inlineStr">
        <is>
          <t>CESCHTRENT-25941</t>
        </is>
      </c>
      <c r="G121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172" t="inlineStr">
        <is>
          <t>EWS - GENERAL - METRICS AND APPLICATION TOOL</t>
        </is>
      </c>
      <c r="I12172" t="inlineStr">
        <is>
          <t>EWS</t>
        </is>
      </c>
      <c r="J12172" t="inlineStr">
        <is>
          <t>Jira Dashboard</t>
        </is>
      </c>
      <c r="K12172" t="n">
        <v>2021</v>
      </c>
      <c r="L12172" t="n">
        <v>13</v>
      </c>
    </row>
    <row r="12173">
      <c r="A12173" t="inlineStr">
        <is>
          <t>Nikhil Datta</t>
        </is>
      </c>
      <c r="B12173" s="21" t="n">
        <v>44286</v>
      </c>
      <c r="C12173" t="inlineStr">
        <is>
          <t>TASK</t>
        </is>
      </c>
      <c r="D12173" t="inlineStr">
        <is>
          <t>CLOSED</t>
        </is>
      </c>
      <c r="E12173" t="n">
        <v>0.75</v>
      </c>
      <c r="F12173" t="inlineStr">
        <is>
          <t>CESCHTRENT-26614</t>
        </is>
      </c>
      <c r="G12173" t="inlineStr">
        <is>
          <t>Updated the chalk pages name for all the constituent.</t>
        </is>
      </c>
      <c r="H12173" t="inlineStr">
        <is>
          <t>SPC</t>
        </is>
      </c>
      <c r="I12173" t="inlineStr">
        <is>
          <t>EWS</t>
        </is>
      </c>
      <c r="J12173" t="inlineStr">
        <is>
          <t>Jira Dashboard</t>
        </is>
      </c>
      <c r="K12173" t="n">
        <v>2021</v>
      </c>
      <c r="L12173" t="n">
        <v>13</v>
      </c>
    </row>
    <row r="12174">
      <c r="A12174" t="inlineStr">
        <is>
          <t>Kapil Narang</t>
        </is>
      </c>
      <c r="B12174" s="21" t="n">
        <v>44286</v>
      </c>
      <c r="C12174" t="inlineStr">
        <is>
          <t>TASK</t>
        </is>
      </c>
      <c r="D12174" t="inlineStr">
        <is>
          <t>CLOSED</t>
        </is>
      </c>
      <c r="E12174" t="n">
        <v>0.08</v>
      </c>
      <c r="F12174" t="inlineStr">
        <is>
          <t>CESCHTRENT-26678</t>
        </is>
      </c>
      <c r="G12174" t="inlineStr">
        <is>
          <t xml:space="preserve">Acceptance </t>
        </is>
      </c>
      <c r="H12174" t="inlineStr">
        <is>
          <t>CMS</t>
        </is>
      </c>
      <c r="I12174" t="inlineStr">
        <is>
          <t>EWS</t>
        </is>
      </c>
      <c r="J12174" t="inlineStr">
        <is>
          <t>Jira Dashboard</t>
        </is>
      </c>
      <c r="K12174" t="n">
        <v>2021</v>
      </c>
      <c r="L12174" t="n">
        <v>13</v>
      </c>
    </row>
    <row r="12175">
      <c r="A12175" t="inlineStr">
        <is>
          <t>Kapil Narang</t>
        </is>
      </c>
      <c r="B12175" s="21" t="n">
        <v>44286</v>
      </c>
      <c r="C12175" t="inlineStr">
        <is>
          <t>TASK</t>
        </is>
      </c>
      <c r="D12175" t="inlineStr">
        <is>
          <t>CLOSED</t>
        </is>
      </c>
      <c r="E12175" t="n">
        <v>0.5</v>
      </c>
      <c r="F12175" t="inlineStr">
        <is>
          <t>CESCHTRENT-26678</t>
        </is>
      </c>
      <c r="G12175" t="inlineStr">
        <is>
          <t>Analysis, development and deployment</t>
        </is>
      </c>
      <c r="H12175" t="inlineStr">
        <is>
          <t>CMS</t>
        </is>
      </c>
      <c r="I12175" t="inlineStr">
        <is>
          <t>EWS</t>
        </is>
      </c>
      <c r="J12175" t="inlineStr">
        <is>
          <t>Jira Dashboard</t>
        </is>
      </c>
      <c r="K12175" t="n">
        <v>2021</v>
      </c>
      <c r="L12175" t="n">
        <v>13</v>
      </c>
    </row>
    <row r="12176">
      <c r="A12176" t="inlineStr">
        <is>
          <t>Kapil Narang</t>
        </is>
      </c>
      <c r="B12176" s="21" t="n">
        <v>44286</v>
      </c>
      <c r="C12176" t="inlineStr">
        <is>
          <t>TASK</t>
        </is>
      </c>
      <c r="D12176" t="inlineStr">
        <is>
          <t>CLOSED</t>
        </is>
      </c>
      <c r="E12176" t="n">
        <v>1</v>
      </c>
      <c r="F12176" t="inlineStr">
        <is>
          <t>CESCHTRENT-26678</t>
        </is>
      </c>
      <c r="G12176" t="inlineStr">
        <is>
          <t>Analysis, development and deployment</t>
        </is>
      </c>
      <c r="H12176" t="inlineStr">
        <is>
          <t>CMS</t>
        </is>
      </c>
      <c r="I12176" t="inlineStr">
        <is>
          <t>EWS</t>
        </is>
      </c>
      <c r="J12176" t="inlineStr">
        <is>
          <t>Jira Dashboard</t>
        </is>
      </c>
      <c r="K12176" t="n">
        <v>2021</v>
      </c>
      <c r="L12176" t="n">
        <v>13</v>
      </c>
    </row>
    <row r="12177">
      <c r="A12177" t="inlineStr">
        <is>
          <t>Kapil Narang</t>
        </is>
      </c>
      <c r="B12177" s="21" t="n">
        <v>44286</v>
      </c>
      <c r="C12177" t="inlineStr">
        <is>
          <t>TASK</t>
        </is>
      </c>
      <c r="D12177" t="inlineStr">
        <is>
          <t>CLOSED</t>
        </is>
      </c>
      <c r="E12177" t="n">
        <v>0.42</v>
      </c>
      <c r="F12177" t="inlineStr">
        <is>
          <t>CESCHTRENT-26678</t>
        </is>
      </c>
      <c r="G12177" t="inlineStr">
        <is>
          <t>Analysis, development and deployment</t>
        </is>
      </c>
      <c r="H12177" t="inlineStr">
        <is>
          <t>CMS</t>
        </is>
      </c>
      <c r="I12177" t="inlineStr">
        <is>
          <t>EWS</t>
        </is>
      </c>
      <c r="J12177" t="inlineStr">
        <is>
          <t>Jira Dashboard</t>
        </is>
      </c>
      <c r="K12177" t="n">
        <v>2021</v>
      </c>
      <c r="L12177" t="n">
        <v>13</v>
      </c>
    </row>
    <row r="12178">
      <c r="A12178" t="inlineStr">
        <is>
          <t>Jitendra Sharma</t>
        </is>
      </c>
      <c r="B12178" s="21" t="n">
        <v>44286</v>
      </c>
      <c r="C12178" t="inlineStr">
        <is>
          <t>TASK</t>
        </is>
      </c>
      <c r="D12178" t="inlineStr">
        <is>
          <t>CLOSED</t>
        </is>
      </c>
      <c r="E12178" t="n">
        <v>4</v>
      </c>
      <c r="F12178" t="inlineStr">
        <is>
          <t>CESCHTRENT-26695</t>
        </is>
      </c>
      <c r="G12178"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2178" t="inlineStr"/>
      <c r="I12178" t="inlineStr">
        <is>
          <t>EWS</t>
        </is>
      </c>
      <c r="J12178" t="inlineStr">
        <is>
          <t>Jira Dashboard</t>
        </is>
      </c>
      <c r="K12178" t="n">
        <v>2021</v>
      </c>
      <c r="L12178" t="n">
        <v>13</v>
      </c>
    </row>
    <row r="12179">
      <c r="A12179" t="inlineStr">
        <is>
          <t>Jitendra Sharma</t>
        </is>
      </c>
      <c r="B12179" s="21" t="n">
        <v>44286</v>
      </c>
      <c r="C12179" t="inlineStr">
        <is>
          <t>TASK</t>
        </is>
      </c>
      <c r="D12179" t="inlineStr">
        <is>
          <t>CLOSED</t>
        </is>
      </c>
      <c r="E12179" t="n">
        <v>1</v>
      </c>
      <c r="F12179" t="inlineStr">
        <is>
          <t>CESCHTRENT-26695</t>
        </is>
      </c>
      <c r="G12179" t="inlineStr">
        <is>
          <t xml:space="preserve">Checking with dev team to presenting HTTP 500 errors with any other Warning category. </t>
        </is>
      </c>
      <c r="H12179" t="inlineStr"/>
      <c r="I12179" t="inlineStr">
        <is>
          <t>EWS</t>
        </is>
      </c>
      <c r="J12179" t="inlineStr">
        <is>
          <t>Jira Dashboard</t>
        </is>
      </c>
      <c r="K12179" t="n">
        <v>2021</v>
      </c>
      <c r="L12179" t="n">
        <v>13</v>
      </c>
    </row>
    <row r="12180">
      <c r="A12180" t="inlineStr">
        <is>
          <t>Salim Salim</t>
        </is>
      </c>
      <c r="B12180" s="21" t="n">
        <v>44286</v>
      </c>
      <c r="C12180" t="inlineStr">
        <is>
          <t>TASK</t>
        </is>
      </c>
      <c r="D12180" t="inlineStr">
        <is>
          <t>CLOSED</t>
        </is>
      </c>
      <c r="E12180" t="n">
        <v>1.5</v>
      </c>
      <c r="F12180" t="inlineStr">
        <is>
          <t>CESCHTRENT-26757</t>
        </is>
      </c>
      <c r="G12180"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2180" t="inlineStr">
        <is>
          <t>SPC</t>
        </is>
      </c>
      <c r="I12180" t="inlineStr">
        <is>
          <t>EWS</t>
        </is>
      </c>
      <c r="J12180" t="inlineStr">
        <is>
          <t>Jira Dashboard</t>
        </is>
      </c>
      <c r="K12180" t="n">
        <v>2021</v>
      </c>
      <c r="L12180" t="n">
        <v>13</v>
      </c>
    </row>
    <row r="12181">
      <c r="A12181" t="inlineStr">
        <is>
          <t>Salim Salim</t>
        </is>
      </c>
      <c r="B12181" s="21" t="n">
        <v>44286</v>
      </c>
      <c r="C12181" t="inlineStr">
        <is>
          <t>TASK</t>
        </is>
      </c>
      <c r="D12181" t="inlineStr">
        <is>
          <t>CLOSED</t>
        </is>
      </c>
      <c r="E12181" t="n">
        <v>14</v>
      </c>
      <c r="F12181" t="inlineStr">
        <is>
          <t>CESCHTRENT-26101</t>
        </is>
      </c>
      <c r="G12181" t="inlineStr">
        <is>
          <t>Automation of Splunk report completed.</t>
        </is>
      </c>
      <c r="H12181" t="inlineStr">
        <is>
          <t>SPC</t>
        </is>
      </c>
      <c r="I12181" t="inlineStr">
        <is>
          <t>EWS</t>
        </is>
      </c>
      <c r="J12181" t="inlineStr">
        <is>
          <t>Jira Dashboard</t>
        </is>
      </c>
      <c r="K12181" t="n">
        <v>2021</v>
      </c>
      <c r="L12181" t="n">
        <v>13</v>
      </c>
    </row>
    <row r="12182">
      <c r="A12182" t="inlineStr">
        <is>
          <t>Jitendra Sharma</t>
        </is>
      </c>
      <c r="B12182" s="21" t="n">
        <v>44286</v>
      </c>
      <c r="C12182" t="inlineStr">
        <is>
          <t>TASK</t>
        </is>
      </c>
      <c r="D12182" t="inlineStr">
        <is>
          <t>DESIGN IN PROGRESS</t>
        </is>
      </c>
      <c r="E12182" t="n">
        <v>3</v>
      </c>
      <c r="F12182" t="inlineStr">
        <is>
          <t>CESCHTRENT-26587</t>
        </is>
      </c>
      <c r="G12182" t="inlineStr">
        <is>
          <t>I have added Threshold values in sheet for below application:
MDA
EWS-SNS
EWS-UTILS
EWS-CMS</t>
        </is>
      </c>
      <c r="H12182" t="inlineStr">
        <is>
          <t>EWS - GENERAL - METRICS AND APPLICATION TOOL</t>
        </is>
      </c>
      <c r="I12182" t="inlineStr">
        <is>
          <t>EWS</t>
        </is>
      </c>
      <c r="J12182" t="inlineStr">
        <is>
          <t>Jira Dashboard</t>
        </is>
      </c>
      <c r="K12182" t="n">
        <v>2021</v>
      </c>
      <c r="L12182" t="n">
        <v>13</v>
      </c>
    </row>
    <row r="12183">
      <c r="A12183" t="inlineStr">
        <is>
          <t>Jitendra Sharma</t>
        </is>
      </c>
      <c r="B12183" s="21" t="n">
        <v>44286</v>
      </c>
      <c r="C12183" t="inlineStr">
        <is>
          <t>TASK</t>
        </is>
      </c>
      <c r="D12183" t="inlineStr">
        <is>
          <t>DESIGN IN PROGRESS</t>
        </is>
      </c>
      <c r="E12183" t="n">
        <v>3</v>
      </c>
      <c r="F12183" t="inlineStr">
        <is>
          <t>CESCHTRENT-26587</t>
        </is>
      </c>
      <c r="G12183" t="inlineStr">
        <is>
          <t xml:space="preserve">I have added Threshold values in sheet for below application:
EWS-RTSN
BHN-SOA/OSB
BHN-PitneyBowes
BHN-Helios
</t>
        </is>
      </c>
      <c r="H12183" t="inlineStr">
        <is>
          <t>EWS - GENERAL - METRICS AND APPLICATION TOOL</t>
        </is>
      </c>
      <c r="I12183" t="inlineStr">
        <is>
          <t>EWS</t>
        </is>
      </c>
      <c r="J12183" t="inlineStr">
        <is>
          <t>Jira Dashboard</t>
        </is>
      </c>
      <c r="K12183" t="n">
        <v>2021</v>
      </c>
      <c r="L12183" t="n">
        <v>13</v>
      </c>
    </row>
    <row r="12184">
      <c r="A12184" t="inlineStr">
        <is>
          <t>Jitendra Sharma</t>
        </is>
      </c>
      <c r="B12184" s="21" t="n">
        <v>44286</v>
      </c>
      <c r="C12184" t="inlineStr">
        <is>
          <t>SUB-TASK</t>
        </is>
      </c>
      <c r="D12184" t="inlineStr">
        <is>
          <t>CLOSED</t>
        </is>
      </c>
      <c r="E12184" t="n">
        <v>5</v>
      </c>
      <c r="F12184" t="inlineStr">
        <is>
          <t>CESCHTRENT-26489</t>
        </is>
      </c>
      <c r="G12184" t="inlineStr">
        <is>
          <t>Migration from jdk to zulu has been completed with AJ team for UPC on SIT.</t>
        </is>
      </c>
      <c r="H12184" t="inlineStr"/>
      <c r="I12184" t="inlineStr">
        <is>
          <t>EWS</t>
        </is>
      </c>
      <c r="J12184" t="inlineStr">
        <is>
          <t>Jira Dashboard</t>
        </is>
      </c>
      <c r="K12184" t="n">
        <v>2021</v>
      </c>
      <c r="L12184" t="n">
        <v>13</v>
      </c>
    </row>
    <row r="12185">
      <c r="A12185" t="inlineStr">
        <is>
          <t>Deepak Vaswani</t>
        </is>
      </c>
      <c r="B12185" s="21" t="n">
        <v>44289</v>
      </c>
      <c r="C12185" t="inlineStr">
        <is>
          <t>SUB-TASK</t>
        </is>
      </c>
      <c r="D12185" t="inlineStr">
        <is>
          <t>IN PROGRESS</t>
        </is>
      </c>
      <c r="E12185" t="n">
        <v>20</v>
      </c>
      <c r="F12185" t="inlineStr">
        <is>
          <t>CESCHTRENT-24891</t>
        </is>
      </c>
      <c r="G12185" t="inlineStr">
        <is>
          <t>Development of script</t>
        </is>
      </c>
      <c r="H12185" t="inlineStr">
        <is>
          <t>MDA</t>
        </is>
      </c>
      <c r="I12185" t="inlineStr">
        <is>
          <t>EWS</t>
        </is>
      </c>
      <c r="J12185" t="inlineStr">
        <is>
          <t>Jira Dashboard</t>
        </is>
      </c>
      <c r="K12185" t="n">
        <v>2021</v>
      </c>
      <c r="L12185" t="n">
        <v>13</v>
      </c>
    </row>
    <row r="12186">
      <c r="A12186" t="inlineStr">
        <is>
          <t>Satish Singh</t>
        </is>
      </c>
      <c r="B12186" s="21" t="n">
        <v>44289</v>
      </c>
      <c r="C12186" t="inlineStr">
        <is>
          <t>TASK</t>
        </is>
      </c>
      <c r="D12186" t="inlineStr">
        <is>
          <t>CLOSED</t>
        </is>
      </c>
      <c r="E12186" t="n">
        <v>6</v>
      </c>
      <c r="F12186" t="inlineStr">
        <is>
          <t>CESCHTRENT-26751</t>
        </is>
      </c>
      <c r="G12186" t="inlineStr">
        <is>
          <t xml:space="preserve">Maintenance has completed successfully at 6am EST. </t>
        </is>
      </c>
      <c r="H12186" t="inlineStr">
        <is>
          <t>ICAPI/CM/ICOMS API GATEWAY</t>
        </is>
      </c>
      <c r="I12186" t="inlineStr">
        <is>
          <t>EWS</t>
        </is>
      </c>
      <c r="J12186" t="inlineStr">
        <is>
          <t>Jira Dashboard</t>
        </is>
      </c>
      <c r="K12186" t="n">
        <v>2021</v>
      </c>
      <c r="L12186" t="n">
        <v>13</v>
      </c>
    </row>
    <row r="12187">
      <c r="A12187" t="inlineStr">
        <is>
          <t>Ashok Singh</t>
        </is>
      </c>
      <c r="B12187" s="21" t="n">
        <v>44289</v>
      </c>
      <c r="C12187" t="inlineStr">
        <is>
          <t>TASK</t>
        </is>
      </c>
      <c r="D12187" t="inlineStr">
        <is>
          <t>CLOSED</t>
        </is>
      </c>
      <c r="E12187" t="n">
        <v>1</v>
      </c>
      <c r="F12187" t="inlineStr">
        <is>
          <t>CESCHTRENT-26866</t>
        </is>
      </c>
      <c r="G12187" t="inlineStr">
        <is>
          <t>meeting</t>
        </is>
      </c>
      <c r="H12187" t="inlineStr">
        <is>
          <t>EWS - GENERAL</t>
        </is>
      </c>
      <c r="I12187" t="inlineStr">
        <is>
          <t>EWS</t>
        </is>
      </c>
      <c r="J12187" t="inlineStr">
        <is>
          <t>Jira Dashboard</t>
        </is>
      </c>
      <c r="K12187" t="n">
        <v>2021</v>
      </c>
      <c r="L12187" t="n">
        <v>13</v>
      </c>
    </row>
    <row r="12188">
      <c r="A12188" t="inlineStr">
        <is>
          <t>Jitendra Sharma</t>
        </is>
      </c>
      <c r="B12188" s="21" t="n">
        <v>44290</v>
      </c>
      <c r="C12188" t="inlineStr">
        <is>
          <t>TASK</t>
        </is>
      </c>
      <c r="D12188" t="inlineStr">
        <is>
          <t>DESIGN IN PROGRESS</t>
        </is>
      </c>
      <c r="E12188" t="n">
        <v>1</v>
      </c>
      <c r="F12188" t="inlineStr">
        <is>
          <t>CESCHTRENT-26587</t>
        </is>
      </c>
      <c r="G12188" t="inlineStr">
        <is>
          <t>Listen Recording related to create INI files for application</t>
        </is>
      </c>
      <c r="H12188" t="inlineStr">
        <is>
          <t>EWS - GENERAL - METRICS AND APPLICATION TOOL</t>
        </is>
      </c>
      <c r="I12188" t="inlineStr">
        <is>
          <t>EWS</t>
        </is>
      </c>
      <c r="J12188" t="inlineStr">
        <is>
          <t>Jira Dashboard</t>
        </is>
      </c>
      <c r="K12188" t="n">
        <v>2021</v>
      </c>
      <c r="L12188" t="n">
        <v>13</v>
      </c>
    </row>
    <row r="12189">
      <c r="A12189" t="inlineStr">
        <is>
          <t>Ashok Singh</t>
        </is>
      </c>
      <c r="B12189" s="21" t="n">
        <v>44349</v>
      </c>
      <c r="C12189" t="inlineStr">
        <is>
          <t>TASK</t>
        </is>
      </c>
      <c r="D12189" t="inlineStr">
        <is>
          <t>CLOSED</t>
        </is>
      </c>
      <c r="E12189" t="n">
        <v>1</v>
      </c>
      <c r="F12189" t="inlineStr">
        <is>
          <t>CESCHTRENT-27976</t>
        </is>
      </c>
      <c r="G12189" t="inlineStr">
        <is>
          <t>meeting</t>
        </is>
      </c>
      <c r="H12189" t="inlineStr">
        <is>
          <t>EWS - GENERAL</t>
        </is>
      </c>
      <c r="I12189" t="inlineStr">
        <is>
          <t>EWS</t>
        </is>
      </c>
      <c r="J12189" t="inlineStr">
        <is>
          <t>Jira Dashboard</t>
        </is>
      </c>
      <c r="K12189" t="n">
        <v>2021</v>
      </c>
      <c r="L12189" t="n">
        <v>22</v>
      </c>
    </row>
    <row r="12190">
      <c r="A12190" t="inlineStr">
        <is>
          <t>Satish Singh</t>
        </is>
      </c>
      <c r="B12190" s="21" t="n">
        <v>44349</v>
      </c>
      <c r="C12190" t="inlineStr">
        <is>
          <t>TASK</t>
        </is>
      </c>
      <c r="D12190" t="inlineStr">
        <is>
          <t>CLOSED</t>
        </is>
      </c>
      <c r="E12190" t="n">
        <v>4</v>
      </c>
      <c r="F12190" t="inlineStr">
        <is>
          <t>CESCHTRENT-27994</t>
        </is>
      </c>
      <c r="G12190" t="inlineStr">
        <is>
          <t>WFX has successfully cut over.  Validated traffic on BHN as there is nothing flowing to the East and MW at current. We will be monitoring overnight.</t>
        </is>
      </c>
      <c r="H12190" t="inlineStr">
        <is>
          <t>ICAPI/CM/ICOMS API GATEWAY</t>
        </is>
      </c>
      <c r="I12190" t="inlineStr">
        <is>
          <t>EWS</t>
        </is>
      </c>
      <c r="J12190" t="inlineStr">
        <is>
          <t>Jira Dashboard</t>
        </is>
      </c>
      <c r="K12190" t="n">
        <v>2021</v>
      </c>
      <c r="L12190" t="n">
        <v>22</v>
      </c>
    </row>
    <row r="12191">
      <c r="A12191" t="inlineStr">
        <is>
          <t>Satish Singh</t>
        </is>
      </c>
      <c r="B12191" s="21" t="n">
        <v>44349</v>
      </c>
      <c r="C12191" t="inlineStr">
        <is>
          <t>TASK</t>
        </is>
      </c>
      <c r="D12191" t="inlineStr">
        <is>
          <t>CLOSED</t>
        </is>
      </c>
      <c r="E12191" t="n">
        <v>6</v>
      </c>
      <c r="F12191" t="inlineStr">
        <is>
          <t>CESCHTRENT-27995</t>
        </is>
      </c>
      <c r="G12191" t="inlineStr">
        <is>
          <t>Validated all soap test calls maintaining sequence for a new account number.</t>
        </is>
      </c>
      <c r="H12191" t="inlineStr">
        <is>
          <t>ICAPI/CM/ICOMS API GATEWAY</t>
        </is>
      </c>
      <c r="I12191" t="inlineStr">
        <is>
          <t>EWS</t>
        </is>
      </c>
      <c r="J12191" t="inlineStr">
        <is>
          <t>Jira Dashboard</t>
        </is>
      </c>
      <c r="K12191" t="n">
        <v>2021</v>
      </c>
      <c r="L12191" t="n">
        <v>22</v>
      </c>
    </row>
    <row r="12192">
      <c r="A12192" t="inlineStr">
        <is>
          <t>Salim Salim</t>
        </is>
      </c>
      <c r="B12192" s="21" t="n">
        <v>44349</v>
      </c>
      <c r="C12192" t="inlineStr">
        <is>
          <t>TASK</t>
        </is>
      </c>
      <c r="D12192" t="inlineStr">
        <is>
          <t>CLOSED</t>
        </is>
      </c>
      <c r="E12192" t="n">
        <v>3.5</v>
      </c>
      <c r="F12192" t="inlineStr">
        <is>
          <t>CESCHTRENT-28642</t>
        </is>
      </c>
      <c r="G12192" t="inlineStr">
        <is>
          <t>I gathered points for SPC and TWC stack perspective that we need to discuss within the team and try to get information and knowledge as much as we can to work on issues. Also shared the required chalk pages and documents to get the information.</t>
        </is>
      </c>
      <c r="H12192" t="inlineStr">
        <is>
          <t>SPC</t>
        </is>
      </c>
      <c r="I12192" t="inlineStr">
        <is>
          <t>EWS</t>
        </is>
      </c>
      <c r="J12192" t="inlineStr">
        <is>
          <t>Jira Dashboard</t>
        </is>
      </c>
      <c r="K12192" t="n">
        <v>2021</v>
      </c>
      <c r="L12192" t="n">
        <v>22</v>
      </c>
    </row>
    <row r="12193">
      <c r="A12193" t="inlineStr">
        <is>
          <t>Salim Salim</t>
        </is>
      </c>
      <c r="B12193" s="21" t="n">
        <v>44349</v>
      </c>
      <c r="C12193" t="inlineStr">
        <is>
          <t>TASK</t>
        </is>
      </c>
      <c r="D12193" t="inlineStr">
        <is>
          <t>CLOSED</t>
        </is>
      </c>
      <c r="E12193" t="n">
        <v>2</v>
      </c>
      <c r="F12193" t="inlineStr">
        <is>
          <t>CESCHTRENT-28644</t>
        </is>
      </c>
      <c r="G12193"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2193" t="inlineStr">
        <is>
          <t>SPC</t>
        </is>
      </c>
      <c r="I12193" t="inlineStr">
        <is>
          <t>EWS</t>
        </is>
      </c>
      <c r="J12193" t="inlineStr">
        <is>
          <t>Jira Dashboard</t>
        </is>
      </c>
      <c r="K12193" t="n">
        <v>2021</v>
      </c>
      <c r="L12193" t="n">
        <v>22</v>
      </c>
    </row>
    <row r="12194">
      <c r="A12194" t="inlineStr">
        <is>
          <t>Alok Shukla</t>
        </is>
      </c>
      <c r="B12194" s="21" t="n">
        <v>44349</v>
      </c>
      <c r="C12194" t="inlineStr">
        <is>
          <t>TASK</t>
        </is>
      </c>
      <c r="D12194" t="inlineStr">
        <is>
          <t>CLOSED</t>
        </is>
      </c>
      <c r="E12194" t="n">
        <v>5</v>
      </c>
      <c r="F12194" t="inlineStr">
        <is>
          <t>CESCHTRENT-27899</t>
        </is>
      </c>
      <c r="G12194" t="inlineStr">
        <is>
          <t>Splunk alert set for UPC and Kafka servers connectivity</t>
        </is>
      </c>
      <c r="H12194" t="inlineStr">
        <is>
          <t>EWS - GENERAL - MONITORING AND ALERTS</t>
        </is>
      </c>
      <c r="I12194" t="inlineStr">
        <is>
          <t>EWS</t>
        </is>
      </c>
      <c r="J12194" t="inlineStr">
        <is>
          <t>Jira Dashboard</t>
        </is>
      </c>
      <c r="K12194" t="n">
        <v>2021</v>
      </c>
      <c r="L12194" t="n">
        <v>22</v>
      </c>
    </row>
    <row r="12195">
      <c r="A12195" t="inlineStr">
        <is>
          <t>Ashok Singh</t>
        </is>
      </c>
      <c r="B12195" s="21" t="n">
        <v>44350</v>
      </c>
      <c r="C12195" t="inlineStr">
        <is>
          <t>TASK</t>
        </is>
      </c>
      <c r="D12195" t="inlineStr">
        <is>
          <t>CLOSED</t>
        </is>
      </c>
      <c r="E12195" t="n">
        <v>1</v>
      </c>
      <c r="F12195" t="inlineStr">
        <is>
          <t>CESCHTRENT-27976</t>
        </is>
      </c>
      <c r="G12195" t="inlineStr">
        <is>
          <t>meeting</t>
        </is>
      </c>
      <c r="H12195" t="inlineStr">
        <is>
          <t>EWS - GENERAL</t>
        </is>
      </c>
      <c r="I12195" t="inlineStr">
        <is>
          <t>EWS</t>
        </is>
      </c>
      <c r="J12195" t="inlineStr">
        <is>
          <t>Jira Dashboard</t>
        </is>
      </c>
      <c r="K12195" t="n">
        <v>2021</v>
      </c>
      <c r="L12195" t="n">
        <v>22</v>
      </c>
    </row>
    <row r="12196">
      <c r="A12196" t="inlineStr">
        <is>
          <t>Salim Salim</t>
        </is>
      </c>
      <c r="B12196" s="21" t="n">
        <v>44350</v>
      </c>
      <c r="C12196" t="inlineStr">
        <is>
          <t>TASK</t>
        </is>
      </c>
      <c r="D12196" t="inlineStr">
        <is>
          <t>CLOSED</t>
        </is>
      </c>
      <c r="E12196" t="n">
        <v>6</v>
      </c>
      <c r="F12196" t="inlineStr">
        <is>
          <t>CESCHTRENT-28645</t>
        </is>
      </c>
      <c r="G12196" t="inlineStr">
        <is>
          <t>Joined troubleshooting bridge for Akana. Coordinated with Akana members till resolution of issue during bridge.</t>
        </is>
      </c>
      <c r="H12196" t="inlineStr">
        <is>
          <t>EWS AKANA</t>
        </is>
      </c>
      <c r="I12196" t="inlineStr">
        <is>
          <t>EWS</t>
        </is>
      </c>
      <c r="J12196" t="inlineStr">
        <is>
          <t>Jira Dashboard</t>
        </is>
      </c>
      <c r="K12196" t="n">
        <v>2021</v>
      </c>
      <c r="L12196" t="n">
        <v>22</v>
      </c>
    </row>
    <row r="12197">
      <c r="A12197" t="inlineStr">
        <is>
          <t>Ashish Kumar Bhadouria</t>
        </is>
      </c>
      <c r="B12197" s="21" t="n">
        <v>44350</v>
      </c>
      <c r="C12197" t="inlineStr">
        <is>
          <t>TASK</t>
        </is>
      </c>
      <c r="D12197" t="inlineStr">
        <is>
          <t>CLOSED</t>
        </is>
      </c>
      <c r="E12197" t="n">
        <v>5</v>
      </c>
      <c r="F12197" t="inlineStr">
        <is>
          <t>CESCHTRENT-28020</t>
        </is>
      </c>
      <c r="G12197" t="inlineStr">
        <is>
          <t>Monthly metric report have been shared with onshore team for the SPC and LTWC applications.</t>
        </is>
      </c>
      <c r="H12197" t="inlineStr">
        <is>
          <t>SPC</t>
        </is>
      </c>
      <c r="I12197" t="inlineStr">
        <is>
          <t>EWS</t>
        </is>
      </c>
      <c r="J12197" t="inlineStr">
        <is>
          <t>Jira Dashboard</t>
        </is>
      </c>
      <c r="K12197" t="n">
        <v>2021</v>
      </c>
      <c r="L12197" t="n">
        <v>22</v>
      </c>
    </row>
    <row r="12198">
      <c r="A12198" t="inlineStr">
        <is>
          <t>Ashok Singh</t>
        </is>
      </c>
      <c r="B12198" s="21" t="n">
        <v>44351</v>
      </c>
      <c r="C12198" t="inlineStr">
        <is>
          <t>TASK</t>
        </is>
      </c>
      <c r="D12198" t="inlineStr">
        <is>
          <t>CLOSED</t>
        </is>
      </c>
      <c r="E12198" t="n">
        <v>0.92</v>
      </c>
      <c r="F12198" t="inlineStr">
        <is>
          <t>CESCHTRENT-27976</t>
        </is>
      </c>
      <c r="G12198" t="inlineStr">
        <is>
          <t>meeting</t>
        </is>
      </c>
      <c r="H12198" t="inlineStr">
        <is>
          <t>EWS - GENERAL</t>
        </is>
      </c>
      <c r="I12198" t="inlineStr">
        <is>
          <t>EWS</t>
        </is>
      </c>
      <c r="J12198" t="inlineStr">
        <is>
          <t>Jira Dashboard</t>
        </is>
      </c>
      <c r="K12198" t="n">
        <v>2021</v>
      </c>
      <c r="L12198" t="n">
        <v>22</v>
      </c>
    </row>
    <row r="12199">
      <c r="A12199" t="inlineStr">
        <is>
          <t>Sushant Kumar</t>
        </is>
      </c>
      <c r="B12199" s="21" t="n">
        <v>44351</v>
      </c>
      <c r="C12199" t="inlineStr">
        <is>
          <t>TASK</t>
        </is>
      </c>
      <c r="D12199" t="inlineStr">
        <is>
          <t>CLOSED</t>
        </is>
      </c>
      <c r="E12199" t="n">
        <v>6</v>
      </c>
      <c r="F12199" t="inlineStr">
        <is>
          <t>CESCHTRENT-28031</t>
        </is>
      </c>
      <c r="G12199" t="inlineStr">
        <is>
          <t>Updated the threshold value</t>
        </is>
      </c>
      <c r="H12199" t="inlineStr">
        <is>
          <t>EWS - GENERAL - MONITORING AND ALERTS</t>
        </is>
      </c>
      <c r="I12199" t="inlineStr">
        <is>
          <t>EWS</t>
        </is>
      </c>
      <c r="J12199" t="inlineStr">
        <is>
          <t>Jira Dashboard</t>
        </is>
      </c>
      <c r="K12199" t="n">
        <v>2021</v>
      </c>
      <c r="L12199" t="n">
        <v>22</v>
      </c>
    </row>
    <row r="12200">
      <c r="A12200" t="inlineStr">
        <is>
          <t>Satish Singh</t>
        </is>
      </c>
      <c r="B12200" s="21" t="n">
        <v>44351</v>
      </c>
      <c r="C12200" t="inlineStr">
        <is>
          <t>TASK</t>
        </is>
      </c>
      <c r="D12200" t="inlineStr">
        <is>
          <t>CLOSED</t>
        </is>
      </c>
      <c r="E12200" t="n">
        <v>2</v>
      </c>
      <c r="F12200" t="inlineStr">
        <is>
          <t>CESCHTRENT-28038</t>
        </is>
      </c>
      <c r="G12200" t="inlineStr">
        <is>
          <t xml:space="preserve">East, Midwest, BHN, KC and NBC production ICAPI and CRM gateways will be proactively bounced to prevent reaching the gateway threshold for temp storage. </t>
        </is>
      </c>
      <c r="H12200" t="inlineStr">
        <is>
          <t>ICAPI/CM/ICOMS API GATEWAY</t>
        </is>
      </c>
      <c r="I12200" t="inlineStr">
        <is>
          <t>EWS</t>
        </is>
      </c>
      <c r="J12200" t="inlineStr">
        <is>
          <t>Jira Dashboard</t>
        </is>
      </c>
      <c r="K12200" t="n">
        <v>2021</v>
      </c>
      <c r="L12200" t="n">
        <v>22</v>
      </c>
    </row>
    <row r="12201">
      <c r="A12201" t="inlineStr">
        <is>
          <t>Satish Singh</t>
        </is>
      </c>
      <c r="B12201" s="21" t="n">
        <v>44351</v>
      </c>
      <c r="C12201" t="inlineStr">
        <is>
          <t>TASK</t>
        </is>
      </c>
      <c r="D12201" t="inlineStr">
        <is>
          <t>CLOSED</t>
        </is>
      </c>
      <c r="E12201" t="n">
        <v>2</v>
      </c>
      <c r="F12201" t="inlineStr">
        <is>
          <t>CESCHTRENT-28039</t>
        </is>
      </c>
      <c r="G12201" t="inlineStr">
        <is>
          <t>CRM lower environment gateways have been bounced.</t>
        </is>
      </c>
      <c r="H12201" t="inlineStr">
        <is>
          <t>ICAPI/CM/ICOMS API GATEWAY</t>
        </is>
      </c>
      <c r="I12201" t="inlineStr">
        <is>
          <t>EWS</t>
        </is>
      </c>
      <c r="J12201" t="inlineStr">
        <is>
          <t>Jira Dashboard</t>
        </is>
      </c>
      <c r="K12201" t="n">
        <v>2021</v>
      </c>
      <c r="L12201" t="n">
        <v>22</v>
      </c>
    </row>
    <row r="12202">
      <c r="A12202" t="inlineStr">
        <is>
          <t>Devi Jeyachandiran</t>
        </is>
      </c>
      <c r="B12202" s="21" t="n">
        <v>44352</v>
      </c>
      <c r="C12202" t="inlineStr">
        <is>
          <t>SUB-TASK</t>
        </is>
      </c>
      <c r="D12202" t="inlineStr">
        <is>
          <t>CLOSED</t>
        </is>
      </c>
      <c r="E12202" t="n">
        <v>2</v>
      </c>
      <c r="F12202" t="inlineStr">
        <is>
          <t>CESCHTRENT-27475</t>
        </is>
      </c>
      <c r="G12202" t="inlineStr">
        <is>
          <t xml:space="preserve">Collected the missing constituents </t>
        </is>
      </c>
      <c r="H12202" t="inlineStr"/>
      <c r="I12202" t="inlineStr">
        <is>
          <t>EWS</t>
        </is>
      </c>
      <c r="J12202" t="inlineStr">
        <is>
          <t>Jira Dashboard</t>
        </is>
      </c>
      <c r="K12202" t="n">
        <v>2021</v>
      </c>
      <c r="L12202" t="n">
        <v>22</v>
      </c>
    </row>
    <row r="12203">
      <c r="A12203" t="inlineStr">
        <is>
          <t>Ashok Singh</t>
        </is>
      </c>
      <c r="B12203" s="21" t="n">
        <v>44352</v>
      </c>
      <c r="C12203" t="inlineStr">
        <is>
          <t>TASK</t>
        </is>
      </c>
      <c r="D12203" t="inlineStr">
        <is>
          <t>CLOSED</t>
        </is>
      </c>
      <c r="E12203" t="n">
        <v>1</v>
      </c>
      <c r="F12203" t="inlineStr">
        <is>
          <t>CESCHTRENT-27976</t>
        </is>
      </c>
      <c r="G12203" t="inlineStr">
        <is>
          <t>meeting</t>
        </is>
      </c>
      <c r="H12203" t="inlineStr">
        <is>
          <t>EWS - GENERAL</t>
        </is>
      </c>
      <c r="I12203" t="inlineStr">
        <is>
          <t>EWS</t>
        </is>
      </c>
      <c r="J12203" t="inlineStr">
        <is>
          <t>Jira Dashboard</t>
        </is>
      </c>
      <c r="K12203" t="n">
        <v>2021</v>
      </c>
      <c r="L12203" t="n">
        <v>22</v>
      </c>
    </row>
    <row r="12204">
      <c r="A12204" t="inlineStr">
        <is>
          <t>Deepak Vaswani</t>
        </is>
      </c>
      <c r="B12204" s="21" t="n">
        <v>44353</v>
      </c>
      <c r="C12204" t="inlineStr">
        <is>
          <t>TASK</t>
        </is>
      </c>
      <c r="D12204" t="inlineStr">
        <is>
          <t>CLOSED</t>
        </is>
      </c>
      <c r="E12204" t="n">
        <v>10</v>
      </c>
      <c r="F12204" t="inlineStr">
        <is>
          <t>CESCHTRENT-26594</t>
        </is>
      </c>
      <c r="G12204" t="inlineStr">
        <is>
          <t>started developing  bash script</t>
        </is>
      </c>
      <c r="H12204" t="inlineStr"/>
      <c r="I12204" t="inlineStr">
        <is>
          <t>EWS</t>
        </is>
      </c>
      <c r="J12204" t="inlineStr">
        <is>
          <t>Jira Dashboard</t>
        </is>
      </c>
      <c r="K12204" t="n">
        <v>2021</v>
      </c>
      <c r="L12204" t="n">
        <v>22</v>
      </c>
    </row>
    <row r="12205">
      <c r="A12205" t="inlineStr">
        <is>
          <t>Ashok Singh</t>
        </is>
      </c>
      <c r="B12205" s="21" t="n">
        <v>44353</v>
      </c>
      <c r="C12205" t="inlineStr">
        <is>
          <t>TASK</t>
        </is>
      </c>
      <c r="D12205" t="inlineStr">
        <is>
          <t>CLOSED</t>
        </is>
      </c>
      <c r="E12205" t="n">
        <v>1</v>
      </c>
      <c r="F12205" t="inlineStr">
        <is>
          <t>CESCHTRENT-27976</t>
        </is>
      </c>
      <c r="G12205" t="inlineStr">
        <is>
          <t>meeting</t>
        </is>
      </c>
      <c r="H12205" t="inlineStr">
        <is>
          <t>EWS - GENERAL</t>
        </is>
      </c>
      <c r="I12205" t="inlineStr">
        <is>
          <t>EWS</t>
        </is>
      </c>
      <c r="J12205" t="inlineStr">
        <is>
          <t>Jira Dashboard</t>
        </is>
      </c>
      <c r="K12205" t="n">
        <v>2021</v>
      </c>
      <c r="L12205" t="n">
        <v>22</v>
      </c>
    </row>
    <row r="12206">
      <c r="A12206" t="inlineStr">
        <is>
          <t>Rashid Mumtaz</t>
        </is>
      </c>
      <c r="B12206" s="21" t="n">
        <v>44354</v>
      </c>
      <c r="C12206" t="inlineStr">
        <is>
          <t>TASK</t>
        </is>
      </c>
      <c r="D12206" t="inlineStr">
        <is>
          <t>CLOSED</t>
        </is>
      </c>
      <c r="E12206" t="n">
        <v>0.17</v>
      </c>
      <c r="F12206" t="inlineStr">
        <is>
          <t>CESCHTRENT-28083</t>
        </is>
      </c>
      <c r="G12206" t="inlineStr">
        <is>
          <t>Prepared and shared weekly SLBOS report for EAI.</t>
        </is>
      </c>
      <c r="H12206" t="inlineStr">
        <is>
          <t>SPC</t>
        </is>
      </c>
      <c r="I12206" t="inlineStr">
        <is>
          <t>EWS</t>
        </is>
      </c>
      <c r="J12206" t="inlineStr">
        <is>
          <t>Jira Dashboard</t>
        </is>
      </c>
      <c r="K12206" t="n">
        <v>2021</v>
      </c>
      <c r="L12206" t="n">
        <v>23</v>
      </c>
    </row>
    <row r="12207">
      <c r="A12207" t="inlineStr">
        <is>
          <t>Sunandamala Adadala</t>
        </is>
      </c>
      <c r="B12207" s="21" t="n">
        <v>44354</v>
      </c>
      <c r="C12207" t="inlineStr">
        <is>
          <t>TASK</t>
        </is>
      </c>
      <c r="D12207" t="inlineStr">
        <is>
          <t>CLOSED</t>
        </is>
      </c>
      <c r="E12207" t="n">
        <v>0.25</v>
      </c>
      <c r="F12207" t="inlineStr">
        <is>
          <t>CESCHTRENT-28083</t>
        </is>
      </c>
      <c r="G12207" t="inlineStr">
        <is>
          <t>Prepared and attached SOA/OSB SLBOS report</t>
        </is>
      </c>
      <c r="H12207" t="inlineStr">
        <is>
          <t>SPC</t>
        </is>
      </c>
      <c r="I12207" t="inlineStr">
        <is>
          <t>EWS</t>
        </is>
      </c>
      <c r="J12207" t="inlineStr">
        <is>
          <t>Jira Dashboard</t>
        </is>
      </c>
      <c r="K12207" t="n">
        <v>2021</v>
      </c>
      <c r="L12207" t="n">
        <v>23</v>
      </c>
    </row>
    <row r="12208">
      <c r="A12208" t="inlineStr">
        <is>
          <t>Ifrah Fatima</t>
        </is>
      </c>
      <c r="B12208" s="21" t="n">
        <v>44354</v>
      </c>
      <c r="C12208" t="inlineStr">
        <is>
          <t>TASK</t>
        </is>
      </c>
      <c r="D12208" t="inlineStr">
        <is>
          <t>CLOSED</t>
        </is>
      </c>
      <c r="E12208" t="n">
        <v>0.25</v>
      </c>
      <c r="F12208" t="inlineStr">
        <is>
          <t>CESCHTRENT-28083</t>
        </is>
      </c>
      <c r="G12208" t="inlineStr">
        <is>
          <t>Please find the attached SLBOS count report of LTWC-SOA and SPC (31st May - 06th June).</t>
        </is>
      </c>
      <c r="H12208" t="inlineStr">
        <is>
          <t>SPC</t>
        </is>
      </c>
      <c r="I12208" t="inlineStr">
        <is>
          <t>EWS</t>
        </is>
      </c>
      <c r="J12208" t="inlineStr">
        <is>
          <t>Jira Dashboard</t>
        </is>
      </c>
      <c r="K12208" t="n">
        <v>2021</v>
      </c>
      <c r="L12208" t="n">
        <v>23</v>
      </c>
    </row>
    <row r="12209">
      <c r="A12209" t="inlineStr">
        <is>
          <t>Satish Singh</t>
        </is>
      </c>
      <c r="B12209" s="21" t="n">
        <v>44354</v>
      </c>
      <c r="C12209" t="inlineStr">
        <is>
          <t>TASK</t>
        </is>
      </c>
      <c r="D12209" t="inlineStr">
        <is>
          <t>CLOSED</t>
        </is>
      </c>
      <c r="E12209" t="n">
        <v>2</v>
      </c>
      <c r="F12209" t="inlineStr">
        <is>
          <t>CESCHTRENT-28085</t>
        </is>
      </c>
      <c r="G12209" t="inlineStr">
        <is>
          <t>Weekly ICAPI lower Environment gateway bounced for ICOMS &amp; BA</t>
        </is>
      </c>
      <c r="H12209" t="inlineStr">
        <is>
          <t>ICAPI/CM/ICOMS API GATEWAY</t>
        </is>
      </c>
      <c r="I12209" t="inlineStr">
        <is>
          <t>EWS</t>
        </is>
      </c>
      <c r="J12209" t="inlineStr">
        <is>
          <t>Jira Dashboard</t>
        </is>
      </c>
      <c r="K12209" t="n">
        <v>2021</v>
      </c>
      <c r="L12209" t="n">
        <v>23</v>
      </c>
    </row>
    <row r="12210">
      <c r="A12210" t="inlineStr">
        <is>
          <t>Salim Salim</t>
        </is>
      </c>
      <c r="B12210" s="21" t="n">
        <v>44354</v>
      </c>
      <c r="C12210" t="inlineStr">
        <is>
          <t>TASK</t>
        </is>
      </c>
      <c r="D12210" t="inlineStr">
        <is>
          <t>CLOSED</t>
        </is>
      </c>
      <c r="E12210" t="n">
        <v>1</v>
      </c>
      <c r="F12210" t="inlineStr">
        <is>
          <t>CESCHTRENT-28646</t>
        </is>
      </c>
      <c r="G12210" t="inlineStr">
        <is>
          <t>Provided EWS onboarding session to Onshore and shared the onboarding details over email.</t>
        </is>
      </c>
      <c r="H12210" t="inlineStr">
        <is>
          <t>SPC</t>
        </is>
      </c>
      <c r="I12210" t="inlineStr">
        <is>
          <t>EWS</t>
        </is>
      </c>
      <c r="J12210" t="inlineStr">
        <is>
          <t>Jira Dashboard</t>
        </is>
      </c>
      <c r="K12210" t="n">
        <v>2021</v>
      </c>
      <c r="L12210" t="n">
        <v>23</v>
      </c>
    </row>
    <row r="12211">
      <c r="A12211" t="inlineStr">
        <is>
          <t>Salim Salim</t>
        </is>
      </c>
      <c r="B12211" s="21" t="n">
        <v>44355</v>
      </c>
      <c r="C12211" t="inlineStr">
        <is>
          <t>TASK</t>
        </is>
      </c>
      <c r="D12211" t="inlineStr">
        <is>
          <t>CLOSED</t>
        </is>
      </c>
      <c r="E12211" t="n">
        <v>3</v>
      </c>
      <c r="F12211" t="inlineStr">
        <is>
          <t>CESCHTRENT-28648</t>
        </is>
      </c>
      <c r="G12211" t="inlineStr">
        <is>
          <t>I have worked on below SCIs and updated on portal.
SCI000000530256
SCI000000537131
SCI000000537238
SCI000000537126
SCI000000537639</t>
        </is>
      </c>
      <c r="H12211" t="inlineStr">
        <is>
          <t>SPC</t>
        </is>
      </c>
      <c r="I12211" t="inlineStr">
        <is>
          <t>EWS</t>
        </is>
      </c>
      <c r="J12211" t="inlineStr">
        <is>
          <t>Jira Dashboard</t>
        </is>
      </c>
      <c r="K12211" t="n">
        <v>2021</v>
      </c>
      <c r="L12211" t="n">
        <v>23</v>
      </c>
    </row>
    <row r="12212">
      <c r="A12212" t="inlineStr">
        <is>
          <t>Tejaswi Devarapalli</t>
        </is>
      </c>
      <c r="B12212" s="21" t="n">
        <v>44356</v>
      </c>
      <c r="C12212" t="inlineStr">
        <is>
          <t>ENHANCEMENT REQUEST</t>
        </is>
      </c>
      <c r="D12212" t="inlineStr">
        <is>
          <t>DEV IN PROGRESS</t>
        </is>
      </c>
      <c r="E12212" t="n">
        <v>0.08</v>
      </c>
      <c r="F12212" t="inlineStr">
        <is>
          <t>CESCHTRENT-28161</t>
        </is>
      </c>
      <c r="G12212" t="inlineStr">
        <is>
          <t>Acceptance</t>
        </is>
      </c>
      <c r="H12212" t="inlineStr"/>
      <c r="I12212" t="inlineStr">
        <is>
          <t>EWS</t>
        </is>
      </c>
      <c r="J12212" t="inlineStr">
        <is>
          <t>Jira Dashboard</t>
        </is>
      </c>
      <c r="K12212" t="n">
        <v>2021</v>
      </c>
      <c r="L12212" t="n">
        <v>23</v>
      </c>
    </row>
    <row r="12213">
      <c r="A12213" t="inlineStr">
        <is>
          <t>Sunandamala Adadala</t>
        </is>
      </c>
      <c r="B12213" s="21" t="n">
        <v>44356</v>
      </c>
      <c r="C12213" t="inlineStr">
        <is>
          <t>SUB-TASK</t>
        </is>
      </c>
      <c r="D12213" t="inlineStr">
        <is>
          <t>CLOSED</t>
        </is>
      </c>
      <c r="E12213" t="n">
        <v>0.5</v>
      </c>
      <c r="F12213" t="inlineStr">
        <is>
          <t>CESCHTRENT-27476</t>
        </is>
      </c>
      <c r="G12213" t="inlineStr">
        <is>
          <t>Client Information updated</t>
        </is>
      </c>
      <c r="H12213" t="inlineStr"/>
      <c r="I12213" t="inlineStr">
        <is>
          <t>EWS</t>
        </is>
      </c>
      <c r="J12213" t="inlineStr">
        <is>
          <t>Jira Dashboard</t>
        </is>
      </c>
      <c r="K12213" t="n">
        <v>2021</v>
      </c>
      <c r="L12213" t="n">
        <v>23</v>
      </c>
    </row>
    <row r="12214">
      <c r="A12214" t="inlineStr">
        <is>
          <t>Ashok Singh</t>
        </is>
      </c>
      <c r="B12214" s="21" t="n">
        <v>44356</v>
      </c>
      <c r="C12214" t="inlineStr">
        <is>
          <t>TASK</t>
        </is>
      </c>
      <c r="D12214" t="inlineStr">
        <is>
          <t>CLOSED</t>
        </is>
      </c>
      <c r="E12214" t="n">
        <v>1</v>
      </c>
      <c r="F12214" t="inlineStr">
        <is>
          <t>CESCHTRENT-27976</t>
        </is>
      </c>
      <c r="G12214" t="inlineStr">
        <is>
          <t>meeting</t>
        </is>
      </c>
      <c r="H12214" t="inlineStr">
        <is>
          <t>EWS - GENERAL</t>
        </is>
      </c>
      <c r="I12214" t="inlineStr">
        <is>
          <t>EWS</t>
        </is>
      </c>
      <c r="J12214" t="inlineStr">
        <is>
          <t>Jira Dashboard</t>
        </is>
      </c>
      <c r="K12214" t="n">
        <v>2021</v>
      </c>
      <c r="L12214" t="n">
        <v>23</v>
      </c>
    </row>
    <row r="12215">
      <c r="A12215" t="inlineStr">
        <is>
          <t>Salim Salim</t>
        </is>
      </c>
      <c r="B12215" s="21" t="n">
        <v>44356</v>
      </c>
      <c r="C12215" t="inlineStr">
        <is>
          <t>TASK</t>
        </is>
      </c>
      <c r="D12215" t="inlineStr">
        <is>
          <t>CLOSED</t>
        </is>
      </c>
      <c r="E12215" t="n">
        <v>5</v>
      </c>
      <c r="F12215" t="inlineStr">
        <is>
          <t>CESCHTRENT-28134</t>
        </is>
      </c>
      <c r="G12215" t="inlineStr">
        <is>
          <t>Joined bridge, prepared and supported the patching maintenance. Performed EWS steps as per MOP.</t>
        </is>
      </c>
      <c r="H12215" t="inlineStr">
        <is>
          <t>SPC</t>
        </is>
      </c>
      <c r="I12215" t="inlineStr">
        <is>
          <t>EWS</t>
        </is>
      </c>
      <c r="J12215" t="inlineStr">
        <is>
          <t>Jira Dashboard</t>
        </is>
      </c>
      <c r="K12215" t="n">
        <v>2021</v>
      </c>
      <c r="L12215" t="n">
        <v>23</v>
      </c>
    </row>
    <row r="12216">
      <c r="A12216" t="inlineStr">
        <is>
          <t>Rajnish Dubey</t>
        </is>
      </c>
      <c r="B12216" s="21" t="n">
        <v>44356</v>
      </c>
      <c r="C12216" t="inlineStr">
        <is>
          <t>SUB-TASK</t>
        </is>
      </c>
      <c r="D12216" t="inlineStr">
        <is>
          <t>CLOSED</t>
        </is>
      </c>
      <c r="E12216" t="n">
        <v>3</v>
      </c>
      <c r="F12216" t="inlineStr">
        <is>
          <t>CESCHTRENT-27477</t>
        </is>
      </c>
      <c r="G12216" t="inlineStr">
        <is>
          <t>Details has been updated</t>
        </is>
      </c>
      <c r="H12216" t="inlineStr"/>
      <c r="I12216" t="inlineStr">
        <is>
          <t>EWS</t>
        </is>
      </c>
      <c r="J12216" t="inlineStr">
        <is>
          <t>Jira Dashboard</t>
        </is>
      </c>
      <c r="K12216" t="n">
        <v>2021</v>
      </c>
      <c r="L12216" t="n">
        <v>23</v>
      </c>
    </row>
    <row r="12217">
      <c r="A12217" t="inlineStr">
        <is>
          <t>Deepak Vaswani</t>
        </is>
      </c>
      <c r="B12217" s="21" t="n">
        <v>44357</v>
      </c>
      <c r="C12217" t="inlineStr">
        <is>
          <t>TASK</t>
        </is>
      </c>
      <c r="D12217" t="inlineStr">
        <is>
          <t>CLOSED</t>
        </is>
      </c>
      <c r="E12217" t="n">
        <v>3</v>
      </c>
      <c r="F12217" t="inlineStr">
        <is>
          <t>CESCHTRENT-27300</t>
        </is>
      </c>
      <c r="G12217" t="inlineStr">
        <is>
          <t>Deployed in UAT and validated</t>
        </is>
      </c>
      <c r="H12217" t="inlineStr">
        <is>
          <t>SPC</t>
        </is>
      </c>
      <c r="I12217" t="inlineStr">
        <is>
          <t>EWS</t>
        </is>
      </c>
      <c r="J12217" t="inlineStr">
        <is>
          <t>Jira Dashboard</t>
        </is>
      </c>
      <c r="K12217" t="n">
        <v>2021</v>
      </c>
      <c r="L12217" t="n">
        <v>23</v>
      </c>
    </row>
    <row r="12218">
      <c r="A12218" t="inlineStr">
        <is>
          <t>Ashok Singh</t>
        </is>
      </c>
      <c r="B12218" s="21" t="n">
        <v>44357</v>
      </c>
      <c r="C12218" t="inlineStr">
        <is>
          <t>TASK</t>
        </is>
      </c>
      <c r="D12218" t="inlineStr">
        <is>
          <t>CLOSED</t>
        </is>
      </c>
      <c r="E12218" t="n">
        <v>1</v>
      </c>
      <c r="F12218" t="inlineStr">
        <is>
          <t>CESCHTRENT-27976</t>
        </is>
      </c>
      <c r="G12218" t="inlineStr">
        <is>
          <t>meeting</t>
        </is>
      </c>
      <c r="H12218" t="inlineStr">
        <is>
          <t>EWS - GENERAL</t>
        </is>
      </c>
      <c r="I12218" t="inlineStr">
        <is>
          <t>EWS</t>
        </is>
      </c>
      <c r="J12218" t="inlineStr">
        <is>
          <t>Jira Dashboard</t>
        </is>
      </c>
      <c r="K12218" t="n">
        <v>2021</v>
      </c>
      <c r="L12218" t="n">
        <v>23</v>
      </c>
    </row>
    <row r="12219">
      <c r="A12219" t="inlineStr">
        <is>
          <t>Satish Singh</t>
        </is>
      </c>
      <c r="B12219" s="21" t="n">
        <v>44357</v>
      </c>
      <c r="C12219" t="inlineStr">
        <is>
          <t>TASK</t>
        </is>
      </c>
      <c r="D12219" t="inlineStr">
        <is>
          <t>CLOSED</t>
        </is>
      </c>
      <c r="E12219" t="n">
        <v>2</v>
      </c>
      <c r="F12219" t="inlineStr">
        <is>
          <t>CESCHTRENT-28191</t>
        </is>
      </c>
      <c r="G12219" t="inlineStr">
        <is>
          <t>East, Midwest, BHN, KC and NBC production ICAPI and CRM gateways will be proactively bounced to prevent reaching the gateway threshold for temp storage.</t>
        </is>
      </c>
      <c r="H12219" t="inlineStr">
        <is>
          <t>ICAPI/CM/ICOMS API GATEWAY</t>
        </is>
      </c>
      <c r="I12219" t="inlineStr">
        <is>
          <t>EWS</t>
        </is>
      </c>
      <c r="J12219" t="inlineStr">
        <is>
          <t>Jira Dashboard</t>
        </is>
      </c>
      <c r="K12219" t="n">
        <v>2021</v>
      </c>
      <c r="L12219" t="n">
        <v>23</v>
      </c>
    </row>
    <row r="12220">
      <c r="A12220" t="inlineStr">
        <is>
          <t>Salim Salim</t>
        </is>
      </c>
      <c r="B12220" s="21" t="n">
        <v>44357</v>
      </c>
      <c r="C12220" t="inlineStr">
        <is>
          <t>TASK</t>
        </is>
      </c>
      <c r="D12220" t="inlineStr">
        <is>
          <t>CLOSED</t>
        </is>
      </c>
      <c r="E12220" t="n">
        <v>3</v>
      </c>
      <c r="F12220" t="inlineStr">
        <is>
          <t>CESCHTRENT-28650</t>
        </is>
      </c>
      <c r="G12220" t="inlineStr">
        <is>
          <t>We have given access of getCurrentServicesV1x1 and getCustomerV1x0 to Gateway for ENGINT.202 division in SPC UAT.</t>
        </is>
      </c>
      <c r="H12220" t="inlineStr">
        <is>
          <t>SPC</t>
        </is>
      </c>
      <c r="I12220" t="inlineStr">
        <is>
          <t>EWS</t>
        </is>
      </c>
      <c r="J12220" t="inlineStr">
        <is>
          <t>Jira Dashboard</t>
        </is>
      </c>
      <c r="K12220" t="n">
        <v>2021</v>
      </c>
      <c r="L12220" t="n">
        <v>23</v>
      </c>
    </row>
    <row r="12221">
      <c r="A12221" t="inlineStr">
        <is>
          <t>Salim Salim</t>
        </is>
      </c>
      <c r="B12221" s="21" t="n">
        <v>44357</v>
      </c>
      <c r="C12221" t="inlineStr">
        <is>
          <t>TASK</t>
        </is>
      </c>
      <c r="D12221" t="inlineStr">
        <is>
          <t>CLOSED</t>
        </is>
      </c>
      <c r="E12221" t="n">
        <v>2</v>
      </c>
      <c r="F12221" t="inlineStr">
        <is>
          <t>CESCHTRENT-28651</t>
        </is>
      </c>
      <c r="G12221" t="inlineStr">
        <is>
          <t>We have scheduled below CHG for TWC SOA EQA for WebSphere security patches as per below schedule.
Release 26355/CHANGE 63424                  06/10  7:30 PM CST</t>
        </is>
      </c>
      <c r="H12221" t="inlineStr">
        <is>
          <t>SOA LTWC</t>
        </is>
      </c>
      <c r="I12221" t="inlineStr">
        <is>
          <t>EWS</t>
        </is>
      </c>
      <c r="J12221" t="inlineStr">
        <is>
          <t>Jira Dashboard</t>
        </is>
      </c>
      <c r="K12221" t="n">
        <v>2021</v>
      </c>
      <c r="L12221" t="n">
        <v>23</v>
      </c>
    </row>
    <row r="12222">
      <c r="A12222" t="inlineStr">
        <is>
          <t>Tejaswi Devarapalli</t>
        </is>
      </c>
      <c r="B12222" s="21" t="n">
        <v>44358</v>
      </c>
      <c r="C12222" t="inlineStr">
        <is>
          <t>ENHANCEMENT REQUEST</t>
        </is>
      </c>
      <c r="D12222" t="inlineStr">
        <is>
          <t>DEV IN PROGRESS</t>
        </is>
      </c>
      <c r="E12222" t="n">
        <v>6</v>
      </c>
      <c r="F12222" t="inlineStr">
        <is>
          <t>CESCHTRENT-28161</t>
        </is>
      </c>
      <c r="G12222" t="inlineStr">
        <is>
          <t>Analysis</t>
        </is>
      </c>
      <c r="H12222" t="inlineStr"/>
      <c r="I12222" t="inlineStr">
        <is>
          <t>EWS</t>
        </is>
      </c>
      <c r="J12222" t="inlineStr">
        <is>
          <t>Jira Dashboard</t>
        </is>
      </c>
      <c r="K12222" t="n">
        <v>2021</v>
      </c>
      <c r="L12222" t="n">
        <v>23</v>
      </c>
    </row>
    <row r="12223">
      <c r="A12223" t="inlineStr">
        <is>
          <t>Deepak Vaswani</t>
        </is>
      </c>
      <c r="B12223" s="21" t="n">
        <v>44358</v>
      </c>
      <c r="C12223" t="inlineStr">
        <is>
          <t>TASK</t>
        </is>
      </c>
      <c r="D12223" t="inlineStr">
        <is>
          <t>CLOSED</t>
        </is>
      </c>
      <c r="E12223" t="n">
        <v>6</v>
      </c>
      <c r="F12223" t="inlineStr">
        <is>
          <t>CESCHTRENT-26594</t>
        </is>
      </c>
      <c r="G12223" t="inlineStr">
        <is>
          <t>Started testing the script with different scenarios.</t>
        </is>
      </c>
      <c r="H12223" t="inlineStr"/>
      <c r="I12223" t="inlineStr">
        <is>
          <t>EWS</t>
        </is>
      </c>
      <c r="J12223" t="inlineStr">
        <is>
          <t>Jira Dashboard</t>
        </is>
      </c>
      <c r="K12223" t="n">
        <v>2021</v>
      </c>
      <c r="L12223" t="n">
        <v>23</v>
      </c>
    </row>
    <row r="12224">
      <c r="A12224" t="inlineStr">
        <is>
          <t>Ashok Singh</t>
        </is>
      </c>
      <c r="B12224" s="21" t="n">
        <v>44358</v>
      </c>
      <c r="C12224" t="inlineStr">
        <is>
          <t>TASK</t>
        </is>
      </c>
      <c r="D12224" t="inlineStr">
        <is>
          <t>CLOSED</t>
        </is>
      </c>
      <c r="E12224" t="n">
        <v>1</v>
      </c>
      <c r="F12224" t="inlineStr">
        <is>
          <t>CESCHTRENT-27976</t>
        </is>
      </c>
      <c r="G12224" t="inlineStr">
        <is>
          <t>meeting</t>
        </is>
      </c>
      <c r="H12224" t="inlineStr">
        <is>
          <t>EWS - GENERAL</t>
        </is>
      </c>
      <c r="I12224" t="inlineStr">
        <is>
          <t>EWS</t>
        </is>
      </c>
      <c r="J12224" t="inlineStr">
        <is>
          <t>Jira Dashboard</t>
        </is>
      </c>
      <c r="K12224" t="n">
        <v>2021</v>
      </c>
      <c r="L12224" t="n">
        <v>23</v>
      </c>
    </row>
    <row r="12225">
      <c r="A12225" t="inlineStr">
        <is>
          <t>Saurabh Rai</t>
        </is>
      </c>
      <c r="B12225" s="21" t="n">
        <v>44358</v>
      </c>
      <c r="C12225" t="inlineStr">
        <is>
          <t>TASK</t>
        </is>
      </c>
      <c r="D12225" t="inlineStr">
        <is>
          <t>CLOSED</t>
        </is>
      </c>
      <c r="E12225" t="n">
        <v>2</v>
      </c>
      <c r="F12225" t="inlineStr">
        <is>
          <t>CESCHTRENT-28039</t>
        </is>
      </c>
      <c r="G12225" t="inlineStr">
        <is>
          <t>CRM gateway bounced for lower environment to clear temp storage.</t>
        </is>
      </c>
      <c r="H12225" t="inlineStr">
        <is>
          <t>ICAPI/CM/ICOMS API GATEWAY</t>
        </is>
      </c>
      <c r="I12225" t="inlineStr">
        <is>
          <t>EWS</t>
        </is>
      </c>
      <c r="J12225" t="inlineStr">
        <is>
          <t>Jira Dashboard</t>
        </is>
      </c>
      <c r="K12225" t="n">
        <v>2021</v>
      </c>
      <c r="L12225" t="n">
        <v>23</v>
      </c>
    </row>
    <row r="12226">
      <c r="A12226" t="inlineStr">
        <is>
          <t>Salim Salim</t>
        </is>
      </c>
      <c r="B12226" s="21" t="n">
        <v>44358</v>
      </c>
      <c r="C12226" t="inlineStr">
        <is>
          <t>TASK</t>
        </is>
      </c>
      <c r="D12226" t="inlineStr">
        <is>
          <t>CLOSED</t>
        </is>
      </c>
      <c r="E12226" t="n">
        <v>1</v>
      </c>
      <c r="F12226" t="inlineStr">
        <is>
          <t>CESCHTRENT-28646</t>
        </is>
      </c>
      <c r="G12226" t="inlineStr">
        <is>
          <t>Discussed and shared the knowledge about Onboarding over webex.</t>
        </is>
      </c>
      <c r="H12226" t="inlineStr">
        <is>
          <t>SPC</t>
        </is>
      </c>
      <c r="I12226" t="inlineStr">
        <is>
          <t>EWS</t>
        </is>
      </c>
      <c r="J12226" t="inlineStr">
        <is>
          <t>Jira Dashboard</t>
        </is>
      </c>
      <c r="K12226" t="n">
        <v>2021</v>
      </c>
      <c r="L12226" t="n">
        <v>23</v>
      </c>
    </row>
    <row r="12227">
      <c r="A12227" t="inlineStr">
        <is>
          <t>Salim Salim</t>
        </is>
      </c>
      <c r="B12227" s="21" t="n">
        <v>44358</v>
      </c>
      <c r="C12227" t="inlineStr">
        <is>
          <t>TASK</t>
        </is>
      </c>
      <c r="D12227" t="inlineStr">
        <is>
          <t>CLOSED</t>
        </is>
      </c>
      <c r="E12227" t="n">
        <v>3</v>
      </c>
      <c r="F12227" t="inlineStr">
        <is>
          <t>CESCHTRENT-28651</t>
        </is>
      </c>
      <c r="G12227" t="inlineStr">
        <is>
          <t>We have scheduled below CHGs for TWC SOA PROD and DR for WebSphere security patches as per below schedule.
PROD:   Release 26411/CHANGE 63607                  06/15   10 PM CST
DR:         Release 26412/CHANGE 63610                  06/16   01 AM CST</t>
        </is>
      </c>
      <c r="H12227" t="inlineStr">
        <is>
          <t>SOA LTWC</t>
        </is>
      </c>
      <c r="I12227" t="inlineStr">
        <is>
          <t>EWS</t>
        </is>
      </c>
      <c r="J12227" t="inlineStr">
        <is>
          <t>Jira Dashboard</t>
        </is>
      </c>
      <c r="K12227" t="n">
        <v>2021</v>
      </c>
      <c r="L12227" t="n">
        <v>23</v>
      </c>
    </row>
    <row r="12228">
      <c r="A12228" t="inlineStr">
        <is>
          <t>Ashok Singh</t>
        </is>
      </c>
      <c r="B12228" s="21" t="n">
        <v>44359</v>
      </c>
      <c r="C12228" t="inlineStr">
        <is>
          <t>TASK</t>
        </is>
      </c>
      <c r="D12228" t="inlineStr">
        <is>
          <t>CLOSED</t>
        </is>
      </c>
      <c r="E12228" t="n">
        <v>1</v>
      </c>
      <c r="F12228" t="inlineStr">
        <is>
          <t>CESCHTRENT-27976</t>
        </is>
      </c>
      <c r="G12228" t="inlineStr">
        <is>
          <t>meeting</t>
        </is>
      </c>
      <c r="H12228" t="inlineStr">
        <is>
          <t>EWS - GENERAL</t>
        </is>
      </c>
      <c r="I12228" t="inlineStr">
        <is>
          <t>EWS</t>
        </is>
      </c>
      <c r="J12228" t="inlineStr">
        <is>
          <t>Jira Dashboard</t>
        </is>
      </c>
      <c r="K12228" t="n">
        <v>2021</v>
      </c>
      <c r="L12228" t="n">
        <v>23</v>
      </c>
    </row>
    <row r="12229">
      <c r="A12229" t="inlineStr">
        <is>
          <t>Ashok Singh</t>
        </is>
      </c>
      <c r="B12229" s="21" t="n">
        <v>44360</v>
      </c>
      <c r="C12229" t="inlineStr">
        <is>
          <t>TASK</t>
        </is>
      </c>
      <c r="D12229" t="inlineStr">
        <is>
          <t>CLOSED</t>
        </is>
      </c>
      <c r="E12229" t="n">
        <v>1</v>
      </c>
      <c r="F12229" t="inlineStr">
        <is>
          <t>CESCHTRENT-27976</t>
        </is>
      </c>
      <c r="G12229" t="inlineStr">
        <is>
          <t>meeting</t>
        </is>
      </c>
      <c r="H12229" t="inlineStr">
        <is>
          <t>EWS - GENERAL</t>
        </is>
      </c>
      <c r="I12229" t="inlineStr">
        <is>
          <t>EWS</t>
        </is>
      </c>
      <c r="J12229" t="inlineStr">
        <is>
          <t>Jira Dashboard</t>
        </is>
      </c>
      <c r="K12229" t="n">
        <v>2021</v>
      </c>
      <c r="L12229" t="n">
        <v>23</v>
      </c>
    </row>
    <row r="12230">
      <c r="A12230" t="inlineStr">
        <is>
          <t>Tejaswi Devarapalli</t>
        </is>
      </c>
      <c r="B12230" s="21" t="n">
        <v>44361</v>
      </c>
      <c r="C12230" t="inlineStr">
        <is>
          <t>ENHANCEMENT REQUEST</t>
        </is>
      </c>
      <c r="D12230" t="inlineStr">
        <is>
          <t>DEV IN PROGRESS</t>
        </is>
      </c>
      <c r="E12230" t="n">
        <v>8</v>
      </c>
      <c r="F12230" t="inlineStr">
        <is>
          <t>CESCHTRENT-28161</t>
        </is>
      </c>
      <c r="G12230" t="inlineStr">
        <is>
          <t>Development</t>
        </is>
      </c>
      <c r="H12230" t="inlineStr"/>
      <c r="I12230" t="inlineStr">
        <is>
          <t>EWS</t>
        </is>
      </c>
      <c r="J12230" t="inlineStr">
        <is>
          <t>Jira Dashboard</t>
        </is>
      </c>
      <c r="K12230" t="n">
        <v>2021</v>
      </c>
      <c r="L12230" t="n">
        <v>24</v>
      </c>
    </row>
    <row r="12231">
      <c r="A12231" t="inlineStr">
        <is>
          <t>Deepak Vaswani</t>
        </is>
      </c>
      <c r="B12231" s="21" t="n">
        <v>44361</v>
      </c>
      <c r="C12231" t="inlineStr">
        <is>
          <t>TASK</t>
        </is>
      </c>
      <c r="D12231" t="inlineStr">
        <is>
          <t>CLOSED</t>
        </is>
      </c>
      <c r="E12231" t="n">
        <v>3</v>
      </c>
      <c r="F12231" t="inlineStr">
        <is>
          <t>CESCHTRENT-26594</t>
        </is>
      </c>
      <c r="G12231" t="inlineStr">
        <is>
          <t>had review meetings and made changes accordingly</t>
        </is>
      </c>
      <c r="H12231" t="inlineStr"/>
      <c r="I12231" t="inlineStr">
        <is>
          <t>EWS</t>
        </is>
      </c>
      <c r="J12231" t="inlineStr">
        <is>
          <t>Jira Dashboard</t>
        </is>
      </c>
      <c r="K12231" t="n">
        <v>2021</v>
      </c>
      <c r="L12231" t="n">
        <v>24</v>
      </c>
    </row>
    <row r="12232">
      <c r="A12232" t="inlineStr">
        <is>
          <t>Ashok Singh</t>
        </is>
      </c>
      <c r="B12232" s="21" t="n">
        <v>44361</v>
      </c>
      <c r="C12232" t="inlineStr">
        <is>
          <t>TASK</t>
        </is>
      </c>
      <c r="D12232" t="inlineStr">
        <is>
          <t>CLOSED</t>
        </is>
      </c>
      <c r="E12232" t="n">
        <v>1</v>
      </c>
      <c r="F12232" t="inlineStr">
        <is>
          <t>CESCHTRENT-27976</t>
        </is>
      </c>
      <c r="G12232" t="inlineStr">
        <is>
          <t>meeting</t>
        </is>
      </c>
      <c r="H12232" t="inlineStr">
        <is>
          <t>EWS - GENERAL</t>
        </is>
      </c>
      <c r="I12232" t="inlineStr">
        <is>
          <t>EWS</t>
        </is>
      </c>
      <c r="J12232" t="inlineStr">
        <is>
          <t>Jira Dashboard</t>
        </is>
      </c>
      <c r="K12232" t="n">
        <v>2021</v>
      </c>
      <c r="L12232" t="n">
        <v>24</v>
      </c>
    </row>
    <row r="12233">
      <c r="A12233" t="inlineStr">
        <is>
          <t>Satish Singh</t>
        </is>
      </c>
      <c r="B12233" s="21" t="n">
        <v>44361</v>
      </c>
      <c r="C12233" t="inlineStr">
        <is>
          <t>TASK</t>
        </is>
      </c>
      <c r="D12233" t="inlineStr">
        <is>
          <t>CLOSED</t>
        </is>
      </c>
      <c r="E12233" t="n">
        <v>2</v>
      </c>
      <c r="F12233" t="inlineStr">
        <is>
          <t>CESCHTRENT-28085</t>
        </is>
      </c>
      <c r="G12233" t="inlineStr">
        <is>
          <t>Weekly ICAPI lower Environment gateway bounced for ICOMS &amp; BA</t>
        </is>
      </c>
      <c r="H12233" t="inlineStr">
        <is>
          <t>ICAPI/CM/ICOMS API GATEWAY</t>
        </is>
      </c>
      <c r="I12233" t="inlineStr">
        <is>
          <t>EWS</t>
        </is>
      </c>
      <c r="J12233" t="inlineStr">
        <is>
          <t>Jira Dashboard</t>
        </is>
      </c>
      <c r="K12233" t="n">
        <v>2021</v>
      </c>
      <c r="L12233" t="n">
        <v>24</v>
      </c>
    </row>
    <row r="12234">
      <c r="A12234" t="inlineStr">
        <is>
          <t>Rashid Mumtaz</t>
        </is>
      </c>
      <c r="B12234" s="21" t="n">
        <v>44361</v>
      </c>
      <c r="C12234" t="inlineStr">
        <is>
          <t>TASK</t>
        </is>
      </c>
      <c r="D12234" t="inlineStr">
        <is>
          <t>CLOSED</t>
        </is>
      </c>
      <c r="E12234" t="n">
        <v>0.17</v>
      </c>
      <c r="F12234" t="inlineStr">
        <is>
          <t>CESCHTRENT-28263</t>
        </is>
      </c>
      <c r="G12234" t="inlineStr">
        <is>
          <t>Prepared and shared SLBOS report for EAI application.</t>
        </is>
      </c>
      <c r="H12234" t="inlineStr">
        <is>
          <t>SPC</t>
        </is>
      </c>
      <c r="I12234" t="inlineStr">
        <is>
          <t>EWS</t>
        </is>
      </c>
      <c r="J12234" t="inlineStr">
        <is>
          <t>Jira Dashboard</t>
        </is>
      </c>
      <c r="K12234" t="n">
        <v>2021</v>
      </c>
      <c r="L12234" t="n">
        <v>24</v>
      </c>
    </row>
    <row r="12235">
      <c r="A12235" t="inlineStr">
        <is>
          <t>Sunandamala Adadala</t>
        </is>
      </c>
      <c r="B12235" s="21" t="n">
        <v>44361</v>
      </c>
      <c r="C12235" t="inlineStr">
        <is>
          <t>TASK</t>
        </is>
      </c>
      <c r="D12235" t="inlineStr">
        <is>
          <t>CLOSED</t>
        </is>
      </c>
      <c r="E12235" t="n">
        <v>0.25</v>
      </c>
      <c r="F12235" t="inlineStr">
        <is>
          <t>CESCHTRENT-28263</t>
        </is>
      </c>
      <c r="G12235" t="inlineStr">
        <is>
          <t>Prepared and attached SOA/OSB SLBOS Report</t>
        </is>
      </c>
      <c r="H12235" t="inlineStr">
        <is>
          <t>SPC</t>
        </is>
      </c>
      <c r="I12235" t="inlineStr">
        <is>
          <t>EWS</t>
        </is>
      </c>
      <c r="J12235" t="inlineStr">
        <is>
          <t>Jira Dashboard</t>
        </is>
      </c>
      <c r="K12235" t="n">
        <v>2021</v>
      </c>
      <c r="L12235" t="n">
        <v>24</v>
      </c>
    </row>
    <row r="12236">
      <c r="A12236" t="inlineStr">
        <is>
          <t>Ifrah Fatima</t>
        </is>
      </c>
      <c r="B12236" s="21" t="n">
        <v>44361</v>
      </c>
      <c r="C12236" t="inlineStr">
        <is>
          <t>TASK</t>
        </is>
      </c>
      <c r="D12236" t="inlineStr">
        <is>
          <t>CLOSED</t>
        </is>
      </c>
      <c r="E12236" t="n">
        <v>0.25</v>
      </c>
      <c r="F12236" t="inlineStr">
        <is>
          <t>CESCHTRENT-28263</t>
        </is>
      </c>
      <c r="G12236" t="inlineStr">
        <is>
          <t xml:space="preserve">Please find the attached SLBOS count report of LTWC-SOA and SPC (07th  June -13th June).
</t>
        </is>
      </c>
      <c r="H12236" t="inlineStr">
        <is>
          <t>SPC</t>
        </is>
      </c>
      <c r="I12236" t="inlineStr">
        <is>
          <t>EWS</t>
        </is>
      </c>
      <c r="J12236" t="inlineStr">
        <is>
          <t>Jira Dashboard</t>
        </is>
      </c>
      <c r="K12236" t="n">
        <v>2021</v>
      </c>
      <c r="L12236" t="n">
        <v>24</v>
      </c>
    </row>
    <row r="12237">
      <c r="A12237" t="inlineStr">
        <is>
          <t>Salim Salim</t>
        </is>
      </c>
      <c r="B12237" s="21" t="n">
        <v>44362</v>
      </c>
      <c r="C12237" t="inlineStr">
        <is>
          <t>TASK</t>
        </is>
      </c>
      <c r="D12237" t="inlineStr">
        <is>
          <t>CLOSED</t>
        </is>
      </c>
      <c r="E12237" t="n">
        <v>3</v>
      </c>
      <c r="F12237" t="inlineStr">
        <is>
          <t>CESCHTRENT-28648</t>
        </is>
      </c>
      <c r="G12237" t="inlineStr">
        <is>
          <t>I have worked on below SCI tickets and updated the portal.
SCI000000533979
SCI000000539203
SCI000000540401
SCI000000538266</t>
        </is>
      </c>
      <c r="H12237" t="inlineStr">
        <is>
          <t>SPC</t>
        </is>
      </c>
      <c r="I12237" t="inlineStr">
        <is>
          <t>EWS</t>
        </is>
      </c>
      <c r="J12237" t="inlineStr">
        <is>
          <t>Jira Dashboard</t>
        </is>
      </c>
      <c r="K12237" t="n">
        <v>2021</v>
      </c>
      <c r="L12237" t="n">
        <v>24</v>
      </c>
    </row>
    <row r="12238">
      <c r="A12238" t="inlineStr">
        <is>
          <t>Salim Salim</t>
        </is>
      </c>
      <c r="B12238" s="21" t="n">
        <v>44362</v>
      </c>
      <c r="C12238" t="inlineStr">
        <is>
          <t>TASK</t>
        </is>
      </c>
      <c r="D12238" t="inlineStr">
        <is>
          <t>CLOSED</t>
        </is>
      </c>
      <c r="E12238" t="n">
        <v>1</v>
      </c>
      <c r="F12238" t="inlineStr">
        <is>
          <t>CESCHTRENT-28656</t>
        </is>
      </c>
      <c r="G12238" t="inlineStr">
        <is>
          <t>We have provided access of UpdateOrderDetailV15x4 for TWS.8348 to TMS in TWC SOA EQA.</t>
        </is>
      </c>
      <c r="H12238" t="inlineStr">
        <is>
          <t>SOA LTWC</t>
        </is>
      </c>
      <c r="I12238" t="inlineStr">
        <is>
          <t>EWS</t>
        </is>
      </c>
      <c r="J12238" t="inlineStr">
        <is>
          <t>Jira Dashboard</t>
        </is>
      </c>
      <c r="K12238" t="n">
        <v>2021</v>
      </c>
      <c r="L12238" t="n">
        <v>24</v>
      </c>
    </row>
    <row r="12239">
      <c r="A12239" t="inlineStr">
        <is>
          <t>Ifrah Fatima</t>
        </is>
      </c>
      <c r="B12239" s="21" t="n">
        <v>44363</v>
      </c>
      <c r="C12239" t="inlineStr">
        <is>
          <t>TASK</t>
        </is>
      </c>
      <c r="D12239" t="inlineStr">
        <is>
          <t>CLOSED</t>
        </is>
      </c>
      <c r="E12239" t="n">
        <v>2</v>
      </c>
      <c r="F12239" t="inlineStr">
        <is>
          <t>CESCHTRENT-27607</t>
        </is>
      </c>
      <c r="G12239" t="inlineStr">
        <is>
          <t>Renewal of soa-twc-client-prod.twcable.com-EXTERNAL cert was taken care under LTWC-SOA WebSphere patching CHANGE 63607/CHANGE 63610 which is completed in PROD and DR.</t>
        </is>
      </c>
      <c r="H12239" t="inlineStr">
        <is>
          <t>SPC</t>
        </is>
      </c>
      <c r="I12239" t="inlineStr">
        <is>
          <t>EWS</t>
        </is>
      </c>
      <c r="J12239" t="inlineStr">
        <is>
          <t>Jira Dashboard</t>
        </is>
      </c>
      <c r="K12239" t="n">
        <v>2021</v>
      </c>
      <c r="L12239" t="n">
        <v>24</v>
      </c>
    </row>
    <row r="12240">
      <c r="A12240" t="inlineStr">
        <is>
          <t>Ashok Singh</t>
        </is>
      </c>
      <c r="B12240" s="21" t="n">
        <v>44363</v>
      </c>
      <c r="C12240" t="inlineStr">
        <is>
          <t>TASK</t>
        </is>
      </c>
      <c r="D12240" t="inlineStr">
        <is>
          <t>CLOSED</t>
        </is>
      </c>
      <c r="E12240" t="n">
        <v>1</v>
      </c>
      <c r="F12240" t="inlineStr">
        <is>
          <t>CESCHTRENT-27976</t>
        </is>
      </c>
      <c r="G12240" t="inlineStr">
        <is>
          <t>meeting</t>
        </is>
      </c>
      <c r="H12240" t="inlineStr">
        <is>
          <t>EWS - GENERAL</t>
        </is>
      </c>
      <c r="I12240" t="inlineStr">
        <is>
          <t>EWS</t>
        </is>
      </c>
      <c r="J12240" t="inlineStr">
        <is>
          <t>Jira Dashboard</t>
        </is>
      </c>
      <c r="K12240" t="n">
        <v>2021</v>
      </c>
      <c r="L12240" t="n">
        <v>24</v>
      </c>
    </row>
    <row r="12241">
      <c r="A12241" t="inlineStr">
        <is>
          <t>Ashok Singh</t>
        </is>
      </c>
      <c r="B12241" s="21" t="n">
        <v>44363</v>
      </c>
      <c r="C12241" t="inlineStr">
        <is>
          <t>TASK</t>
        </is>
      </c>
      <c r="D12241" t="inlineStr">
        <is>
          <t>CLOSED</t>
        </is>
      </c>
      <c r="E12241" t="n">
        <v>1</v>
      </c>
      <c r="F12241" t="inlineStr">
        <is>
          <t>CESCHTRENT-27976</t>
        </is>
      </c>
      <c r="G12241" t="inlineStr">
        <is>
          <t>meeting</t>
        </is>
      </c>
      <c r="H12241" t="inlineStr">
        <is>
          <t>EWS - GENERAL</t>
        </is>
      </c>
      <c r="I12241" t="inlineStr">
        <is>
          <t>EWS</t>
        </is>
      </c>
      <c r="J12241" t="inlineStr">
        <is>
          <t>Jira Dashboard</t>
        </is>
      </c>
      <c r="K12241" t="n">
        <v>2021</v>
      </c>
      <c r="L12241" t="n">
        <v>24</v>
      </c>
    </row>
    <row r="12242">
      <c r="A12242" t="inlineStr">
        <is>
          <t>Salim Salim</t>
        </is>
      </c>
      <c r="B12242" s="21" t="n">
        <v>44363</v>
      </c>
      <c r="C12242" t="inlineStr">
        <is>
          <t>TASK</t>
        </is>
      </c>
      <c r="D12242" t="inlineStr">
        <is>
          <t>CLOSED</t>
        </is>
      </c>
      <c r="E12242" t="n">
        <v>6</v>
      </c>
      <c r="F12242" t="inlineStr">
        <is>
          <t>CESCHTRENT-28296</t>
        </is>
      </c>
      <c r="G12242" t="inlineStr">
        <is>
          <t>Prepared the document as per requirement and shared over email with Onshore.</t>
        </is>
      </c>
      <c r="H12242" t="inlineStr">
        <is>
          <t>SOA LTWC</t>
        </is>
      </c>
      <c r="I12242" t="inlineStr">
        <is>
          <t>EWS</t>
        </is>
      </c>
      <c r="J12242" t="inlineStr">
        <is>
          <t>Jira Dashboard</t>
        </is>
      </c>
      <c r="K12242" t="n">
        <v>2021</v>
      </c>
      <c r="L12242" t="n">
        <v>24</v>
      </c>
    </row>
    <row r="12243">
      <c r="A12243" t="inlineStr">
        <is>
          <t>Salim Salim</t>
        </is>
      </c>
      <c r="B12243" s="21" t="n">
        <v>44363</v>
      </c>
      <c r="C12243" t="inlineStr">
        <is>
          <t>TASK</t>
        </is>
      </c>
      <c r="D12243" t="inlineStr">
        <is>
          <t>CLOSED</t>
        </is>
      </c>
      <c r="E12243" t="n">
        <v>1</v>
      </c>
      <c r="F12243" t="inlineStr">
        <is>
          <t>CESCHTRENT-28652</t>
        </is>
      </c>
      <c r="G12243" t="inlineStr">
        <is>
          <t>Coordinated and discussed with Constituents regarding JIRA submission.</t>
        </is>
      </c>
      <c r="H12243" t="inlineStr">
        <is>
          <t>SPC</t>
        </is>
      </c>
      <c r="I12243" t="inlineStr">
        <is>
          <t>EWS</t>
        </is>
      </c>
      <c r="J12243" t="inlineStr">
        <is>
          <t>Jira Dashboard</t>
        </is>
      </c>
      <c r="K12243" t="n">
        <v>2021</v>
      </c>
      <c r="L12243" t="n">
        <v>24</v>
      </c>
    </row>
    <row r="12244">
      <c r="A12244" t="inlineStr">
        <is>
          <t>Salim Salim</t>
        </is>
      </c>
      <c r="B12244" s="21" t="n">
        <v>44363</v>
      </c>
      <c r="C12244" t="inlineStr">
        <is>
          <t>TASK</t>
        </is>
      </c>
      <c r="D12244" t="inlineStr">
        <is>
          <t>CLOSED</t>
        </is>
      </c>
      <c r="E12244" t="n">
        <v>1</v>
      </c>
      <c r="F12244" t="inlineStr">
        <is>
          <t>CESCHTRENT-28656</t>
        </is>
      </c>
      <c r="G12244" t="inlineStr">
        <is>
          <t>We have provided access of VerifyOrderDetailV15x4 for TWS.8348 to TMS in TWC SOA EQA.</t>
        </is>
      </c>
      <c r="H12244" t="inlineStr">
        <is>
          <t>SOA LTWC</t>
        </is>
      </c>
      <c r="I12244" t="inlineStr">
        <is>
          <t>EWS</t>
        </is>
      </c>
      <c r="J12244" t="inlineStr">
        <is>
          <t>Jira Dashboard</t>
        </is>
      </c>
      <c r="K12244" t="n">
        <v>2021</v>
      </c>
      <c r="L12244" t="n">
        <v>24</v>
      </c>
    </row>
    <row r="12245">
      <c r="A12245" t="inlineStr">
        <is>
          <t>Ashok Singh</t>
        </is>
      </c>
      <c r="B12245" s="21" t="n">
        <v>44364</v>
      </c>
      <c r="C12245" t="inlineStr">
        <is>
          <t>TASK</t>
        </is>
      </c>
      <c r="D12245" t="inlineStr">
        <is>
          <t>CLOSED</t>
        </is>
      </c>
      <c r="E12245" t="n">
        <v>1</v>
      </c>
      <c r="F12245" t="inlineStr">
        <is>
          <t>CESCHTRENT-27976</t>
        </is>
      </c>
      <c r="G12245" t="inlineStr">
        <is>
          <t>meeting</t>
        </is>
      </c>
      <c r="H12245" t="inlineStr">
        <is>
          <t>EWS - GENERAL</t>
        </is>
      </c>
      <c r="I12245" t="inlineStr">
        <is>
          <t>EWS</t>
        </is>
      </c>
      <c r="J12245" t="inlineStr">
        <is>
          <t>Jira Dashboard</t>
        </is>
      </c>
      <c r="K12245" t="n">
        <v>2021</v>
      </c>
      <c r="L12245" t="n">
        <v>24</v>
      </c>
    </row>
    <row r="12246">
      <c r="A12246" t="inlineStr">
        <is>
          <t>Satish Singh</t>
        </is>
      </c>
      <c r="B12246" s="21" t="n">
        <v>44364</v>
      </c>
      <c r="C12246" t="inlineStr">
        <is>
          <t>TASK</t>
        </is>
      </c>
      <c r="D12246" t="inlineStr">
        <is>
          <t>CLOSED</t>
        </is>
      </c>
      <c r="E12246" t="n">
        <v>2</v>
      </c>
      <c r="F12246" t="inlineStr">
        <is>
          <t>CESCHTRENT-28379</t>
        </is>
      </c>
      <c r="G12246" t="inlineStr">
        <is>
          <t>We have completed this change successfully</t>
        </is>
      </c>
      <c r="H12246" t="inlineStr">
        <is>
          <t>ICAPI/CM/ICOMS API GATEWAY</t>
        </is>
      </c>
      <c r="I12246" t="inlineStr">
        <is>
          <t>EWS</t>
        </is>
      </c>
      <c r="J12246" t="inlineStr">
        <is>
          <t>Jira Dashboard</t>
        </is>
      </c>
      <c r="K12246" t="n">
        <v>2021</v>
      </c>
      <c r="L12246" t="n">
        <v>24</v>
      </c>
    </row>
    <row r="12247">
      <c r="A12247" t="inlineStr">
        <is>
          <t>Saurabh Rai</t>
        </is>
      </c>
      <c r="B12247" s="21" t="n">
        <v>44364</v>
      </c>
      <c r="C12247" t="inlineStr">
        <is>
          <t>TASK</t>
        </is>
      </c>
      <c r="D12247" t="inlineStr">
        <is>
          <t>CLOSED</t>
        </is>
      </c>
      <c r="E12247" t="n">
        <v>4</v>
      </c>
      <c r="F12247" t="inlineStr">
        <is>
          <t>CESCHTRENT-28440</t>
        </is>
      </c>
      <c r="G12247" t="inlineStr">
        <is>
          <t xml:space="preserve"> ICAPI Production Maintenance Change 64037 completed successfully </t>
        </is>
      </c>
      <c r="H12247" t="inlineStr"/>
      <c r="I12247" t="inlineStr">
        <is>
          <t>EWS</t>
        </is>
      </c>
      <c r="J12247" t="inlineStr">
        <is>
          <t>Jira Dashboard</t>
        </is>
      </c>
      <c r="K12247" t="n">
        <v>2021</v>
      </c>
      <c r="L12247" t="n">
        <v>24</v>
      </c>
    </row>
    <row r="12248">
      <c r="A12248" t="inlineStr">
        <is>
          <t>Salim Salim</t>
        </is>
      </c>
      <c r="B12248" s="21" t="n">
        <v>44364</v>
      </c>
      <c r="C12248" t="inlineStr">
        <is>
          <t>TASK</t>
        </is>
      </c>
      <c r="D12248" t="inlineStr">
        <is>
          <t>CLOSED</t>
        </is>
      </c>
      <c r="E12248" t="n">
        <v>2</v>
      </c>
      <c r="F12248" t="inlineStr">
        <is>
          <t>CESCHTRENT-28652</t>
        </is>
      </c>
      <c r="G12248" t="inlineStr">
        <is>
          <t>We have provided access of below services to ‘msa_portcons_CORE’ for BPR.003 division in SPC UAT.
getAccountV1x1
getPdfStatementListV1x0</t>
        </is>
      </c>
      <c r="H12248" t="inlineStr">
        <is>
          <t>SPC</t>
        </is>
      </c>
      <c r="I12248" t="inlineStr">
        <is>
          <t>EWS</t>
        </is>
      </c>
      <c r="J12248" t="inlineStr">
        <is>
          <t>Jira Dashboard</t>
        </is>
      </c>
      <c r="K12248" t="n">
        <v>2021</v>
      </c>
      <c r="L12248" t="n">
        <v>24</v>
      </c>
    </row>
    <row r="12249">
      <c r="A12249" t="inlineStr">
        <is>
          <t>Salim Salim</t>
        </is>
      </c>
      <c r="B12249" s="21" t="n">
        <v>44364</v>
      </c>
      <c r="C12249" t="inlineStr">
        <is>
          <t>TASK</t>
        </is>
      </c>
      <c r="D12249" t="inlineStr">
        <is>
          <t>CLOSED</t>
        </is>
      </c>
      <c r="E12249" t="n">
        <v>2</v>
      </c>
      <c r="F12249" t="inlineStr">
        <is>
          <t>CESCHTRENT-28653</t>
        </is>
      </c>
      <c r="G12249" t="inlineStr">
        <is>
          <t>We have provided access of SendPromiseToPayV1x1 service to CCMAPP for divisionID BHN.003 in TWC SOA EQA.</t>
        </is>
      </c>
      <c r="H12249" t="inlineStr">
        <is>
          <t>SOA LTWC</t>
        </is>
      </c>
      <c r="I12249" t="inlineStr">
        <is>
          <t>EWS</t>
        </is>
      </c>
      <c r="J12249" t="inlineStr">
        <is>
          <t>Jira Dashboard</t>
        </is>
      </c>
      <c r="K12249" t="n">
        <v>2021</v>
      </c>
      <c r="L12249" t="n">
        <v>24</v>
      </c>
    </row>
    <row r="12250">
      <c r="A12250" t="inlineStr">
        <is>
          <t>Salim Salim</t>
        </is>
      </c>
      <c r="B12250" s="21" t="n">
        <v>44364</v>
      </c>
      <c r="C12250" t="inlineStr">
        <is>
          <t>TASK</t>
        </is>
      </c>
      <c r="D12250" t="inlineStr">
        <is>
          <t>CLOSED</t>
        </is>
      </c>
      <c r="E12250" t="n">
        <v>3</v>
      </c>
      <c r="F12250" t="inlineStr">
        <is>
          <t>CESCHTRENT-28655</t>
        </is>
      </c>
      <c r="G12250"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2250" t="inlineStr">
        <is>
          <t>SPC</t>
        </is>
      </c>
      <c r="I12250" t="inlineStr">
        <is>
          <t>EWS</t>
        </is>
      </c>
      <c r="J12250" t="inlineStr">
        <is>
          <t>Jira Dashboard</t>
        </is>
      </c>
      <c r="K12250" t="n">
        <v>2021</v>
      </c>
      <c r="L12250" t="n">
        <v>24</v>
      </c>
    </row>
    <row r="12251">
      <c r="A12251" t="inlineStr">
        <is>
          <t>Ifrah Fatima</t>
        </is>
      </c>
      <c r="B12251" s="21" t="n">
        <v>44365</v>
      </c>
      <c r="C12251" t="inlineStr">
        <is>
          <t>TASK</t>
        </is>
      </c>
      <c r="D12251" t="inlineStr">
        <is>
          <t>CLOSED</t>
        </is>
      </c>
      <c r="E12251" t="n">
        <v>1</v>
      </c>
      <c r="F12251" t="inlineStr">
        <is>
          <t>CESCHTRENT-27607</t>
        </is>
      </c>
      <c r="G12251" t="inlineStr">
        <is>
          <t>Renewal of the external LB certificate “ewsutils.charter.com” for EWS Utils application in PROD has taken care under CHG64024 which is completed successfully and validated.</t>
        </is>
      </c>
      <c r="H12251" t="inlineStr">
        <is>
          <t>SPC</t>
        </is>
      </c>
      <c r="I12251" t="inlineStr">
        <is>
          <t>EWS</t>
        </is>
      </c>
      <c r="J12251" t="inlineStr">
        <is>
          <t>Jira Dashboard</t>
        </is>
      </c>
      <c r="K12251" t="n">
        <v>2021</v>
      </c>
      <c r="L12251" t="n">
        <v>24</v>
      </c>
    </row>
    <row r="12252">
      <c r="A12252" t="inlineStr">
        <is>
          <t>Satish Singh</t>
        </is>
      </c>
      <c r="B12252" s="21" t="n">
        <v>44365</v>
      </c>
      <c r="C12252" t="inlineStr">
        <is>
          <t>TASK</t>
        </is>
      </c>
      <c r="D12252" t="inlineStr">
        <is>
          <t>CLOSED</t>
        </is>
      </c>
      <c r="E12252" t="n">
        <v>2</v>
      </c>
      <c r="F12252" t="inlineStr">
        <is>
          <t>CESCHTRENT-28039</t>
        </is>
      </c>
      <c r="G12252" t="inlineStr">
        <is>
          <t>CRM lower environment gateways have been bounced.</t>
        </is>
      </c>
      <c r="H12252" t="inlineStr">
        <is>
          <t>ICAPI/CM/ICOMS API GATEWAY</t>
        </is>
      </c>
      <c r="I12252" t="inlineStr">
        <is>
          <t>EWS</t>
        </is>
      </c>
      <c r="J12252" t="inlineStr">
        <is>
          <t>Jira Dashboard</t>
        </is>
      </c>
      <c r="K12252" t="n">
        <v>2021</v>
      </c>
      <c r="L12252" t="n">
        <v>24</v>
      </c>
    </row>
    <row r="12253">
      <c r="A12253" t="inlineStr">
        <is>
          <t>Saurabh Rai</t>
        </is>
      </c>
      <c r="B12253" s="21" t="n">
        <v>44365</v>
      </c>
      <c r="C12253" t="inlineStr">
        <is>
          <t>TASK</t>
        </is>
      </c>
      <c r="D12253" t="inlineStr">
        <is>
          <t>CLOSED</t>
        </is>
      </c>
      <c r="E12253" t="n">
        <v>3</v>
      </c>
      <c r="F12253" t="inlineStr">
        <is>
          <t>CESCHTRENT-28440</t>
        </is>
      </c>
      <c r="G12253" t="inlineStr">
        <is>
          <t>ICAPI DR Maintenance Change 64071 completed successfully.</t>
        </is>
      </c>
      <c r="H12253" t="inlineStr"/>
      <c r="I12253" t="inlineStr">
        <is>
          <t>EWS</t>
        </is>
      </c>
      <c r="J12253" t="inlineStr">
        <is>
          <t>Jira Dashboard</t>
        </is>
      </c>
      <c r="K12253" t="n">
        <v>2021</v>
      </c>
      <c r="L12253" t="n">
        <v>24</v>
      </c>
    </row>
    <row r="12254">
      <c r="A12254" t="inlineStr">
        <is>
          <t>Salim Salim</t>
        </is>
      </c>
      <c r="B12254" s="21" t="n">
        <v>44365</v>
      </c>
      <c r="C12254" t="inlineStr">
        <is>
          <t>TASK</t>
        </is>
      </c>
      <c r="D12254" t="inlineStr">
        <is>
          <t>CLOSED</t>
        </is>
      </c>
      <c r="E12254" t="n">
        <v>2</v>
      </c>
      <c r="F12254" t="inlineStr">
        <is>
          <t>CESCHTRENT-28656</t>
        </is>
      </c>
      <c r="G12254" t="inlineStr">
        <is>
          <t>We have provided access of below services for TWS.8348 to TMS in TWC SOA EQA.
AddCustomerV15x4
ExchangeCustomerLocationEquipmentV15x4
GetLocationV15x4
UpdateAccountV15x4
UpdateCustomerV15x4
UpdateEquipmentV15x4
UpdateLocationV15x4</t>
        </is>
      </c>
      <c r="H12254" t="inlineStr">
        <is>
          <t>SOA LTWC</t>
        </is>
      </c>
      <c r="I12254" t="inlineStr">
        <is>
          <t>EWS</t>
        </is>
      </c>
      <c r="J12254" t="inlineStr">
        <is>
          <t>Jira Dashboard</t>
        </is>
      </c>
      <c r="K12254" t="n">
        <v>2021</v>
      </c>
      <c r="L12254" t="n">
        <v>24</v>
      </c>
    </row>
    <row r="12255">
      <c r="A12255" t="inlineStr">
        <is>
          <t>Salim Salim</t>
        </is>
      </c>
      <c r="B12255" s="21" t="n">
        <v>44365</v>
      </c>
      <c r="C12255" t="inlineStr">
        <is>
          <t>TASK</t>
        </is>
      </c>
      <c r="D12255" t="inlineStr">
        <is>
          <t>CLOSED</t>
        </is>
      </c>
      <c r="E12255" t="n">
        <v>1</v>
      </c>
      <c r="F12255" t="inlineStr">
        <is>
          <t>CESCHTRENT-28657</t>
        </is>
      </c>
      <c r="G12255" t="inlineStr">
        <is>
          <t>Joined the bridge, troubleshooted the issue and coordinated with Akana member.</t>
        </is>
      </c>
      <c r="H12255" t="inlineStr">
        <is>
          <t>EWS AKANA</t>
        </is>
      </c>
      <c r="I12255" t="inlineStr">
        <is>
          <t>EWS</t>
        </is>
      </c>
      <c r="J12255" t="inlineStr">
        <is>
          <t>Jira Dashboard</t>
        </is>
      </c>
      <c r="K12255" t="n">
        <v>2021</v>
      </c>
      <c r="L12255" t="n">
        <v>24</v>
      </c>
    </row>
    <row r="12256">
      <c r="A12256" t="inlineStr">
        <is>
          <t>Ashok Singh</t>
        </is>
      </c>
      <c r="B12256" s="21" t="n">
        <v>44365</v>
      </c>
      <c r="C12256" t="inlineStr">
        <is>
          <t>TASK</t>
        </is>
      </c>
      <c r="D12256" t="inlineStr">
        <is>
          <t>CLOSED</t>
        </is>
      </c>
      <c r="E12256" t="n">
        <v>1</v>
      </c>
      <c r="F12256" t="inlineStr">
        <is>
          <t>CESCHTRENT-28444</t>
        </is>
      </c>
      <c r="G12256" t="inlineStr">
        <is>
          <t>certs will be Retired. We don’t require these and going through GSLB friendly name cert.</t>
        </is>
      </c>
      <c r="H12256" t="inlineStr">
        <is>
          <t>AUTHCUSTOMER EMAIL SERVICE</t>
        </is>
      </c>
      <c r="I12256" t="inlineStr">
        <is>
          <t>EWS</t>
        </is>
      </c>
      <c r="J12256" t="inlineStr">
        <is>
          <t>Jira Dashboard</t>
        </is>
      </c>
      <c r="K12256" t="n">
        <v>2021</v>
      </c>
      <c r="L12256" t="n">
        <v>24</v>
      </c>
    </row>
    <row r="12257">
      <c r="A12257" t="inlineStr">
        <is>
          <t>Ashok Singh</t>
        </is>
      </c>
      <c r="B12257" s="21" t="n">
        <v>44366</v>
      </c>
      <c r="C12257" t="inlineStr">
        <is>
          <t>TASK</t>
        </is>
      </c>
      <c r="D12257" t="inlineStr">
        <is>
          <t>CLOSED</t>
        </is>
      </c>
      <c r="E12257" t="n">
        <v>1</v>
      </c>
      <c r="F12257" t="inlineStr">
        <is>
          <t>CESCHTRENT-27976</t>
        </is>
      </c>
      <c r="G12257" t="inlineStr">
        <is>
          <t>meeting</t>
        </is>
      </c>
      <c r="H12257" t="inlineStr">
        <is>
          <t>EWS - GENERAL</t>
        </is>
      </c>
      <c r="I12257" t="inlineStr">
        <is>
          <t>EWS</t>
        </is>
      </c>
      <c r="J12257" t="inlineStr">
        <is>
          <t>Jira Dashboard</t>
        </is>
      </c>
      <c r="K12257" t="n">
        <v>2021</v>
      </c>
      <c r="L12257" t="n">
        <v>24</v>
      </c>
    </row>
    <row r="12258">
      <c r="A12258" t="inlineStr">
        <is>
          <t>Salim Salim</t>
        </is>
      </c>
      <c r="B12258" s="21" t="n">
        <v>44366</v>
      </c>
      <c r="C12258" t="inlineStr">
        <is>
          <t>TASK</t>
        </is>
      </c>
      <c r="D12258" t="inlineStr">
        <is>
          <t>CLOSED</t>
        </is>
      </c>
      <c r="E12258" t="n">
        <v>1.5</v>
      </c>
      <c r="F12258" t="inlineStr">
        <is>
          <t>CESCHTRENT-28658</t>
        </is>
      </c>
      <c r="G12258" t="inlineStr">
        <is>
          <t>We have scheduled below CHG for cache refresh in SPC PROD and DR .
Release 26642 / CHANGE 64756   06/18  10 PM CST</t>
        </is>
      </c>
      <c r="H12258" t="inlineStr">
        <is>
          <t>SPC</t>
        </is>
      </c>
      <c r="I12258" t="inlineStr">
        <is>
          <t>EWS</t>
        </is>
      </c>
      <c r="J12258" t="inlineStr">
        <is>
          <t>Jira Dashboard</t>
        </is>
      </c>
      <c r="K12258" t="n">
        <v>2021</v>
      </c>
      <c r="L12258" t="n">
        <v>24</v>
      </c>
    </row>
    <row r="12259">
      <c r="A12259" t="inlineStr">
        <is>
          <t>Salim Salim</t>
        </is>
      </c>
      <c r="B12259" s="21" t="n">
        <v>44366</v>
      </c>
      <c r="C12259" t="inlineStr">
        <is>
          <t>TASK</t>
        </is>
      </c>
      <c r="D12259" t="inlineStr">
        <is>
          <t>CLOSED</t>
        </is>
      </c>
      <c r="E12259" t="n">
        <v>3</v>
      </c>
      <c r="F12259" t="inlineStr">
        <is>
          <t>CESCHTRENT-28660</t>
        </is>
      </c>
      <c r="G12259"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2259" t="inlineStr">
        <is>
          <t>SPC</t>
        </is>
      </c>
      <c r="I12259" t="inlineStr">
        <is>
          <t>EWS</t>
        </is>
      </c>
      <c r="J12259" t="inlineStr">
        <is>
          <t>Jira Dashboard</t>
        </is>
      </c>
      <c r="K12259" t="n">
        <v>2021</v>
      </c>
      <c r="L12259" t="n">
        <v>24</v>
      </c>
    </row>
    <row r="12260">
      <c r="A12260" t="inlineStr">
        <is>
          <t>Ashok Singh</t>
        </is>
      </c>
      <c r="B12260" s="21" t="n">
        <v>44367</v>
      </c>
      <c r="C12260" t="inlineStr">
        <is>
          <t>TASK</t>
        </is>
      </c>
      <c r="D12260" t="inlineStr">
        <is>
          <t>CLOSED</t>
        </is>
      </c>
      <c r="E12260" t="n">
        <v>1</v>
      </c>
      <c r="F12260" t="inlineStr">
        <is>
          <t>CESCHTRENT-27976</t>
        </is>
      </c>
      <c r="G12260" t="inlineStr">
        <is>
          <t>meeting</t>
        </is>
      </c>
      <c r="H12260" t="inlineStr">
        <is>
          <t>EWS - GENERAL</t>
        </is>
      </c>
      <c r="I12260" t="inlineStr">
        <is>
          <t>EWS</t>
        </is>
      </c>
      <c r="J12260" t="inlineStr">
        <is>
          <t>Jira Dashboard</t>
        </is>
      </c>
      <c r="K12260" t="n">
        <v>2021</v>
      </c>
      <c r="L12260" t="n">
        <v>24</v>
      </c>
    </row>
    <row r="12261">
      <c r="A12261" t="inlineStr">
        <is>
          <t>Satish Singh</t>
        </is>
      </c>
      <c r="B12261" s="21" t="n">
        <v>44367</v>
      </c>
      <c r="C12261" t="inlineStr">
        <is>
          <t>TASK</t>
        </is>
      </c>
      <c r="D12261" t="inlineStr">
        <is>
          <t>CLOSED</t>
        </is>
      </c>
      <c r="E12261" t="n">
        <v>4</v>
      </c>
      <c r="F12261" t="inlineStr">
        <is>
          <t>CESCHTRENT-28463</t>
        </is>
      </c>
      <c r="G12261" t="inlineStr">
        <is>
          <t>The Deployment is successfully completed.</t>
        </is>
      </c>
      <c r="H12261" t="inlineStr">
        <is>
          <t>ICAPI/CM/ICOMS API GATEWAY</t>
        </is>
      </c>
      <c r="I12261" t="inlineStr">
        <is>
          <t>EWS</t>
        </is>
      </c>
      <c r="J12261" t="inlineStr">
        <is>
          <t>Jira Dashboard</t>
        </is>
      </c>
      <c r="K12261" t="n">
        <v>2021</v>
      </c>
      <c r="L12261" t="n">
        <v>24</v>
      </c>
    </row>
    <row r="12262">
      <c r="A12262" t="inlineStr">
        <is>
          <t>Gaurav Saran</t>
        </is>
      </c>
      <c r="B12262" s="21" t="n">
        <v>44368</v>
      </c>
      <c r="C12262" t="inlineStr">
        <is>
          <t>TASK</t>
        </is>
      </c>
      <c r="D12262" t="inlineStr">
        <is>
          <t>OPEN</t>
        </is>
      </c>
      <c r="E12262" t="n">
        <v>0.02</v>
      </c>
      <c r="F12262" t="inlineStr">
        <is>
          <t>CESCHTRENT-28705</t>
        </is>
      </c>
      <c r="G12262" t="inlineStr">
        <is>
          <t>Acceptance</t>
        </is>
      </c>
      <c r="H12262" t="inlineStr"/>
      <c r="I12262" t="inlineStr">
        <is>
          <t>EWS</t>
        </is>
      </c>
      <c r="J12262" t="inlineStr">
        <is>
          <t>Jira Dashboard</t>
        </is>
      </c>
      <c r="K12262" t="n">
        <v>2021</v>
      </c>
      <c r="L12262" t="n">
        <v>25</v>
      </c>
    </row>
    <row r="12263">
      <c r="A12263" t="inlineStr">
        <is>
          <t>Gaurav Saran</t>
        </is>
      </c>
      <c r="B12263" s="21" t="n">
        <v>44368</v>
      </c>
      <c r="C12263" t="inlineStr">
        <is>
          <t>TASK</t>
        </is>
      </c>
      <c r="D12263" t="inlineStr">
        <is>
          <t>OPEN</t>
        </is>
      </c>
      <c r="E12263" t="n">
        <v>1</v>
      </c>
      <c r="F12263" t="inlineStr">
        <is>
          <t>CESCHTRENT-28705</t>
        </is>
      </c>
      <c r="G12263" t="inlineStr">
        <is>
          <t>Review rate of errors.</t>
        </is>
      </c>
      <c r="H12263" t="inlineStr"/>
      <c r="I12263" t="inlineStr">
        <is>
          <t>EWS</t>
        </is>
      </c>
      <c r="J12263" t="inlineStr">
        <is>
          <t>Jira Dashboard</t>
        </is>
      </c>
      <c r="K12263" t="n">
        <v>2021</v>
      </c>
      <c r="L12263" t="n">
        <v>25</v>
      </c>
    </row>
    <row r="12264">
      <c r="A12264" t="inlineStr">
        <is>
          <t>Gaurav Saran</t>
        </is>
      </c>
      <c r="B12264" s="21" t="n">
        <v>44368</v>
      </c>
      <c r="C12264" t="inlineStr">
        <is>
          <t>TASK</t>
        </is>
      </c>
      <c r="D12264" t="inlineStr">
        <is>
          <t>READY FOR DESIGN</t>
        </is>
      </c>
      <c r="E12264" t="n">
        <v>0.02</v>
      </c>
      <c r="F12264" t="inlineStr">
        <is>
          <t>CESCHTRENT-28706</t>
        </is>
      </c>
      <c r="G12264" t="inlineStr">
        <is>
          <t>Acceptance</t>
        </is>
      </c>
      <c r="H12264" t="inlineStr"/>
      <c r="I12264" t="inlineStr">
        <is>
          <t>EWS</t>
        </is>
      </c>
      <c r="J12264" t="inlineStr">
        <is>
          <t>Jira Dashboard</t>
        </is>
      </c>
      <c r="K12264" t="n">
        <v>2021</v>
      </c>
      <c r="L12264" t="n">
        <v>25</v>
      </c>
    </row>
    <row r="12265">
      <c r="A12265" t="inlineStr">
        <is>
          <t>Gaurav Saran</t>
        </is>
      </c>
      <c r="B12265" s="21" t="n">
        <v>44368</v>
      </c>
      <c r="C12265" t="inlineStr">
        <is>
          <t>TASK</t>
        </is>
      </c>
      <c r="D12265" t="inlineStr">
        <is>
          <t>READY FOR DESIGN</t>
        </is>
      </c>
      <c r="E12265" t="n">
        <v>3</v>
      </c>
      <c r="F12265" t="inlineStr">
        <is>
          <t>CESCHTRENT-28706</t>
        </is>
      </c>
      <c r="G12265" t="inlineStr">
        <is>
          <t>1. Helios connection reset meeting with Chase: 30m
2. Meeting with EAA on Helios: 30m
3. ELS: 30m
4. Offshore: 1.5h</t>
        </is>
      </c>
      <c r="H12265" t="inlineStr"/>
      <c r="I12265" t="inlineStr">
        <is>
          <t>EWS</t>
        </is>
      </c>
      <c r="J12265" t="inlineStr">
        <is>
          <t>Jira Dashboard</t>
        </is>
      </c>
      <c r="K12265" t="n">
        <v>2021</v>
      </c>
      <c r="L12265" t="n">
        <v>25</v>
      </c>
    </row>
    <row r="12266">
      <c r="A12266" t="inlineStr">
        <is>
          <t>Deepak Vaswani</t>
        </is>
      </c>
      <c r="B12266" s="21" t="n">
        <v>44368</v>
      </c>
      <c r="C12266" t="inlineStr">
        <is>
          <t>TASK</t>
        </is>
      </c>
      <c r="D12266" t="inlineStr">
        <is>
          <t>CLOSED</t>
        </is>
      </c>
      <c r="E12266" t="n">
        <v>4</v>
      </c>
      <c r="F12266" t="inlineStr">
        <is>
          <t>CESCHTRENT-26594</t>
        </is>
      </c>
      <c r="G12266" t="inlineStr">
        <is>
          <t>Deployed script to the Production environment and did validation successfully.</t>
        </is>
      </c>
      <c r="H12266" t="inlineStr"/>
      <c r="I12266" t="inlineStr">
        <is>
          <t>EWS</t>
        </is>
      </c>
      <c r="J12266" t="inlineStr">
        <is>
          <t>Jira Dashboard</t>
        </is>
      </c>
      <c r="K12266" t="n">
        <v>2021</v>
      </c>
      <c r="L12266" t="n">
        <v>25</v>
      </c>
    </row>
    <row r="12267">
      <c r="A12267" t="inlineStr">
        <is>
          <t>Satish Singh</t>
        </is>
      </c>
      <c r="B12267" s="21" t="n">
        <v>44368</v>
      </c>
      <c r="C12267" t="inlineStr">
        <is>
          <t>TASK</t>
        </is>
      </c>
      <c r="D12267" t="inlineStr">
        <is>
          <t>CLOSED</t>
        </is>
      </c>
      <c r="E12267" t="n">
        <v>2</v>
      </c>
      <c r="F12267" t="inlineStr">
        <is>
          <t>CESCHTRENT-28085</t>
        </is>
      </c>
      <c r="G12267" t="inlineStr">
        <is>
          <t>Weekly ICAPI lower Environment gateway bounced for ICOMS &amp; BA</t>
        </is>
      </c>
      <c r="H12267" t="inlineStr">
        <is>
          <t>ICAPI/CM/ICOMS API GATEWAY</t>
        </is>
      </c>
      <c r="I12267" t="inlineStr">
        <is>
          <t>EWS</t>
        </is>
      </c>
      <c r="J12267" t="inlineStr">
        <is>
          <t>Jira Dashboard</t>
        </is>
      </c>
      <c r="K12267" t="n">
        <v>2021</v>
      </c>
      <c r="L12267" t="n">
        <v>25</v>
      </c>
    </row>
    <row r="12268">
      <c r="A12268" t="inlineStr">
        <is>
          <t>Rashid Mumtaz</t>
        </is>
      </c>
      <c r="B12268" s="21" t="n">
        <v>44368</v>
      </c>
      <c r="C12268" t="inlineStr">
        <is>
          <t>TASK</t>
        </is>
      </c>
      <c r="D12268" t="inlineStr">
        <is>
          <t>CLOSED</t>
        </is>
      </c>
      <c r="E12268" t="n">
        <v>0.17</v>
      </c>
      <c r="F12268" t="inlineStr">
        <is>
          <t>CESCHTRENT-28464</t>
        </is>
      </c>
      <c r="G12268" t="inlineStr">
        <is>
          <t>Prepared and shared weekly SLBOS report for EAI application</t>
        </is>
      </c>
      <c r="H12268" t="inlineStr">
        <is>
          <t>SPC</t>
        </is>
      </c>
      <c r="I12268" t="inlineStr">
        <is>
          <t>EWS</t>
        </is>
      </c>
      <c r="J12268" t="inlineStr">
        <is>
          <t>Jira Dashboard</t>
        </is>
      </c>
      <c r="K12268" t="n">
        <v>2021</v>
      </c>
      <c r="L12268" t="n">
        <v>25</v>
      </c>
    </row>
    <row r="12269">
      <c r="A12269" t="inlineStr">
        <is>
          <t>Ifrah Fatima</t>
        </is>
      </c>
      <c r="B12269" s="21" t="n">
        <v>44368</v>
      </c>
      <c r="C12269" t="inlineStr">
        <is>
          <t>TASK</t>
        </is>
      </c>
      <c r="D12269" t="inlineStr">
        <is>
          <t>CLOSED</t>
        </is>
      </c>
      <c r="E12269" t="n">
        <v>0.25</v>
      </c>
      <c r="F12269" t="inlineStr">
        <is>
          <t>CESCHTRENT-28464</t>
        </is>
      </c>
      <c r="G12269" t="inlineStr">
        <is>
          <t>Attached SLBOS count report of LTWC-SOA and SPC (14th June -20th June).</t>
        </is>
      </c>
      <c r="H12269" t="inlineStr">
        <is>
          <t>SPC</t>
        </is>
      </c>
      <c r="I12269" t="inlineStr">
        <is>
          <t>EWS</t>
        </is>
      </c>
      <c r="J12269" t="inlineStr">
        <is>
          <t>Jira Dashboard</t>
        </is>
      </c>
      <c r="K12269" t="n">
        <v>2021</v>
      </c>
      <c r="L12269" t="n">
        <v>25</v>
      </c>
    </row>
    <row r="12270">
      <c r="A12270" t="inlineStr">
        <is>
          <t>Sunandamala Adadala</t>
        </is>
      </c>
      <c r="B12270" s="21" t="n">
        <v>44368</v>
      </c>
      <c r="C12270" t="inlineStr">
        <is>
          <t>TASK</t>
        </is>
      </c>
      <c r="D12270" t="inlineStr">
        <is>
          <t>CLOSED</t>
        </is>
      </c>
      <c r="E12270" t="n">
        <v>0.25</v>
      </c>
      <c r="F12270" t="inlineStr">
        <is>
          <t>CESCHTRENT-28464</t>
        </is>
      </c>
      <c r="G12270" t="inlineStr">
        <is>
          <t>Prepared and attached SOA/OSB SLBOS report</t>
        </is>
      </c>
      <c r="H12270" t="inlineStr">
        <is>
          <t>SPC</t>
        </is>
      </c>
      <c r="I12270" t="inlineStr">
        <is>
          <t>EWS</t>
        </is>
      </c>
      <c r="J12270" t="inlineStr">
        <is>
          <t>Jira Dashboard</t>
        </is>
      </c>
      <c r="K12270" t="n">
        <v>2021</v>
      </c>
      <c r="L12270" t="n">
        <v>25</v>
      </c>
    </row>
    <row r="12271">
      <c r="A12271" t="inlineStr">
        <is>
          <t>Gaurav Saran</t>
        </is>
      </c>
      <c r="B12271" s="21" t="n">
        <v>44368</v>
      </c>
      <c r="C12271" t="inlineStr">
        <is>
          <t>TASK</t>
        </is>
      </c>
      <c r="D12271" t="inlineStr">
        <is>
          <t>CLOSED</t>
        </is>
      </c>
      <c r="E12271" t="n">
        <v>0.02</v>
      </c>
      <c r="F12271" t="inlineStr">
        <is>
          <t>CESCHTRENT-28703</t>
        </is>
      </c>
      <c r="G12271" t="inlineStr">
        <is>
          <t>Find the correct value of PCI category for Helios.</t>
        </is>
      </c>
      <c r="H12271" t="inlineStr"/>
      <c r="I12271" t="inlineStr">
        <is>
          <t>EWS</t>
        </is>
      </c>
      <c r="J12271" t="inlineStr">
        <is>
          <t>Jira Dashboard</t>
        </is>
      </c>
      <c r="K12271" t="n">
        <v>2021</v>
      </c>
      <c r="L12271" t="n">
        <v>25</v>
      </c>
    </row>
    <row r="12272">
      <c r="A12272" t="inlineStr">
        <is>
          <t>Gaurav Saran</t>
        </is>
      </c>
      <c r="B12272" s="21" t="n">
        <v>44368</v>
      </c>
      <c r="C12272" t="inlineStr">
        <is>
          <t>TASK</t>
        </is>
      </c>
      <c r="D12272" t="inlineStr">
        <is>
          <t>CLOSED</t>
        </is>
      </c>
      <c r="E12272" t="n">
        <v>1</v>
      </c>
      <c r="F12272" t="inlineStr">
        <is>
          <t>CESCHTRENT-28703</t>
        </is>
      </c>
      <c r="G12272" t="inlineStr">
        <is>
          <t>Find the correct value of PCI category for Helios.</t>
        </is>
      </c>
      <c r="H12272" t="inlineStr"/>
      <c r="I12272" t="inlineStr">
        <is>
          <t>EWS</t>
        </is>
      </c>
      <c r="J12272" t="inlineStr">
        <is>
          <t>Jira Dashboard</t>
        </is>
      </c>
      <c r="K12272" t="n">
        <v>2021</v>
      </c>
      <c r="L12272" t="n">
        <v>25</v>
      </c>
    </row>
    <row r="12273">
      <c r="A12273" t="inlineStr">
        <is>
          <t>Gaurav Saran</t>
        </is>
      </c>
      <c r="B12273" s="21" t="n">
        <v>44369</v>
      </c>
      <c r="C12273" t="inlineStr">
        <is>
          <t>TASK</t>
        </is>
      </c>
      <c r="D12273" t="inlineStr">
        <is>
          <t>OPEN</t>
        </is>
      </c>
      <c r="E12273" t="n">
        <v>1</v>
      </c>
      <c r="F12273" t="inlineStr">
        <is>
          <t>CESCHTRENT-28705</t>
        </is>
      </c>
      <c r="G12273" t="inlineStr">
        <is>
          <t>Review traffic after switch of  PROD endpoint</t>
        </is>
      </c>
      <c r="H12273" t="inlineStr"/>
      <c r="I12273" t="inlineStr">
        <is>
          <t>EWS</t>
        </is>
      </c>
      <c r="J12273" t="inlineStr">
        <is>
          <t>Jira Dashboard</t>
        </is>
      </c>
      <c r="K12273" t="n">
        <v>2021</v>
      </c>
      <c r="L12273" t="n">
        <v>25</v>
      </c>
    </row>
    <row r="12274">
      <c r="A12274" t="inlineStr">
        <is>
          <t>Gaurav Saran</t>
        </is>
      </c>
      <c r="B12274" s="21" t="n">
        <v>44369</v>
      </c>
      <c r="C12274" t="inlineStr">
        <is>
          <t>TASK</t>
        </is>
      </c>
      <c r="D12274" t="inlineStr">
        <is>
          <t>READY FOR DESIGN</t>
        </is>
      </c>
      <c r="E12274" t="n">
        <v>1</v>
      </c>
      <c r="F12274" t="inlineStr">
        <is>
          <t>CESCHTRENT-28706</t>
        </is>
      </c>
      <c r="G12274" t="inlineStr">
        <is>
          <t xml:space="preserve">1. Helios PCI observation 30m
2. ELS:  30m
</t>
        </is>
      </c>
      <c r="H12274" t="inlineStr"/>
      <c r="I12274" t="inlineStr">
        <is>
          <t>EWS</t>
        </is>
      </c>
      <c r="J12274" t="inlineStr">
        <is>
          <t>Jira Dashboard</t>
        </is>
      </c>
      <c r="K12274" t="n">
        <v>2021</v>
      </c>
      <c r="L12274" t="n">
        <v>25</v>
      </c>
    </row>
    <row r="12275">
      <c r="A12275" t="inlineStr">
        <is>
          <t>Gaurav Saran</t>
        </is>
      </c>
      <c r="B12275" s="21" t="n">
        <v>44369</v>
      </c>
      <c r="C12275" t="inlineStr">
        <is>
          <t>SUB-TASK</t>
        </is>
      </c>
      <c r="D12275" t="inlineStr">
        <is>
          <t>CLOSED</t>
        </is>
      </c>
      <c r="E12275" t="n">
        <v>0.02</v>
      </c>
      <c r="F12275" t="inlineStr">
        <is>
          <t>CESCHTRENT-28349</t>
        </is>
      </c>
      <c r="G12275" t="inlineStr">
        <is>
          <t>Research for TLS secret in k8s.</t>
        </is>
      </c>
      <c r="H12275" t="inlineStr"/>
      <c r="I12275" t="inlineStr">
        <is>
          <t>EWS</t>
        </is>
      </c>
      <c r="J12275" t="inlineStr">
        <is>
          <t>Jira Dashboard</t>
        </is>
      </c>
      <c r="K12275" t="n">
        <v>2021</v>
      </c>
      <c r="L12275" t="n">
        <v>25</v>
      </c>
    </row>
    <row r="12276">
      <c r="A12276" t="inlineStr">
        <is>
          <t>Gaurav Saran</t>
        </is>
      </c>
      <c r="B12276" s="21" t="n">
        <v>44369</v>
      </c>
      <c r="C12276" t="inlineStr">
        <is>
          <t>SUB-TASK</t>
        </is>
      </c>
      <c r="D12276" t="inlineStr">
        <is>
          <t>CLOSED</t>
        </is>
      </c>
      <c r="E12276" t="n">
        <v>3</v>
      </c>
      <c r="F12276" t="inlineStr">
        <is>
          <t>CESCHTRENT-28349</t>
        </is>
      </c>
      <c r="G12276" t="inlineStr">
        <is>
          <t>Review tls secret creation in k8s</t>
        </is>
      </c>
      <c r="H12276" t="inlineStr"/>
      <c r="I12276" t="inlineStr">
        <is>
          <t>EWS</t>
        </is>
      </c>
      <c r="J12276" t="inlineStr">
        <is>
          <t>Jira Dashboard</t>
        </is>
      </c>
      <c r="K12276" t="n">
        <v>2021</v>
      </c>
      <c r="L12276" t="n">
        <v>25</v>
      </c>
    </row>
    <row r="12277">
      <c r="A12277" t="inlineStr">
        <is>
          <t>Gaurav Saran</t>
        </is>
      </c>
      <c r="B12277" s="21" t="n">
        <v>44369</v>
      </c>
      <c r="C12277" t="inlineStr">
        <is>
          <t>SUB-TASK</t>
        </is>
      </c>
      <c r="D12277" t="inlineStr">
        <is>
          <t>CLOSED</t>
        </is>
      </c>
      <c r="E12277" t="n">
        <v>0.25</v>
      </c>
      <c r="F12277" t="inlineStr">
        <is>
          <t>CESCHTRENT-28349</t>
        </is>
      </c>
      <c r="G12277" t="inlineStr">
        <is>
          <t>Extract key/cert for TLS secret of QA/UAT</t>
        </is>
      </c>
      <c r="H12277" t="inlineStr"/>
      <c r="I12277" t="inlineStr">
        <is>
          <t>EWS</t>
        </is>
      </c>
      <c r="J12277" t="inlineStr">
        <is>
          <t>Jira Dashboard</t>
        </is>
      </c>
      <c r="K12277" t="n">
        <v>2021</v>
      </c>
      <c r="L12277" t="n">
        <v>25</v>
      </c>
    </row>
    <row r="12278">
      <c r="A12278" t="inlineStr">
        <is>
          <t>Salim Salim</t>
        </is>
      </c>
      <c r="B12278" s="21" t="n">
        <v>44369</v>
      </c>
      <c r="C12278" t="inlineStr">
        <is>
          <t>TASK</t>
        </is>
      </c>
      <c r="D12278" t="inlineStr">
        <is>
          <t>CLOSED</t>
        </is>
      </c>
      <c r="E12278" t="n">
        <v>4</v>
      </c>
      <c r="F12278" t="inlineStr">
        <is>
          <t>CESCHTRENT-28659</t>
        </is>
      </c>
      <c r="G12278" t="inlineStr">
        <is>
          <t>Prepared the document as per requirement and shared over email with Onshore.</t>
        </is>
      </c>
      <c r="H12278" t="inlineStr">
        <is>
          <t>SPC</t>
        </is>
      </c>
      <c r="I12278" t="inlineStr">
        <is>
          <t>EWS</t>
        </is>
      </c>
      <c r="J12278" t="inlineStr">
        <is>
          <t>Jira Dashboard</t>
        </is>
      </c>
      <c r="K12278" t="n">
        <v>2021</v>
      </c>
      <c r="L12278" t="n">
        <v>25</v>
      </c>
    </row>
    <row r="12279">
      <c r="A12279" t="inlineStr">
        <is>
          <t>Gaurav Saran</t>
        </is>
      </c>
      <c r="B12279" s="21" t="n">
        <v>44369</v>
      </c>
      <c r="C12279" t="inlineStr">
        <is>
          <t>TASK</t>
        </is>
      </c>
      <c r="D12279" t="inlineStr">
        <is>
          <t>CLOSED</t>
        </is>
      </c>
      <c r="E12279" t="n">
        <v>2</v>
      </c>
      <c r="F12279" t="inlineStr">
        <is>
          <t>CESCHTRENT-28703</t>
        </is>
      </c>
      <c r="G12279" t="inlineStr">
        <is>
          <t>Create ticket for CMDB team and follow up for update.</t>
        </is>
      </c>
      <c r="H12279" t="inlineStr"/>
      <c r="I12279" t="inlineStr">
        <is>
          <t>EWS</t>
        </is>
      </c>
      <c r="J12279" t="inlineStr">
        <is>
          <t>Jira Dashboard</t>
        </is>
      </c>
      <c r="K12279" t="n">
        <v>2021</v>
      </c>
      <c r="L12279" t="n">
        <v>25</v>
      </c>
    </row>
    <row r="12280">
      <c r="A12280" t="inlineStr">
        <is>
          <t>Gaurav Saran</t>
        </is>
      </c>
      <c r="B12280" s="21" t="n">
        <v>44370</v>
      </c>
      <c r="C12280" t="inlineStr">
        <is>
          <t>TASK</t>
        </is>
      </c>
      <c r="D12280" t="inlineStr">
        <is>
          <t>OPEN</t>
        </is>
      </c>
      <c r="E12280" t="n">
        <v>1</v>
      </c>
      <c r="F12280" t="inlineStr">
        <is>
          <t>CESCHTRENT-28705</t>
        </is>
      </c>
      <c r="G12280" t="inlineStr">
        <is>
          <t>Review rate of errors</t>
        </is>
      </c>
      <c r="H12280" t="inlineStr"/>
      <c r="I12280" t="inlineStr">
        <is>
          <t>EWS</t>
        </is>
      </c>
      <c r="J12280" t="inlineStr">
        <is>
          <t>Jira Dashboard</t>
        </is>
      </c>
      <c r="K12280" t="n">
        <v>2021</v>
      </c>
      <c r="L12280" t="n">
        <v>25</v>
      </c>
    </row>
    <row r="12281">
      <c r="A12281" t="inlineStr">
        <is>
          <t>Gaurav Saran</t>
        </is>
      </c>
      <c r="B12281" s="21" t="n">
        <v>44370</v>
      </c>
      <c r="C12281" t="inlineStr">
        <is>
          <t>TASK</t>
        </is>
      </c>
      <c r="D12281" t="inlineStr">
        <is>
          <t>READY FOR DESIGN</t>
        </is>
      </c>
      <c r="E12281" t="n">
        <v>3</v>
      </c>
      <c r="F12281" t="inlineStr">
        <is>
          <t>CESCHTRENT-28706</t>
        </is>
      </c>
      <c r="G12281" t="inlineStr">
        <is>
          <t>1. Meeting with Chase payment tech(Helios PROD):1h
2. ELS: 1h
3. Offshore:1h</t>
        </is>
      </c>
      <c r="H12281" t="inlineStr"/>
      <c r="I12281" t="inlineStr">
        <is>
          <t>EWS</t>
        </is>
      </c>
      <c r="J12281" t="inlineStr">
        <is>
          <t>Jira Dashboard</t>
        </is>
      </c>
      <c r="K12281" t="n">
        <v>2021</v>
      </c>
      <c r="L12281" t="n">
        <v>25</v>
      </c>
    </row>
    <row r="12282">
      <c r="A12282" t="inlineStr">
        <is>
          <t>Ashok Singh</t>
        </is>
      </c>
      <c r="B12282" s="21" t="n">
        <v>44370</v>
      </c>
      <c r="C12282" t="inlineStr">
        <is>
          <t>TASK</t>
        </is>
      </c>
      <c r="D12282" t="inlineStr">
        <is>
          <t>CLOSED</t>
        </is>
      </c>
      <c r="E12282" t="n">
        <v>1</v>
      </c>
      <c r="F12282" t="inlineStr">
        <is>
          <t>CESCHTRENT-27976</t>
        </is>
      </c>
      <c r="G12282" t="inlineStr">
        <is>
          <t>meeting</t>
        </is>
      </c>
      <c r="H12282" t="inlineStr">
        <is>
          <t>EWS - GENERAL</t>
        </is>
      </c>
      <c r="I12282" t="inlineStr">
        <is>
          <t>EWS</t>
        </is>
      </c>
      <c r="J12282" t="inlineStr">
        <is>
          <t>Jira Dashboard</t>
        </is>
      </c>
      <c r="K12282" t="n">
        <v>2021</v>
      </c>
      <c r="L12282" t="n">
        <v>25</v>
      </c>
    </row>
    <row r="12283">
      <c r="A12283" t="inlineStr">
        <is>
          <t>Gaurav Saran</t>
        </is>
      </c>
      <c r="B12283" s="21" t="n">
        <v>44370</v>
      </c>
      <c r="C12283" t="inlineStr">
        <is>
          <t>SUB-TASK</t>
        </is>
      </c>
      <c r="D12283" t="inlineStr">
        <is>
          <t>CLOSED</t>
        </is>
      </c>
      <c r="E12283" t="n">
        <v>2</v>
      </c>
      <c r="F12283" t="inlineStr">
        <is>
          <t>CESCHTRENT-28349</t>
        </is>
      </c>
      <c r="G12283" t="inlineStr">
        <is>
          <t>1. Extract keys for TLS secret
2. Create ticket for UAT implementation.
3. Verify endpoint, once implemented</t>
        </is>
      </c>
      <c r="H12283" t="inlineStr"/>
      <c r="I12283" t="inlineStr">
        <is>
          <t>EWS</t>
        </is>
      </c>
      <c r="J12283" t="inlineStr">
        <is>
          <t>Jira Dashboard</t>
        </is>
      </c>
      <c r="K12283" t="n">
        <v>2021</v>
      </c>
      <c r="L12283" t="n">
        <v>25</v>
      </c>
    </row>
    <row r="12284">
      <c r="A12284" t="inlineStr">
        <is>
          <t>Satish Singh</t>
        </is>
      </c>
      <c r="B12284" s="21" t="n">
        <v>44370</v>
      </c>
      <c r="C12284" t="inlineStr">
        <is>
          <t>TASK</t>
        </is>
      </c>
      <c r="D12284" t="inlineStr">
        <is>
          <t>CLOSED</t>
        </is>
      </c>
      <c r="E12284" t="n">
        <v>2</v>
      </c>
      <c r="F12284" t="inlineStr">
        <is>
          <t>CESCHTRENT-28550</t>
        </is>
      </c>
      <c r="G12284" t="inlineStr">
        <is>
          <t>Stated and Stopped the ICOMS API gateways during the maintenance.</t>
        </is>
      </c>
      <c r="H12284" t="inlineStr">
        <is>
          <t>ICAPI/CM/ICOMS API GATEWAY</t>
        </is>
      </c>
      <c r="I12284" t="inlineStr">
        <is>
          <t>EWS</t>
        </is>
      </c>
      <c r="J12284" t="inlineStr">
        <is>
          <t>Jira Dashboard</t>
        </is>
      </c>
      <c r="K12284" t="n">
        <v>2021</v>
      </c>
      <c r="L12284" t="n">
        <v>25</v>
      </c>
    </row>
    <row r="12285">
      <c r="A12285" t="inlineStr">
        <is>
          <t>Saurabh Rai</t>
        </is>
      </c>
      <c r="B12285" s="21" t="n">
        <v>44370</v>
      </c>
      <c r="C12285" t="inlineStr">
        <is>
          <t>TASK</t>
        </is>
      </c>
      <c r="D12285" t="inlineStr">
        <is>
          <t>CLOSED</t>
        </is>
      </c>
      <c r="E12285" t="n">
        <v>2</v>
      </c>
      <c r="F12285" t="inlineStr">
        <is>
          <t>CESCHTRENT-28550</t>
        </is>
      </c>
      <c r="G12285" t="inlineStr">
        <is>
          <t>As a part of monthly PCI/PTF patching brought down all the gateways for BHPROD , NBC.</t>
        </is>
      </c>
      <c r="H12285" t="inlineStr">
        <is>
          <t>ICAPI/CM/ICOMS API GATEWAY</t>
        </is>
      </c>
      <c r="I12285" t="inlineStr">
        <is>
          <t>EWS</t>
        </is>
      </c>
      <c r="J12285" t="inlineStr">
        <is>
          <t>Jira Dashboard</t>
        </is>
      </c>
      <c r="K12285" t="n">
        <v>2021</v>
      </c>
      <c r="L12285" t="n">
        <v>25</v>
      </c>
    </row>
    <row r="12286">
      <c r="A12286" t="inlineStr">
        <is>
          <t>Salim Salim</t>
        </is>
      </c>
      <c r="B12286" s="21" t="n">
        <v>44370</v>
      </c>
      <c r="C12286" t="inlineStr">
        <is>
          <t>TASK</t>
        </is>
      </c>
      <c r="D12286" t="inlineStr">
        <is>
          <t>CLOSED</t>
        </is>
      </c>
      <c r="E12286" t="n">
        <v>2.5</v>
      </c>
      <c r="F12286" t="inlineStr">
        <is>
          <t>CESCHTRENT-28642</t>
        </is>
      </c>
      <c r="G12286" t="inlineStr">
        <is>
          <t>Scheduled the session and provided required information and KT to the team.</t>
        </is>
      </c>
      <c r="H12286" t="inlineStr">
        <is>
          <t>SPC</t>
        </is>
      </c>
      <c r="I12286" t="inlineStr">
        <is>
          <t>EWS</t>
        </is>
      </c>
      <c r="J12286" t="inlineStr">
        <is>
          <t>Jira Dashboard</t>
        </is>
      </c>
      <c r="K12286" t="n">
        <v>2021</v>
      </c>
      <c r="L12286" t="n">
        <v>25</v>
      </c>
    </row>
    <row r="12287">
      <c r="A12287" t="inlineStr">
        <is>
          <t>Ashish Kumar Bhadouria</t>
        </is>
      </c>
      <c r="B12287" s="21" t="n">
        <v>44370</v>
      </c>
      <c r="C12287" t="inlineStr">
        <is>
          <t>TASK</t>
        </is>
      </c>
      <c r="D12287" t="inlineStr">
        <is>
          <t>CLOSED</t>
        </is>
      </c>
      <c r="E12287" t="n">
        <v>6</v>
      </c>
      <c r="F12287" t="inlineStr">
        <is>
          <t>CESCHTRENT-27785</t>
        </is>
      </c>
      <c r="G12287" t="inlineStr">
        <is>
          <t xml:space="preserve">WebSphere security patching have been completed in LTWC SOA for all environments. </t>
        </is>
      </c>
      <c r="H12287" t="inlineStr">
        <is>
          <t>EWS - GENERAL - SECURITY PATCHING</t>
        </is>
      </c>
      <c r="I12287" t="inlineStr">
        <is>
          <t>EWS</t>
        </is>
      </c>
      <c r="J12287" t="inlineStr">
        <is>
          <t>Jira Dashboard</t>
        </is>
      </c>
      <c r="K12287" t="n">
        <v>2021</v>
      </c>
      <c r="L12287" t="n">
        <v>25</v>
      </c>
    </row>
    <row r="12288">
      <c r="A12288" t="inlineStr">
        <is>
          <t>Gaurav Saran</t>
        </is>
      </c>
      <c r="B12288" s="21" t="n">
        <v>44371</v>
      </c>
      <c r="C12288" t="inlineStr">
        <is>
          <t>TASK</t>
        </is>
      </c>
      <c r="D12288" t="inlineStr">
        <is>
          <t>OPEN</t>
        </is>
      </c>
      <c r="E12288" t="n">
        <v>1</v>
      </c>
      <c r="F12288" t="inlineStr">
        <is>
          <t>CESCHTRENT-28705</t>
        </is>
      </c>
      <c r="G12288" t="inlineStr">
        <is>
          <t>Review rate of error and exceptions</t>
        </is>
      </c>
      <c r="H12288" t="inlineStr"/>
      <c r="I12288" t="inlineStr">
        <is>
          <t>EWS</t>
        </is>
      </c>
      <c r="J12288" t="inlineStr">
        <is>
          <t>Jira Dashboard</t>
        </is>
      </c>
      <c r="K12288" t="n">
        <v>2021</v>
      </c>
      <c r="L12288" t="n">
        <v>25</v>
      </c>
    </row>
    <row r="12289">
      <c r="A12289" t="inlineStr">
        <is>
          <t>Gaurav Saran</t>
        </is>
      </c>
      <c r="B12289" s="21" t="n">
        <v>44371</v>
      </c>
      <c r="C12289" t="inlineStr">
        <is>
          <t>TASK</t>
        </is>
      </c>
      <c r="D12289" t="inlineStr">
        <is>
          <t>READY FOR DESIGN</t>
        </is>
      </c>
      <c r="E12289" t="n">
        <v>3</v>
      </c>
      <c r="F12289" t="inlineStr">
        <is>
          <t>CESCHTRENT-28706</t>
        </is>
      </c>
      <c r="G12289" t="inlineStr">
        <is>
          <t>1. ELS- TLS setup: 1h
2. ELS/LLM: 1h
3. Offshore: 1h</t>
        </is>
      </c>
      <c r="H12289" t="inlineStr"/>
      <c r="I12289" t="inlineStr">
        <is>
          <t>EWS</t>
        </is>
      </c>
      <c r="J12289" t="inlineStr">
        <is>
          <t>Jira Dashboard</t>
        </is>
      </c>
      <c r="K12289" t="n">
        <v>2021</v>
      </c>
      <c r="L12289" t="n">
        <v>25</v>
      </c>
    </row>
    <row r="12290">
      <c r="A12290" t="inlineStr">
        <is>
          <t>Nathan Neff</t>
        </is>
      </c>
      <c r="B12290" s="21" t="n">
        <v>44371</v>
      </c>
      <c r="C12290" t="inlineStr">
        <is>
          <t>STORY</t>
        </is>
      </c>
      <c r="D12290" t="inlineStr">
        <is>
          <t>CLOSED</t>
        </is>
      </c>
      <c r="E12290" t="n">
        <v>2</v>
      </c>
      <c r="F12290" t="inlineStr">
        <is>
          <t>CESCHTRENT-26522</t>
        </is>
      </c>
      <c r="G12290" t="inlineStr">
        <is>
          <t xml:space="preserve">Created and tracked ticket. </t>
        </is>
      </c>
      <c r="H12290" t="inlineStr">
        <is>
          <t>SOLO SYNC SERVICES</t>
        </is>
      </c>
      <c r="I12290" t="inlineStr">
        <is>
          <t>EWS</t>
        </is>
      </c>
      <c r="J12290" t="inlineStr">
        <is>
          <t>Jira Dashboard</t>
        </is>
      </c>
      <c r="K12290" t="n">
        <v>2021</v>
      </c>
      <c r="L12290" t="n">
        <v>25</v>
      </c>
    </row>
    <row r="12291">
      <c r="A12291" t="inlineStr">
        <is>
          <t>Deepak Vaswani</t>
        </is>
      </c>
      <c r="B12291" s="21" t="n">
        <v>44371</v>
      </c>
      <c r="C12291" t="inlineStr">
        <is>
          <t>TASK</t>
        </is>
      </c>
      <c r="D12291" t="inlineStr">
        <is>
          <t>CLOSED</t>
        </is>
      </c>
      <c r="E12291" t="n">
        <v>3</v>
      </c>
      <c r="F12291" t="inlineStr">
        <is>
          <t>CESCHTRENT-27300</t>
        </is>
      </c>
      <c r="G12291" t="inlineStr">
        <is>
          <t>Deployed the script in Production environment and validated successfully.</t>
        </is>
      </c>
      <c r="H12291" t="inlineStr">
        <is>
          <t>SPC</t>
        </is>
      </c>
      <c r="I12291" t="inlineStr">
        <is>
          <t>EWS</t>
        </is>
      </c>
      <c r="J12291" t="inlineStr">
        <is>
          <t>Jira Dashboard</t>
        </is>
      </c>
      <c r="K12291" t="n">
        <v>2021</v>
      </c>
      <c r="L12291" t="n">
        <v>25</v>
      </c>
    </row>
    <row r="12292">
      <c r="A12292" t="inlineStr">
        <is>
          <t>Ashok Singh</t>
        </is>
      </c>
      <c r="B12292" s="21" t="n">
        <v>44371</v>
      </c>
      <c r="C12292" t="inlineStr">
        <is>
          <t>TASK</t>
        </is>
      </c>
      <c r="D12292" t="inlineStr">
        <is>
          <t>CLOSED</t>
        </is>
      </c>
      <c r="E12292" t="n">
        <v>1</v>
      </c>
      <c r="F12292" t="inlineStr">
        <is>
          <t>CESCHTRENT-27976</t>
        </is>
      </c>
      <c r="G12292" t="inlineStr">
        <is>
          <t>meeting</t>
        </is>
      </c>
      <c r="H12292" t="inlineStr">
        <is>
          <t>EWS - GENERAL</t>
        </is>
      </c>
      <c r="I12292" t="inlineStr">
        <is>
          <t>EWS</t>
        </is>
      </c>
      <c r="J12292" t="inlineStr">
        <is>
          <t>Jira Dashboard</t>
        </is>
      </c>
      <c r="K12292" t="n">
        <v>2021</v>
      </c>
      <c r="L12292" t="n">
        <v>25</v>
      </c>
    </row>
    <row r="12293">
      <c r="A12293" t="inlineStr">
        <is>
          <t>Gaurav Saran</t>
        </is>
      </c>
      <c r="B12293" s="21" t="n">
        <v>44371</v>
      </c>
      <c r="C12293" t="inlineStr">
        <is>
          <t>SUB-TASK</t>
        </is>
      </c>
      <c r="D12293" t="inlineStr">
        <is>
          <t>CLOSED</t>
        </is>
      </c>
      <c r="E12293" t="n">
        <v>2</v>
      </c>
      <c r="F12293" t="inlineStr">
        <is>
          <t>CESCHTRENT-28349</t>
        </is>
      </c>
      <c r="G12293" t="inlineStr">
        <is>
          <t>Operations work for PROD implementation of TLS secret (Extract keys &amp; explain verification steps to offshore/on call operations engineer).</t>
        </is>
      </c>
      <c r="H12293" t="inlineStr"/>
      <c r="I12293" t="inlineStr">
        <is>
          <t>EWS</t>
        </is>
      </c>
      <c r="J12293" t="inlineStr">
        <is>
          <t>Jira Dashboard</t>
        </is>
      </c>
      <c r="K12293" t="n">
        <v>2021</v>
      </c>
      <c r="L12293" t="n">
        <v>25</v>
      </c>
    </row>
    <row r="12294">
      <c r="A12294" t="inlineStr">
        <is>
          <t>Deepak Vaswani</t>
        </is>
      </c>
      <c r="B12294" s="21" t="n">
        <v>44371</v>
      </c>
      <c r="C12294" t="inlineStr">
        <is>
          <t>TASK</t>
        </is>
      </c>
      <c r="D12294" t="inlineStr">
        <is>
          <t>CLOSED</t>
        </is>
      </c>
      <c r="E12294" t="n">
        <v>1</v>
      </c>
      <c r="F12294" t="inlineStr">
        <is>
          <t>CESCHTRENT-27300</t>
        </is>
      </c>
      <c r="G12294" t="inlineStr">
        <is>
          <t>Script has been successfully deployed and the report is scheduled to be send everyday 2:30 AM CST</t>
        </is>
      </c>
      <c r="H12294" t="inlineStr">
        <is>
          <t>SPC</t>
        </is>
      </c>
      <c r="I12294" t="inlineStr">
        <is>
          <t>EWS</t>
        </is>
      </c>
      <c r="J12294" t="inlineStr">
        <is>
          <t>Jira Dashboard</t>
        </is>
      </c>
      <c r="K12294" t="n">
        <v>2021</v>
      </c>
      <c r="L12294" t="n">
        <v>25</v>
      </c>
    </row>
    <row r="12295">
      <c r="A12295" t="inlineStr">
        <is>
          <t>Gaurav Saran</t>
        </is>
      </c>
      <c r="B12295" s="21" t="n">
        <v>44372</v>
      </c>
      <c r="C12295" t="inlineStr">
        <is>
          <t>TASK</t>
        </is>
      </c>
      <c r="D12295" t="inlineStr">
        <is>
          <t>DEV IN PROGRESS</t>
        </is>
      </c>
      <c r="E12295" t="n">
        <v>0.02</v>
      </c>
      <c r="F12295" t="inlineStr">
        <is>
          <t>CESCHTRENT-28704</t>
        </is>
      </c>
      <c r="G12295" t="inlineStr">
        <is>
          <t>SIT testers reported that L-CHTR Video SODI is not getting complete in SIT-07</t>
        </is>
      </c>
      <c r="H12295" t="inlineStr"/>
      <c r="I12295" t="inlineStr">
        <is>
          <t>EWS</t>
        </is>
      </c>
      <c r="J12295" t="inlineStr">
        <is>
          <t>Jira Dashboard</t>
        </is>
      </c>
      <c r="K12295" t="n">
        <v>2021</v>
      </c>
      <c r="L12295" t="n">
        <v>25</v>
      </c>
    </row>
    <row r="12296">
      <c r="A12296" t="inlineStr">
        <is>
          <t>Gaurav Saran</t>
        </is>
      </c>
      <c r="B12296" s="21" t="n">
        <v>44372</v>
      </c>
      <c r="C12296" t="inlineStr">
        <is>
          <t>TASK</t>
        </is>
      </c>
      <c r="D12296" t="inlineStr">
        <is>
          <t>DEV IN PROGRESS</t>
        </is>
      </c>
      <c r="E12296" t="n">
        <v>1</v>
      </c>
      <c r="F12296" t="inlineStr">
        <is>
          <t>CESCHTRENT-28704</t>
        </is>
      </c>
      <c r="G12296" t="inlineStr">
        <is>
          <t>Understand problem from reporter. Attend meeting.</t>
        </is>
      </c>
      <c r="H12296" t="inlineStr"/>
      <c r="I12296" t="inlineStr">
        <is>
          <t>EWS</t>
        </is>
      </c>
      <c r="J12296" t="inlineStr">
        <is>
          <t>Jira Dashboard</t>
        </is>
      </c>
      <c r="K12296" t="n">
        <v>2021</v>
      </c>
      <c r="L12296" t="n">
        <v>25</v>
      </c>
    </row>
    <row r="12297">
      <c r="A12297" t="inlineStr">
        <is>
          <t>Gaurav Saran</t>
        </is>
      </c>
      <c r="B12297" s="21" t="n">
        <v>44372</v>
      </c>
      <c r="C12297" t="inlineStr">
        <is>
          <t>TASK</t>
        </is>
      </c>
      <c r="D12297" t="inlineStr">
        <is>
          <t>DEV IN PROGRESS</t>
        </is>
      </c>
      <c r="E12297" t="n">
        <v>2</v>
      </c>
      <c r="F12297" t="inlineStr">
        <is>
          <t>CESCHTRENT-28704</t>
        </is>
      </c>
      <c r="G12297" t="inlineStr">
        <is>
          <t>Review application logs, server health, test with sample data</t>
        </is>
      </c>
      <c r="H12297" t="inlineStr"/>
      <c r="I12297" t="inlineStr">
        <is>
          <t>EWS</t>
        </is>
      </c>
      <c r="J12297" t="inlineStr">
        <is>
          <t>Jira Dashboard</t>
        </is>
      </c>
      <c r="K12297" t="n">
        <v>2021</v>
      </c>
      <c r="L12297" t="n">
        <v>25</v>
      </c>
    </row>
    <row r="12298">
      <c r="A12298" t="inlineStr">
        <is>
          <t>Gaurav Saran</t>
        </is>
      </c>
      <c r="B12298" s="21" t="n">
        <v>44372</v>
      </c>
      <c r="C12298" t="inlineStr">
        <is>
          <t>TASK</t>
        </is>
      </c>
      <c r="D12298" t="inlineStr">
        <is>
          <t>DEV IN PROGRESS</t>
        </is>
      </c>
      <c r="E12298" t="n">
        <v>0.5</v>
      </c>
      <c r="F12298" t="inlineStr">
        <is>
          <t>CESCHTRENT-28704</t>
        </is>
      </c>
      <c r="G12298" t="inlineStr">
        <is>
          <t>Review failed test case reported in ALM/meeting.</t>
        </is>
      </c>
      <c r="H12298" t="inlineStr"/>
      <c r="I12298" t="inlineStr">
        <is>
          <t>EWS</t>
        </is>
      </c>
      <c r="J12298" t="inlineStr">
        <is>
          <t>Jira Dashboard</t>
        </is>
      </c>
      <c r="K12298" t="n">
        <v>2021</v>
      </c>
      <c r="L12298" t="n">
        <v>25</v>
      </c>
    </row>
    <row r="12299">
      <c r="A12299" t="inlineStr">
        <is>
          <t>Gaurav Saran</t>
        </is>
      </c>
      <c r="B12299" s="21" t="n">
        <v>44372</v>
      </c>
      <c r="C12299" t="inlineStr">
        <is>
          <t>TASK</t>
        </is>
      </c>
      <c r="D12299" t="inlineStr">
        <is>
          <t>DEV IN PROGRESS</t>
        </is>
      </c>
      <c r="E12299" t="n">
        <v>2</v>
      </c>
      <c r="F12299" t="inlineStr">
        <is>
          <t>CESCHTRENT-28704</t>
        </is>
      </c>
      <c r="G12299" t="inlineStr">
        <is>
          <t>Root cause identified problem with SSL keystore.</t>
        </is>
      </c>
      <c r="H12299" t="inlineStr"/>
      <c r="I12299" t="inlineStr">
        <is>
          <t>EWS</t>
        </is>
      </c>
      <c r="J12299" t="inlineStr">
        <is>
          <t>Jira Dashboard</t>
        </is>
      </c>
      <c r="K12299" t="n">
        <v>2021</v>
      </c>
      <c r="L12299" t="n">
        <v>25</v>
      </c>
    </row>
    <row r="12300">
      <c r="A12300" t="inlineStr">
        <is>
          <t>Ifrah Fatima</t>
        </is>
      </c>
      <c r="B12300" s="21" t="n">
        <v>44372</v>
      </c>
      <c r="C12300" t="inlineStr">
        <is>
          <t>TASK</t>
        </is>
      </c>
      <c r="D12300" t="inlineStr">
        <is>
          <t>DESIGN IN PROGRESS</t>
        </is>
      </c>
      <c r="E12300" t="n">
        <v>1</v>
      </c>
      <c r="F12300" t="inlineStr">
        <is>
          <t>CESCHTRENT-28106</t>
        </is>
      </c>
      <c r="G12300" t="inlineStr">
        <is>
          <t>We have scheduled below change for SPC Prod LB Certificate Renewal (spectrumcore.charter.com) on 29th June.
SPC-PROD:  RELEASE 26823/CHANGE 65476  06/29 10 PM CST</t>
        </is>
      </c>
      <c r="H12300" t="inlineStr">
        <is>
          <t>EWS - GENERAL - CERTS</t>
        </is>
      </c>
      <c r="I12300" t="inlineStr">
        <is>
          <t>EWS</t>
        </is>
      </c>
      <c r="J12300" t="inlineStr">
        <is>
          <t>Jira Dashboard</t>
        </is>
      </c>
      <c r="K12300" t="n">
        <v>2021</v>
      </c>
      <c r="L12300" t="n">
        <v>25</v>
      </c>
    </row>
    <row r="12301">
      <c r="A12301" t="inlineStr">
        <is>
          <t>Gaurav Saran</t>
        </is>
      </c>
      <c r="B12301" s="21" t="n">
        <v>44372</v>
      </c>
      <c r="C12301" t="inlineStr">
        <is>
          <t>TASK</t>
        </is>
      </c>
      <c r="D12301" t="inlineStr">
        <is>
          <t>READY FOR DESIGN</t>
        </is>
      </c>
      <c r="E12301" t="n">
        <v>3</v>
      </c>
      <c r="F12301" t="inlineStr">
        <is>
          <t>CESCHTRENT-28706</t>
        </is>
      </c>
      <c r="G12301" t="inlineStr">
        <is>
          <t>1. ELS: 30m
2. SIT testing: 1h
3. Offshore: 1h</t>
        </is>
      </c>
      <c r="H12301" t="inlineStr"/>
      <c r="I12301" t="inlineStr">
        <is>
          <t>EWS</t>
        </is>
      </c>
      <c r="J12301" t="inlineStr">
        <is>
          <t>Jira Dashboard</t>
        </is>
      </c>
      <c r="K12301" t="n">
        <v>2021</v>
      </c>
      <c r="L12301" t="n">
        <v>25</v>
      </c>
    </row>
    <row r="12302">
      <c r="A12302" t="inlineStr">
        <is>
          <t>Ashok Singh</t>
        </is>
      </c>
      <c r="B12302" s="21" t="n">
        <v>44372</v>
      </c>
      <c r="C12302" t="inlineStr">
        <is>
          <t>TASK</t>
        </is>
      </c>
      <c r="D12302" t="inlineStr">
        <is>
          <t>CLOSED</t>
        </is>
      </c>
      <c r="E12302" t="n">
        <v>1</v>
      </c>
      <c r="F12302" t="inlineStr">
        <is>
          <t>CESCHTRENT-27976</t>
        </is>
      </c>
      <c r="G12302" t="inlineStr">
        <is>
          <t>meeting</t>
        </is>
      </c>
      <c r="H12302" t="inlineStr">
        <is>
          <t>EWS - GENERAL</t>
        </is>
      </c>
      <c r="I12302" t="inlineStr">
        <is>
          <t>EWS</t>
        </is>
      </c>
      <c r="J12302" t="inlineStr">
        <is>
          <t>Jira Dashboard</t>
        </is>
      </c>
      <c r="K12302" t="n">
        <v>2021</v>
      </c>
      <c r="L12302" t="n">
        <v>25</v>
      </c>
    </row>
    <row r="12303">
      <c r="A12303" t="inlineStr">
        <is>
          <t>Satish Singh</t>
        </is>
      </c>
      <c r="B12303" s="21" t="n">
        <v>44372</v>
      </c>
      <c r="C12303" t="inlineStr">
        <is>
          <t>TASK</t>
        </is>
      </c>
      <c r="D12303" t="inlineStr">
        <is>
          <t>CLOSED</t>
        </is>
      </c>
      <c r="E12303" t="n">
        <v>2</v>
      </c>
      <c r="F12303" t="inlineStr">
        <is>
          <t>CESCHTRENT-28039</t>
        </is>
      </c>
      <c r="G12303" t="inlineStr">
        <is>
          <t>CRM lower environment gateways have been bounced.</t>
        </is>
      </c>
      <c r="H12303" t="inlineStr">
        <is>
          <t>ICAPI/CM/ICOMS API GATEWAY</t>
        </is>
      </c>
      <c r="I12303" t="inlineStr">
        <is>
          <t>EWS</t>
        </is>
      </c>
      <c r="J12303" t="inlineStr">
        <is>
          <t>Jira Dashboard</t>
        </is>
      </c>
      <c r="K12303" t="n">
        <v>2021</v>
      </c>
      <c r="L12303" t="n">
        <v>25</v>
      </c>
    </row>
    <row r="12304">
      <c r="A12304" t="inlineStr">
        <is>
          <t>Salim Salim</t>
        </is>
      </c>
      <c r="B12304" s="21" t="n">
        <v>44372</v>
      </c>
      <c r="C12304" t="inlineStr">
        <is>
          <t>TASK</t>
        </is>
      </c>
      <c r="D12304" t="inlineStr">
        <is>
          <t>CLOSED</t>
        </is>
      </c>
      <c r="E12304" t="n">
        <v>2</v>
      </c>
      <c r="F12304" t="inlineStr">
        <is>
          <t>CESCHTRENT-28792</t>
        </is>
      </c>
      <c r="G12304" t="inlineStr">
        <is>
          <t>Troubleshooted the issue and shared the analysis over the email.</t>
        </is>
      </c>
      <c r="H12304" t="inlineStr">
        <is>
          <t>SPC</t>
        </is>
      </c>
      <c r="I12304" t="inlineStr">
        <is>
          <t>EWS</t>
        </is>
      </c>
      <c r="J12304" t="inlineStr">
        <is>
          <t>Jira Dashboard</t>
        </is>
      </c>
      <c r="K12304" t="n">
        <v>2021</v>
      </c>
      <c r="L12304" t="n">
        <v>25</v>
      </c>
    </row>
    <row r="12305">
      <c r="A12305" t="inlineStr">
        <is>
          <t>Salim Salim</t>
        </is>
      </c>
      <c r="B12305" s="21" t="n">
        <v>44372</v>
      </c>
      <c r="C12305" t="inlineStr">
        <is>
          <t>TASK</t>
        </is>
      </c>
      <c r="D12305" t="inlineStr">
        <is>
          <t>CLOSED</t>
        </is>
      </c>
      <c r="E12305" t="n">
        <v>0.5</v>
      </c>
      <c r="F12305" t="inlineStr">
        <is>
          <t>CESCHTRENT-28793</t>
        </is>
      </c>
      <c r="G12305" t="inlineStr">
        <is>
          <t>Discussed with SPC Dev team and shared required information to the team for disabling SPC Batch job in UAT.</t>
        </is>
      </c>
      <c r="H12305" t="inlineStr">
        <is>
          <t>SPC</t>
        </is>
      </c>
      <c r="I12305" t="inlineStr">
        <is>
          <t>EWS</t>
        </is>
      </c>
      <c r="J12305" t="inlineStr">
        <is>
          <t>Jira Dashboard</t>
        </is>
      </c>
      <c r="K12305" t="n">
        <v>2021</v>
      </c>
      <c r="L12305" t="n">
        <v>25</v>
      </c>
    </row>
    <row r="12306">
      <c r="A12306" t="inlineStr">
        <is>
          <t>Sudhakar Panda</t>
        </is>
      </c>
      <c r="B12306" s="21" t="n">
        <v>44372</v>
      </c>
      <c r="C12306" t="inlineStr">
        <is>
          <t>TASK</t>
        </is>
      </c>
      <c r="D12306" t="inlineStr">
        <is>
          <t>CLOSED</t>
        </is>
      </c>
      <c r="E12306" t="n">
        <v>12</v>
      </c>
      <c r="F12306" t="inlineStr">
        <is>
          <t>CESCHTRENT-27818</t>
        </is>
      </c>
      <c r="G12306" t="inlineStr"/>
      <c r="H12306" t="inlineStr">
        <is>
          <t>EWS - GENERAL - CERTS</t>
        </is>
      </c>
      <c r="I12306" t="inlineStr">
        <is>
          <t>EWS</t>
        </is>
      </c>
      <c r="J12306" t="inlineStr">
        <is>
          <t>Jira Dashboard</t>
        </is>
      </c>
      <c r="K12306" t="n">
        <v>2021</v>
      </c>
      <c r="L12306" t="n">
        <v>25</v>
      </c>
    </row>
    <row r="12307">
      <c r="A12307" t="inlineStr">
        <is>
          <t>Ashok Singh</t>
        </is>
      </c>
      <c r="B12307" s="21" t="n">
        <v>44373</v>
      </c>
      <c r="C12307" t="inlineStr">
        <is>
          <t>TASK</t>
        </is>
      </c>
      <c r="D12307" t="inlineStr">
        <is>
          <t>CLOSED</t>
        </is>
      </c>
      <c r="E12307" t="n">
        <v>1</v>
      </c>
      <c r="F12307" t="inlineStr">
        <is>
          <t>CESCHTRENT-27976</t>
        </is>
      </c>
      <c r="G12307" t="inlineStr">
        <is>
          <t>meeting</t>
        </is>
      </c>
      <c r="H12307" t="inlineStr">
        <is>
          <t>EWS - GENERAL</t>
        </is>
      </c>
      <c r="I12307" t="inlineStr">
        <is>
          <t>EWS</t>
        </is>
      </c>
      <c r="J12307" t="inlineStr">
        <is>
          <t>Jira Dashboard</t>
        </is>
      </c>
      <c r="K12307" t="n">
        <v>2021</v>
      </c>
      <c r="L12307" t="n">
        <v>25</v>
      </c>
    </row>
    <row r="12308">
      <c r="A12308" t="inlineStr">
        <is>
          <t>Ashok Singh</t>
        </is>
      </c>
      <c r="B12308" s="21" t="n">
        <v>44374</v>
      </c>
      <c r="C12308" t="inlineStr">
        <is>
          <t>TASK</t>
        </is>
      </c>
      <c r="D12308" t="inlineStr">
        <is>
          <t>CLOSED</t>
        </is>
      </c>
      <c r="E12308" t="n">
        <v>1</v>
      </c>
      <c r="F12308" t="inlineStr">
        <is>
          <t>CESCHTRENT-27976</t>
        </is>
      </c>
      <c r="G12308" t="inlineStr">
        <is>
          <t>meeting</t>
        </is>
      </c>
      <c r="H12308" t="inlineStr">
        <is>
          <t>EWS - GENERAL</t>
        </is>
      </c>
      <c r="I12308" t="inlineStr">
        <is>
          <t>EWS</t>
        </is>
      </c>
      <c r="J12308" t="inlineStr">
        <is>
          <t>Jira Dashboard</t>
        </is>
      </c>
      <c r="K12308" t="n">
        <v>2021</v>
      </c>
      <c r="L12308" t="n">
        <v>25</v>
      </c>
    </row>
    <row r="12309">
      <c r="A12309" t="inlineStr">
        <is>
          <t>Gaurav Saran</t>
        </is>
      </c>
      <c r="B12309" s="21" t="n">
        <v>44375</v>
      </c>
      <c r="C12309" t="inlineStr">
        <is>
          <t>TASK</t>
        </is>
      </c>
      <c r="D12309" t="inlineStr">
        <is>
          <t>OPEN</t>
        </is>
      </c>
      <c r="E12309" t="n">
        <v>1</v>
      </c>
      <c r="F12309" t="inlineStr">
        <is>
          <t>CESCHTRENT-28705</t>
        </is>
      </c>
      <c r="G12309" t="inlineStr">
        <is>
          <t>Review rate of errors after switching of PROD endpoint back to WS1</t>
        </is>
      </c>
      <c r="H12309" t="inlineStr"/>
      <c r="I12309" t="inlineStr">
        <is>
          <t>EWS</t>
        </is>
      </c>
      <c r="J12309" t="inlineStr">
        <is>
          <t>Jira Dashboard</t>
        </is>
      </c>
      <c r="K12309" t="n">
        <v>2021</v>
      </c>
      <c r="L12309" t="n">
        <v>26</v>
      </c>
    </row>
    <row r="12310">
      <c r="A12310" t="inlineStr">
        <is>
          <t>Satish Singh</t>
        </is>
      </c>
      <c r="B12310" s="21" t="n">
        <v>44375</v>
      </c>
      <c r="C12310" t="inlineStr">
        <is>
          <t>TASK</t>
        </is>
      </c>
      <c r="D12310" t="inlineStr">
        <is>
          <t>CLOSED</t>
        </is>
      </c>
      <c r="E12310" t="n">
        <v>2</v>
      </c>
      <c r="F12310" t="inlineStr">
        <is>
          <t>CESCHTRENT-28085</t>
        </is>
      </c>
      <c r="G12310" t="inlineStr">
        <is>
          <t>Weekly ICAPI lower Environment gateway bounced for ICOMS &amp; BA</t>
        </is>
      </c>
      <c r="H12310" t="inlineStr">
        <is>
          <t>ICAPI/CM/ICOMS API GATEWAY</t>
        </is>
      </c>
      <c r="I12310" t="inlineStr">
        <is>
          <t>EWS</t>
        </is>
      </c>
      <c r="J12310" t="inlineStr">
        <is>
          <t>Jira Dashboard</t>
        </is>
      </c>
      <c r="K12310" t="n">
        <v>2021</v>
      </c>
      <c r="L12310" t="n">
        <v>26</v>
      </c>
    </row>
    <row r="12311">
      <c r="A12311" t="inlineStr">
        <is>
          <t>Salim Salim</t>
        </is>
      </c>
      <c r="B12311" s="21" t="n">
        <v>44375</v>
      </c>
      <c r="C12311" t="inlineStr">
        <is>
          <t>TASK</t>
        </is>
      </c>
      <c r="D12311" t="inlineStr">
        <is>
          <t>CLOSED</t>
        </is>
      </c>
      <c r="E12311" t="n">
        <v>2</v>
      </c>
      <c r="F12311" t="inlineStr">
        <is>
          <t>CESCHTRENT-28642</t>
        </is>
      </c>
      <c r="G12311" t="inlineStr">
        <is>
          <t>Scheduled the session and provided required information and KT for remaining points to the team.</t>
        </is>
      </c>
      <c r="H12311" t="inlineStr">
        <is>
          <t>SPC</t>
        </is>
      </c>
      <c r="I12311" t="inlineStr">
        <is>
          <t>EWS</t>
        </is>
      </c>
      <c r="J12311" t="inlineStr">
        <is>
          <t>Jira Dashboard</t>
        </is>
      </c>
      <c r="K12311" t="n">
        <v>2021</v>
      </c>
      <c r="L12311" t="n">
        <v>26</v>
      </c>
    </row>
    <row r="12312">
      <c r="A12312" t="inlineStr">
        <is>
          <t>Rashid Mumtaz</t>
        </is>
      </c>
      <c r="B12312" s="21" t="n">
        <v>44375</v>
      </c>
      <c r="C12312" t="inlineStr">
        <is>
          <t>TASK</t>
        </is>
      </c>
      <c r="D12312" t="inlineStr">
        <is>
          <t>CLOSED</t>
        </is>
      </c>
      <c r="E12312" t="n">
        <v>0.17</v>
      </c>
      <c r="F12312" t="inlineStr">
        <is>
          <t>CESCHTRENT-28692</t>
        </is>
      </c>
      <c r="G12312" t="inlineStr">
        <is>
          <t>Prepared and shared weekly SLBOS report for EAI.</t>
        </is>
      </c>
      <c r="H12312" t="inlineStr">
        <is>
          <t>SPC</t>
        </is>
      </c>
      <c r="I12312" t="inlineStr">
        <is>
          <t>EWS</t>
        </is>
      </c>
      <c r="J12312" t="inlineStr">
        <is>
          <t>Jira Dashboard</t>
        </is>
      </c>
      <c r="K12312" t="n">
        <v>2021</v>
      </c>
      <c r="L12312" t="n">
        <v>26</v>
      </c>
    </row>
    <row r="12313">
      <c r="A12313" t="inlineStr">
        <is>
          <t>Ifrah Fatima</t>
        </is>
      </c>
      <c r="B12313" s="21" t="n">
        <v>44375</v>
      </c>
      <c r="C12313" t="inlineStr">
        <is>
          <t>TASK</t>
        </is>
      </c>
      <c r="D12313" t="inlineStr">
        <is>
          <t>CLOSED</t>
        </is>
      </c>
      <c r="E12313" t="n">
        <v>0.25</v>
      </c>
      <c r="F12313" t="inlineStr">
        <is>
          <t>CESCHTRENT-28692</t>
        </is>
      </c>
      <c r="G12313" t="inlineStr">
        <is>
          <t>Attached SLBOS count report of LTWC-SOA and SPC (21st June -27th June).</t>
        </is>
      </c>
      <c r="H12313" t="inlineStr">
        <is>
          <t>SPC</t>
        </is>
      </c>
      <c r="I12313" t="inlineStr">
        <is>
          <t>EWS</t>
        </is>
      </c>
      <c r="J12313" t="inlineStr">
        <is>
          <t>Jira Dashboard</t>
        </is>
      </c>
      <c r="K12313" t="n">
        <v>2021</v>
      </c>
      <c r="L12313" t="n">
        <v>26</v>
      </c>
    </row>
    <row r="12314">
      <c r="A12314" t="inlineStr">
        <is>
          <t>Sunandamala Adadala</t>
        </is>
      </c>
      <c r="B12314" s="21" t="n">
        <v>44375</v>
      </c>
      <c r="C12314" t="inlineStr">
        <is>
          <t>TASK</t>
        </is>
      </c>
      <c r="D12314" t="inlineStr">
        <is>
          <t>CLOSED</t>
        </is>
      </c>
      <c r="E12314" t="n">
        <v>0.25</v>
      </c>
      <c r="F12314" t="inlineStr">
        <is>
          <t>CESCHTRENT-28692</t>
        </is>
      </c>
      <c r="G12314" t="inlineStr">
        <is>
          <t>Prepared and attached LCHTR SOA/OSB SLBOS Report</t>
        </is>
      </c>
      <c r="H12314" t="inlineStr">
        <is>
          <t>SPC</t>
        </is>
      </c>
      <c r="I12314" t="inlineStr">
        <is>
          <t>EWS</t>
        </is>
      </c>
      <c r="J12314" t="inlineStr">
        <is>
          <t>Jira Dashboard</t>
        </is>
      </c>
      <c r="K12314" t="n">
        <v>2021</v>
      </c>
      <c r="L12314" t="n">
        <v>26</v>
      </c>
    </row>
    <row r="12315">
      <c r="A12315" t="inlineStr">
        <is>
          <t>Kapil Narang</t>
        </is>
      </c>
      <c r="B12315" s="21" t="n">
        <v>44375</v>
      </c>
      <c r="C12315" t="inlineStr">
        <is>
          <t>TASK</t>
        </is>
      </c>
      <c r="D12315" t="inlineStr">
        <is>
          <t>CLOSED</t>
        </is>
      </c>
      <c r="E12315" t="n">
        <v>3</v>
      </c>
      <c r="F12315" t="inlineStr">
        <is>
          <t>CESCHTRENT-28701</t>
        </is>
      </c>
      <c r="G12315" t="inlineStr">
        <is>
          <t>Implemented in PROD</t>
        </is>
      </c>
      <c r="H12315" t="inlineStr">
        <is>
          <t>MDA</t>
        </is>
      </c>
      <c r="I12315" t="inlineStr">
        <is>
          <t>EWS</t>
        </is>
      </c>
      <c r="J12315" t="inlineStr">
        <is>
          <t>Jira Dashboard</t>
        </is>
      </c>
      <c r="K12315" t="n">
        <v>2021</v>
      </c>
      <c r="L12315" t="n">
        <v>26</v>
      </c>
    </row>
    <row r="12316">
      <c r="A12316" t="inlineStr">
        <is>
          <t>Salim Salim</t>
        </is>
      </c>
      <c r="B12316" s="21" t="n">
        <v>44375</v>
      </c>
      <c r="C12316" t="inlineStr">
        <is>
          <t>TASK</t>
        </is>
      </c>
      <c r="D12316" t="inlineStr">
        <is>
          <t>CLOSED</t>
        </is>
      </c>
      <c r="E12316" t="n">
        <v>1.5</v>
      </c>
      <c r="F12316" t="inlineStr">
        <is>
          <t>CESCHTRENT-28793</t>
        </is>
      </c>
      <c r="G12316" t="inlineStr">
        <is>
          <t>Enabled the SPC Batch job in UAT after completion of RDM maintenance and validated for the same.</t>
        </is>
      </c>
      <c r="H12316" t="inlineStr">
        <is>
          <t>SPC</t>
        </is>
      </c>
      <c r="I12316" t="inlineStr">
        <is>
          <t>EWS</t>
        </is>
      </c>
      <c r="J12316" t="inlineStr">
        <is>
          <t>Jira Dashboard</t>
        </is>
      </c>
      <c r="K12316" t="n">
        <v>2021</v>
      </c>
      <c r="L12316" t="n">
        <v>26</v>
      </c>
    </row>
    <row r="12317">
      <c r="A12317" t="inlineStr">
        <is>
          <t>Salim Salim</t>
        </is>
      </c>
      <c r="B12317" s="21" t="n">
        <v>44376</v>
      </c>
      <c r="C12317" t="inlineStr">
        <is>
          <t>TASK</t>
        </is>
      </c>
      <c r="D12317" t="inlineStr">
        <is>
          <t>CLOSED</t>
        </is>
      </c>
      <c r="E12317" t="n">
        <v>2</v>
      </c>
      <c r="F12317" t="inlineStr">
        <is>
          <t>CESCHTRENT-28792</t>
        </is>
      </c>
      <c r="G12317" t="inlineStr">
        <is>
          <t>Updated the configuration regarding mutual authentication for new client cert for systemID "MDPO" and troubleshooted the issue over webex with the Constituent.</t>
        </is>
      </c>
      <c r="H12317" t="inlineStr">
        <is>
          <t>SPC</t>
        </is>
      </c>
      <c r="I12317" t="inlineStr">
        <is>
          <t>EWS</t>
        </is>
      </c>
      <c r="J12317" t="inlineStr">
        <is>
          <t>Jira Dashboard</t>
        </is>
      </c>
      <c r="K12317" t="n">
        <v>2021</v>
      </c>
      <c r="L12317" t="n">
        <v>26</v>
      </c>
    </row>
    <row r="12318">
      <c r="A12318" t="inlineStr">
        <is>
          <t>Salim Salim</t>
        </is>
      </c>
      <c r="B12318" s="21" t="n">
        <v>44376</v>
      </c>
      <c r="C12318" t="inlineStr">
        <is>
          <t>TASK</t>
        </is>
      </c>
      <c r="D12318" t="inlineStr">
        <is>
          <t>CLOSED</t>
        </is>
      </c>
      <c r="E12318" t="n">
        <v>2</v>
      </c>
      <c r="F12318" t="inlineStr">
        <is>
          <t>CESCHTRENT-28794</t>
        </is>
      </c>
      <c r="G12318" t="inlineStr">
        <is>
          <t>We have performed required configuration in UXID_DVSN table in SPC UAT followed by cache refresh. Also performed validation.</t>
        </is>
      </c>
      <c r="H12318" t="inlineStr">
        <is>
          <t>SPC</t>
        </is>
      </c>
      <c r="I12318" t="inlineStr">
        <is>
          <t>EWS</t>
        </is>
      </c>
      <c r="J12318" t="inlineStr">
        <is>
          <t>Jira Dashboard</t>
        </is>
      </c>
      <c r="K12318" t="n">
        <v>2021</v>
      </c>
      <c r="L12318" t="n">
        <v>26</v>
      </c>
    </row>
    <row r="12319">
      <c r="A12319" t="inlineStr">
        <is>
          <t>Salim Salim</t>
        </is>
      </c>
      <c r="B12319" s="21" t="n">
        <v>44376</v>
      </c>
      <c r="C12319" t="inlineStr">
        <is>
          <t>TASK</t>
        </is>
      </c>
      <c r="D12319" t="inlineStr">
        <is>
          <t>CLOSED</t>
        </is>
      </c>
      <c r="E12319" t="n">
        <v>3</v>
      </c>
      <c r="F12319" t="inlineStr">
        <is>
          <t>CESCHTRENT-28795</t>
        </is>
      </c>
      <c r="G12319" t="inlineStr">
        <is>
          <t>We have submitted new change for SPC UAT for build 21.6.22 as per below schedule.
SPC UAT:  Release 26951/CHANGE 66107              06/30 6:30 PM CST</t>
        </is>
      </c>
      <c r="H12319" t="inlineStr">
        <is>
          <t>SPC</t>
        </is>
      </c>
      <c r="I12319" t="inlineStr">
        <is>
          <t>EWS</t>
        </is>
      </c>
      <c r="J12319" t="inlineStr">
        <is>
          <t>Jira Dashboard</t>
        </is>
      </c>
      <c r="K12319" t="n">
        <v>2021</v>
      </c>
      <c r="L12319" t="n">
        <v>26</v>
      </c>
    </row>
    <row r="12320">
      <c r="A12320" t="inlineStr">
        <is>
          <t>Ifrah Fatima</t>
        </is>
      </c>
      <c r="B12320" s="21" t="n">
        <v>44377</v>
      </c>
      <c r="C12320" t="inlineStr">
        <is>
          <t>TASK</t>
        </is>
      </c>
      <c r="D12320" t="inlineStr">
        <is>
          <t>DESIGN IN PROGRESS</t>
        </is>
      </c>
      <c r="E12320" t="n">
        <v>2</v>
      </c>
      <c r="F12320" t="inlineStr">
        <is>
          <t>CESCHTRENT-28106</t>
        </is>
      </c>
      <c r="G12320" t="inlineStr">
        <is>
          <t>External LB Cert "spectrumcore.charter.com” certificate have been successfully renewed and verified.</t>
        </is>
      </c>
      <c r="H12320" t="inlineStr">
        <is>
          <t>EWS - GENERAL - CERTS</t>
        </is>
      </c>
      <c r="I12320" t="inlineStr">
        <is>
          <t>EWS</t>
        </is>
      </c>
      <c r="J12320" t="inlineStr">
        <is>
          <t>Jira Dashboard</t>
        </is>
      </c>
      <c r="K12320" t="n">
        <v>2021</v>
      </c>
      <c r="L12320" t="n">
        <v>26</v>
      </c>
    </row>
    <row r="12321">
      <c r="A12321" t="inlineStr">
        <is>
          <t>Ashok Singh</t>
        </is>
      </c>
      <c r="B12321" s="21" t="n">
        <v>44377</v>
      </c>
      <c r="C12321" t="inlineStr">
        <is>
          <t>TASK</t>
        </is>
      </c>
      <c r="D12321" t="inlineStr">
        <is>
          <t>READY FOR DESIGN</t>
        </is>
      </c>
      <c r="E12321" t="n">
        <v>0.08</v>
      </c>
      <c r="F12321" t="inlineStr">
        <is>
          <t>CESCHTRENT-28735</t>
        </is>
      </c>
      <c r="G12321" t="inlineStr">
        <is>
          <t>accepted</t>
        </is>
      </c>
      <c r="H12321" t="inlineStr">
        <is>
          <t>EWS - GENERAL</t>
        </is>
      </c>
      <c r="I12321" t="inlineStr">
        <is>
          <t>EWS</t>
        </is>
      </c>
      <c r="J12321" t="inlineStr">
        <is>
          <t>Jira Dashboard</t>
        </is>
      </c>
      <c r="K12321" t="n">
        <v>2021</v>
      </c>
      <c r="L12321" t="n">
        <v>26</v>
      </c>
    </row>
    <row r="12322">
      <c r="A12322" t="inlineStr">
        <is>
          <t>Ashok Singh</t>
        </is>
      </c>
      <c r="B12322" s="21" t="n">
        <v>44377</v>
      </c>
      <c r="C12322" t="inlineStr">
        <is>
          <t>TASK</t>
        </is>
      </c>
      <c r="D12322" t="inlineStr">
        <is>
          <t>CLOSED</t>
        </is>
      </c>
      <c r="E12322" t="n">
        <v>1</v>
      </c>
      <c r="F12322" t="inlineStr">
        <is>
          <t>CESCHTRENT-27976</t>
        </is>
      </c>
      <c r="G12322" t="inlineStr">
        <is>
          <t>meeting</t>
        </is>
      </c>
      <c r="H12322" t="inlineStr">
        <is>
          <t>EWS - GENERAL</t>
        </is>
      </c>
      <c r="I12322" t="inlineStr">
        <is>
          <t>EWS</t>
        </is>
      </c>
      <c r="J12322" t="inlineStr">
        <is>
          <t>Jira Dashboard</t>
        </is>
      </c>
      <c r="K12322" t="n">
        <v>2021</v>
      </c>
      <c r="L12322" t="n">
        <v>26</v>
      </c>
    </row>
    <row r="12323">
      <c r="A12323" t="inlineStr">
        <is>
          <t>Satish Singh</t>
        </is>
      </c>
      <c r="B12323" s="21" t="n">
        <v>44377</v>
      </c>
      <c r="C12323" t="inlineStr">
        <is>
          <t>TASK</t>
        </is>
      </c>
      <c r="D12323" t="inlineStr">
        <is>
          <t>CLOSED</t>
        </is>
      </c>
      <c r="E12323" t="n">
        <v>2</v>
      </c>
      <c r="F12323" t="inlineStr">
        <is>
          <t>CESCHTRENT-28733</t>
        </is>
      </c>
      <c r="G12323" t="inlineStr">
        <is>
          <t>East, Midwest, BHN, KC and NBC production ICAPI and CRM gateways bounced.</t>
        </is>
      </c>
      <c r="H12323" t="inlineStr">
        <is>
          <t>ICAPI/CM/ICOMS API GATEWAY</t>
        </is>
      </c>
      <c r="I12323" t="inlineStr">
        <is>
          <t>EWS</t>
        </is>
      </c>
      <c r="J12323" t="inlineStr">
        <is>
          <t>Jira Dashboard</t>
        </is>
      </c>
      <c r="K12323" t="n">
        <v>2021</v>
      </c>
      <c r="L12323" t="n">
        <v>26</v>
      </c>
    </row>
    <row r="12324">
      <c r="A12324" t="inlineStr">
        <is>
          <t>Salim Salim</t>
        </is>
      </c>
      <c r="B12324" s="21" t="n">
        <v>44377</v>
      </c>
      <c r="C12324" t="inlineStr">
        <is>
          <t>TASK</t>
        </is>
      </c>
      <c r="D12324" t="inlineStr">
        <is>
          <t>CLOSED</t>
        </is>
      </c>
      <c r="E12324" t="n">
        <v>2</v>
      </c>
      <c r="F12324" t="inlineStr">
        <is>
          <t>CESCHTRENT-28796</t>
        </is>
      </c>
      <c r="G12324"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2324" t="inlineStr">
        <is>
          <t>SPC</t>
        </is>
      </c>
      <c r="I12324" t="inlineStr">
        <is>
          <t>EWS</t>
        </is>
      </c>
      <c r="J12324" t="inlineStr">
        <is>
          <t>Jira Dashboard</t>
        </is>
      </c>
      <c r="K12324" t="n">
        <v>2021</v>
      </c>
      <c r="L12324" t="n">
        <v>26</v>
      </c>
    </row>
    <row r="12325">
      <c r="A12325" t="inlineStr">
        <is>
          <t>Anayat Shah</t>
        </is>
      </c>
      <c r="B12325" s="21" t="n">
        <v>44454</v>
      </c>
      <c r="C12325" t="inlineStr">
        <is>
          <t>TASK</t>
        </is>
      </c>
      <c r="D12325" t="inlineStr">
        <is>
          <t>CLOSED</t>
        </is>
      </c>
      <c r="E12325" t="n">
        <v>4</v>
      </c>
      <c r="F12325" t="inlineStr">
        <is>
          <t>CESCHTRENT-30609</t>
        </is>
      </c>
      <c r="G12325" t="inlineStr">
        <is>
          <t>Managed all incoming release-related customer inquiries and Follow-up coordination
and getting all the approvals on proper time.
73225
75540
76032
75373 
75706</t>
        </is>
      </c>
      <c r="H12325" t="inlineStr"/>
      <c r="I12325" t="inlineStr">
        <is>
          <t>EWS</t>
        </is>
      </c>
      <c r="J12325" t="inlineStr">
        <is>
          <t>Jira Dashboard</t>
        </is>
      </c>
      <c r="K12325" t="n">
        <v>2021</v>
      </c>
      <c r="L12325" t="n">
        <v>37</v>
      </c>
    </row>
    <row r="12326">
      <c r="A12326" t="inlineStr">
        <is>
          <t>Anayat Shah</t>
        </is>
      </c>
      <c r="B12326" s="21" t="n">
        <v>44455</v>
      </c>
      <c r="C12326" t="inlineStr">
        <is>
          <t>TASK</t>
        </is>
      </c>
      <c r="D12326" t="inlineStr">
        <is>
          <t>CLOSED</t>
        </is>
      </c>
      <c r="E12326" t="n">
        <v>4</v>
      </c>
      <c r="F12326" t="inlineStr">
        <is>
          <t>CESCHTRENT-30636</t>
        </is>
      </c>
      <c r="G12326" t="inlineStr">
        <is>
          <t>Managed all incoming release-related customer inquiries and Follow-up coordination
and getting all the approvals on proper time.
76025 
75954
76043
76205
76182</t>
        </is>
      </c>
      <c r="H12326" t="inlineStr"/>
      <c r="I12326" t="inlineStr">
        <is>
          <t>EWS</t>
        </is>
      </c>
      <c r="J12326" t="inlineStr">
        <is>
          <t>Jira Dashboard</t>
        </is>
      </c>
      <c r="K12326" t="n">
        <v>2021</v>
      </c>
      <c r="L12326" t="n">
        <v>37</v>
      </c>
    </row>
    <row r="12327">
      <c r="A12327" t="inlineStr">
        <is>
          <t>Anayat Shah</t>
        </is>
      </c>
      <c r="B12327" s="21" t="n">
        <v>44454</v>
      </c>
      <c r="C12327" t="inlineStr">
        <is>
          <t>TASK</t>
        </is>
      </c>
      <c r="D12327" t="inlineStr">
        <is>
          <t>CLOSED</t>
        </is>
      </c>
      <c r="E12327" t="n">
        <v>4</v>
      </c>
      <c r="F12327" t="inlineStr">
        <is>
          <t>CESCHTRENT-30609</t>
        </is>
      </c>
      <c r="G12327"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2327" t="inlineStr"/>
      <c r="I12327" t="inlineStr">
        <is>
          <t>EWS</t>
        </is>
      </c>
      <c r="J12327" t="inlineStr">
        <is>
          <t>Jira Dashboard</t>
        </is>
      </c>
      <c r="K12327" t="n">
        <v>2021</v>
      </c>
      <c r="L12327" t="n">
        <v>37</v>
      </c>
    </row>
    <row r="12328">
      <c r="A12328" t="inlineStr">
        <is>
          <t>Salim Salim</t>
        </is>
      </c>
      <c r="B12328" s="21" t="n">
        <v>44455</v>
      </c>
      <c r="C12328" t="inlineStr">
        <is>
          <t>TASK</t>
        </is>
      </c>
      <c r="D12328" t="inlineStr">
        <is>
          <t>CLOSED</t>
        </is>
      </c>
      <c r="E12328" t="n">
        <v>3</v>
      </c>
      <c r="F12328" t="inlineStr">
        <is>
          <t>CESCHTRENT-30344</t>
        </is>
      </c>
      <c r="G12328" t="inlineStr">
        <is>
          <t>We have onboarded TTSMiddle system ID with access of findAccountByMacV1x0 service in SPC UAT. Done webex meeting with consumer and troubleshooted the issue reported by them.</t>
        </is>
      </c>
      <c r="H12328" t="inlineStr">
        <is>
          <t>SPC</t>
        </is>
      </c>
      <c r="I12328" t="inlineStr">
        <is>
          <t>EWS</t>
        </is>
      </c>
      <c r="J12328" t="inlineStr">
        <is>
          <t>Jira Dashboard</t>
        </is>
      </c>
      <c r="K12328" t="n">
        <v>2021</v>
      </c>
      <c r="L12328" t="n">
        <v>37</v>
      </c>
    </row>
    <row r="12329">
      <c r="A12329" t="inlineStr">
        <is>
          <t>Salim Salim</t>
        </is>
      </c>
      <c r="B12329" s="21" t="n">
        <v>44455</v>
      </c>
      <c r="C12329" t="inlineStr">
        <is>
          <t>SUB-TASK</t>
        </is>
      </c>
      <c r="D12329" t="inlineStr">
        <is>
          <t>CLOSED</t>
        </is>
      </c>
      <c r="E12329" t="n">
        <v>3</v>
      </c>
      <c r="F12329" t="inlineStr">
        <is>
          <t>CESCHTRENT-30630</t>
        </is>
      </c>
      <c r="G12329" t="inlineStr">
        <is>
          <t>Provided required list for ICAPI.</t>
        </is>
      </c>
      <c r="H12329" t="inlineStr">
        <is>
          <t>ICAPI/CM/ICOMS API GATEWAY</t>
        </is>
      </c>
      <c r="I12329" t="inlineStr">
        <is>
          <t>EWS</t>
        </is>
      </c>
      <c r="J12329" t="inlineStr">
        <is>
          <t>Jira Dashboard</t>
        </is>
      </c>
      <c r="K12329" t="n">
        <v>2021</v>
      </c>
      <c r="L12329" t="n">
        <v>37</v>
      </c>
    </row>
    <row r="12330">
      <c r="A12330" t="inlineStr">
        <is>
          <t>Tejaswi Devarapalli</t>
        </is>
      </c>
      <c r="B12330" s="21" t="n">
        <v>44390</v>
      </c>
      <c r="C12330" t="inlineStr">
        <is>
          <t>TASK</t>
        </is>
      </c>
      <c r="D12330" t="inlineStr">
        <is>
          <t>OPEN</t>
        </is>
      </c>
      <c r="E12330" t="n">
        <v>0.08</v>
      </c>
      <c r="F12330" t="inlineStr">
        <is>
          <t>CESCHTRENT-28858</t>
        </is>
      </c>
      <c r="G12330" t="inlineStr">
        <is>
          <t>Acceptance</t>
        </is>
      </c>
      <c r="H12330" t="inlineStr">
        <is>
          <t>UPC</t>
        </is>
      </c>
      <c r="I12330" t="inlineStr">
        <is>
          <t>EWS</t>
        </is>
      </c>
      <c r="J12330" t="inlineStr">
        <is>
          <t>Jira Dashboard</t>
        </is>
      </c>
      <c r="K12330" t="n">
        <v>2021</v>
      </c>
      <c r="L12330" t="n">
        <v>28</v>
      </c>
    </row>
    <row r="12331">
      <c r="A12331" t="inlineStr">
        <is>
          <t>Saurabh Rai</t>
        </is>
      </c>
      <c r="B12331" s="21" t="n">
        <v>44390</v>
      </c>
      <c r="C12331" t="inlineStr">
        <is>
          <t>SUB-TASK</t>
        </is>
      </c>
      <c r="D12331" t="inlineStr">
        <is>
          <t>OPEN</t>
        </is>
      </c>
      <c r="E12331" t="n">
        <v>4</v>
      </c>
      <c r="F12331" t="inlineStr">
        <is>
          <t>CESCHTRENT-28846</t>
        </is>
      </c>
      <c r="G12331" t="inlineStr">
        <is>
          <t>Hi Ashok,
ICAPI applications will not be impacted by UTC Time zone change.
Thanks,
Saurabh Rai</t>
        </is>
      </c>
      <c r="H12331" t="inlineStr">
        <is>
          <t>ICAPI/CM/ICOMS API GATEWAY</t>
        </is>
      </c>
      <c r="I12331" t="inlineStr">
        <is>
          <t>EWS</t>
        </is>
      </c>
      <c r="J12331" t="inlineStr">
        <is>
          <t>Jira Dashboard</t>
        </is>
      </c>
      <c r="K12331" t="n">
        <v>2021</v>
      </c>
      <c r="L12331" t="n">
        <v>28</v>
      </c>
    </row>
    <row r="12332">
      <c r="A12332" t="inlineStr">
        <is>
          <t>Ashish Kumar Bhadouria</t>
        </is>
      </c>
      <c r="B12332" s="21" t="n">
        <v>44390</v>
      </c>
      <c r="C12332" t="inlineStr">
        <is>
          <t>SUB-TASK</t>
        </is>
      </c>
      <c r="D12332" t="inlineStr">
        <is>
          <t>CLOSED</t>
        </is>
      </c>
      <c r="E12332" t="n">
        <v>4</v>
      </c>
      <c r="F12332" t="inlineStr">
        <is>
          <t>CESCHTRENT-28831</t>
        </is>
      </c>
      <c r="G12332"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2332" t="inlineStr">
        <is>
          <t>SPC</t>
        </is>
      </c>
      <c r="I12332" t="inlineStr">
        <is>
          <t>EWS</t>
        </is>
      </c>
      <c r="J12332" t="inlineStr">
        <is>
          <t>Jira Dashboard</t>
        </is>
      </c>
      <c r="K12332" t="n">
        <v>2021</v>
      </c>
      <c r="L12332" t="n">
        <v>28</v>
      </c>
    </row>
    <row r="12333">
      <c r="A12333" t="inlineStr">
        <is>
          <t>Nathan Neff</t>
        </is>
      </c>
      <c r="B12333" s="21" t="n">
        <v>44390</v>
      </c>
      <c r="C12333" t="inlineStr">
        <is>
          <t>STORY</t>
        </is>
      </c>
      <c r="D12333" t="inlineStr">
        <is>
          <t>CLOSED</t>
        </is>
      </c>
      <c r="E12333" t="n">
        <v>2</v>
      </c>
      <c r="F12333" t="inlineStr">
        <is>
          <t>CESCHTRENT-27651</t>
        </is>
      </c>
      <c r="G12333" t="inlineStr">
        <is>
          <t>Created ticket, tracked, and completeed</t>
        </is>
      </c>
      <c r="H12333" t="inlineStr">
        <is>
          <t>SOLO SYNC SERVICES</t>
        </is>
      </c>
      <c r="I12333" t="inlineStr">
        <is>
          <t>EWS</t>
        </is>
      </c>
      <c r="J12333" t="inlineStr">
        <is>
          <t>Jira Dashboard</t>
        </is>
      </c>
      <c r="K12333" t="n">
        <v>2021</v>
      </c>
      <c r="L12333" t="n">
        <v>28</v>
      </c>
    </row>
    <row r="12334">
      <c r="A12334" t="inlineStr">
        <is>
          <t>Salim Salim</t>
        </is>
      </c>
      <c r="B12334" s="21" t="n">
        <v>44390</v>
      </c>
      <c r="C12334" t="inlineStr">
        <is>
          <t>TASK</t>
        </is>
      </c>
      <c r="D12334" t="inlineStr">
        <is>
          <t>CLOSED</t>
        </is>
      </c>
      <c r="E12334" t="n">
        <v>2</v>
      </c>
      <c r="F12334" t="inlineStr">
        <is>
          <t>CESCHTRENT-28791</t>
        </is>
      </c>
      <c r="G12334" t="inlineStr">
        <is>
          <t>Discussed with constituent on their requirement and we got that client id “Gateway” is already has access of OrderShipment service in UAT and PROD. Asked constituent to verify at their end.</t>
        </is>
      </c>
      <c r="H12334" t="inlineStr">
        <is>
          <t>SPC</t>
        </is>
      </c>
      <c r="I12334" t="inlineStr">
        <is>
          <t>EWS</t>
        </is>
      </c>
      <c r="J12334" t="inlineStr">
        <is>
          <t>Jira Dashboard</t>
        </is>
      </c>
      <c r="K12334" t="n">
        <v>2021</v>
      </c>
      <c r="L12334" t="n">
        <v>28</v>
      </c>
    </row>
    <row r="12335">
      <c r="A12335" t="inlineStr">
        <is>
          <t>Salim Salim</t>
        </is>
      </c>
      <c r="B12335" s="21" t="n">
        <v>44390</v>
      </c>
      <c r="C12335" t="inlineStr">
        <is>
          <t>TASK</t>
        </is>
      </c>
      <c r="D12335" t="inlineStr">
        <is>
          <t>CLOSED</t>
        </is>
      </c>
      <c r="E12335" t="n">
        <v>3</v>
      </c>
      <c r="F12335" t="inlineStr">
        <is>
          <t>CESCHTRENT-29112</t>
        </is>
      </c>
      <c r="G12335" t="inlineStr">
        <is>
          <t>We have scheduled below CHGs for cache refresh in TWC SOA and SPC for 07/13.
TWC SOA PROD -             Release 27295/CHANGE 67915                  07/13     10 PM CST
SPC PROD/DR -                 Release 27297/CHANGE 67917                  07/13     10 PM CST</t>
        </is>
      </c>
      <c r="H12335" t="inlineStr">
        <is>
          <t>SPC</t>
        </is>
      </c>
      <c r="I12335" t="inlineStr">
        <is>
          <t>EWS</t>
        </is>
      </c>
      <c r="J12335" t="inlineStr">
        <is>
          <t>Jira Dashboard</t>
        </is>
      </c>
      <c r="K12335" t="n">
        <v>2021</v>
      </c>
      <c r="L12335" t="n">
        <v>28</v>
      </c>
    </row>
    <row r="12336">
      <c r="A12336" t="inlineStr">
        <is>
          <t>Salim Salim</t>
        </is>
      </c>
      <c r="B12336" s="21" t="n">
        <v>44390</v>
      </c>
      <c r="C12336" t="inlineStr">
        <is>
          <t>TASK</t>
        </is>
      </c>
      <c r="D12336" t="inlineStr">
        <is>
          <t>CLOSED</t>
        </is>
      </c>
      <c r="E12336" t="n">
        <v>2.5</v>
      </c>
      <c r="F12336" t="inlineStr">
        <is>
          <t>CESCHTRENT-29113</t>
        </is>
      </c>
      <c r="G12336" t="inlineStr">
        <is>
          <t>Coordinated with involved teams in SPC and MDA UAT deployments. Also performed validations for MDA UAT deployment.</t>
        </is>
      </c>
      <c r="H12336" t="inlineStr">
        <is>
          <t>SPC</t>
        </is>
      </c>
      <c r="I12336" t="inlineStr">
        <is>
          <t>EWS</t>
        </is>
      </c>
      <c r="J12336" t="inlineStr">
        <is>
          <t>Jira Dashboard</t>
        </is>
      </c>
      <c r="K12336" t="n">
        <v>2021</v>
      </c>
      <c r="L12336" t="n">
        <v>28</v>
      </c>
    </row>
    <row r="12337">
      <c r="A12337" t="inlineStr">
        <is>
          <t>Ashok Singh</t>
        </is>
      </c>
      <c r="B12337" s="21" t="n">
        <v>44390</v>
      </c>
      <c r="C12337" t="inlineStr">
        <is>
          <t>TASK</t>
        </is>
      </c>
      <c r="D12337" t="inlineStr">
        <is>
          <t>CLOSED</t>
        </is>
      </c>
      <c r="E12337" t="n">
        <v>1</v>
      </c>
      <c r="F12337" t="inlineStr">
        <is>
          <t>CESCHTRENT-28779</t>
        </is>
      </c>
      <c r="G12337" t="inlineStr">
        <is>
          <t>Meeting</t>
        </is>
      </c>
      <c r="H12337" t="inlineStr">
        <is>
          <t>EWS - GENERAL</t>
        </is>
      </c>
      <c r="I12337" t="inlineStr">
        <is>
          <t>EWS</t>
        </is>
      </c>
      <c r="J12337" t="inlineStr">
        <is>
          <t>Jira Dashboard</t>
        </is>
      </c>
      <c r="K12337" t="n">
        <v>2021</v>
      </c>
      <c r="L12337" t="n">
        <v>28</v>
      </c>
    </row>
    <row r="12338">
      <c r="A12338" t="inlineStr">
        <is>
          <t>Anayat Shah</t>
        </is>
      </c>
      <c r="B12338" s="21" t="n">
        <v>44456</v>
      </c>
      <c r="C12338" t="inlineStr">
        <is>
          <t>TASK</t>
        </is>
      </c>
      <c r="D12338" t="inlineStr">
        <is>
          <t>CLOSED</t>
        </is>
      </c>
      <c r="E12338" t="n">
        <v>3</v>
      </c>
      <c r="F12338" t="inlineStr">
        <is>
          <t>CESCHTRENT-30662</t>
        </is>
      </c>
      <c r="G12338" t="inlineStr">
        <is>
          <t>Managed all incoming release-related customer inquiries and Follow-up coordination
and getting all the approvals on proper time.
Release 28947/CHANGE 76295
Release 28897/CHANGE 76043
Release 28914/CHANGE 76110</t>
        </is>
      </c>
      <c r="H12338" t="inlineStr"/>
      <c r="I12338" t="inlineStr">
        <is>
          <t>EWS</t>
        </is>
      </c>
      <c r="J12338" t="inlineStr">
        <is>
          <t>Jira Dashboard</t>
        </is>
      </c>
      <c r="K12338" t="n">
        <v>2021</v>
      </c>
      <c r="L12338" t="n">
        <v>37</v>
      </c>
    </row>
    <row r="12339">
      <c r="A12339" t="inlineStr">
        <is>
          <t>Rashid Mumtaz</t>
        </is>
      </c>
      <c r="B12339" s="21" t="n">
        <v>44459</v>
      </c>
      <c r="C12339" t="inlineStr">
        <is>
          <t>TASK</t>
        </is>
      </c>
      <c r="D12339" t="inlineStr">
        <is>
          <t>CLOSED</t>
        </is>
      </c>
      <c r="E12339" t="n">
        <v>0.17</v>
      </c>
      <c r="F12339" t="inlineStr">
        <is>
          <t>CESCHTRENT-30683</t>
        </is>
      </c>
      <c r="G12339" t="inlineStr">
        <is>
          <t>Prepared and shared weekly SLBOS report for EAI</t>
        </is>
      </c>
      <c r="H12339" t="inlineStr">
        <is>
          <t>SPC</t>
        </is>
      </c>
      <c r="I12339" t="inlineStr">
        <is>
          <t>EWS</t>
        </is>
      </c>
      <c r="J12339" t="inlineStr">
        <is>
          <t>Jira Dashboard</t>
        </is>
      </c>
      <c r="K12339" t="n">
        <v>2021</v>
      </c>
      <c r="L12339" t="n">
        <v>38</v>
      </c>
    </row>
    <row r="12340">
      <c r="A12340" t="inlineStr">
        <is>
          <t>Salim Salim</t>
        </is>
      </c>
      <c r="B12340" s="21" t="n">
        <v>44383</v>
      </c>
      <c r="C12340" t="inlineStr">
        <is>
          <t>TASK</t>
        </is>
      </c>
      <c r="D12340" t="inlineStr">
        <is>
          <t>CLOSED</t>
        </is>
      </c>
      <c r="E12340" t="n">
        <v>3</v>
      </c>
      <c r="F12340" t="inlineStr">
        <is>
          <t>CESCHTRENT-29104</t>
        </is>
      </c>
      <c r="G12340" t="inlineStr">
        <is>
          <t>We have troubleshooted the configuration issue, completed the configuration and performed validation.</t>
        </is>
      </c>
      <c r="H12340" t="inlineStr">
        <is>
          <t>SPC</t>
        </is>
      </c>
      <c r="I12340" t="inlineStr">
        <is>
          <t>EWS</t>
        </is>
      </c>
      <c r="J12340" t="inlineStr">
        <is>
          <t>Jira Dashboard</t>
        </is>
      </c>
      <c r="K12340" t="n">
        <v>2021</v>
      </c>
      <c r="L12340" t="n">
        <v>27</v>
      </c>
    </row>
    <row r="12341">
      <c r="A12341" t="inlineStr">
        <is>
          <t>Ashok Singh</t>
        </is>
      </c>
      <c r="B12341" s="21" t="n">
        <v>44383</v>
      </c>
      <c r="C12341" t="inlineStr">
        <is>
          <t>TASK</t>
        </is>
      </c>
      <c r="D12341" t="inlineStr">
        <is>
          <t>CLOSED</t>
        </is>
      </c>
      <c r="E12341" t="n">
        <v>1</v>
      </c>
      <c r="F12341" t="inlineStr">
        <is>
          <t>CESCHTRENT-28779</t>
        </is>
      </c>
      <c r="G12341" t="inlineStr">
        <is>
          <t>Meeting</t>
        </is>
      </c>
      <c r="H12341" t="inlineStr">
        <is>
          <t>EWS - GENERAL</t>
        </is>
      </c>
      <c r="I12341" t="inlineStr">
        <is>
          <t>EWS</t>
        </is>
      </c>
      <c r="J12341" t="inlineStr">
        <is>
          <t>Jira Dashboard</t>
        </is>
      </c>
      <c r="K12341" t="n">
        <v>2021</v>
      </c>
      <c r="L12341" t="n">
        <v>27</v>
      </c>
    </row>
    <row r="12342">
      <c r="A12342" t="inlineStr">
        <is>
          <t>Salim Salim</t>
        </is>
      </c>
      <c r="B12342" s="21" t="n">
        <v>44384</v>
      </c>
      <c r="C12342" t="inlineStr">
        <is>
          <t>TASK</t>
        </is>
      </c>
      <c r="D12342" t="inlineStr">
        <is>
          <t>CLOSED</t>
        </is>
      </c>
      <c r="E12342" t="n">
        <v>2.5</v>
      </c>
      <c r="F12342" t="inlineStr">
        <is>
          <t>CESCHTRENT-29108</t>
        </is>
      </c>
      <c r="G12342" t="inlineStr">
        <is>
          <t>Updated the MOPs and scheduled PROD and DR deployment for SNS – 2.0.19 build as per below schedule.
SNS PROD - Release 27132/CHANGE 67023                          07/09     10 PM CST
SNS DR -       Release 27135/CHANGE 67035                          07/10     01 AM CST</t>
        </is>
      </c>
      <c r="H12342" t="inlineStr">
        <is>
          <t>SNS LTWC</t>
        </is>
      </c>
      <c r="I12342" t="inlineStr">
        <is>
          <t>EWS</t>
        </is>
      </c>
      <c r="J12342" t="inlineStr">
        <is>
          <t>Jira Dashboard</t>
        </is>
      </c>
      <c r="K12342" t="n">
        <v>2021</v>
      </c>
      <c r="L12342" t="n">
        <v>27</v>
      </c>
    </row>
    <row r="12343">
      <c r="A12343" t="inlineStr">
        <is>
          <t>Ashok Singh</t>
        </is>
      </c>
      <c r="B12343" s="21" t="n">
        <v>44384</v>
      </c>
      <c r="C12343" t="inlineStr">
        <is>
          <t>TASK</t>
        </is>
      </c>
      <c r="D12343" t="inlineStr">
        <is>
          <t>CLOSED</t>
        </is>
      </c>
      <c r="E12343" t="n">
        <v>1</v>
      </c>
      <c r="F12343" t="inlineStr">
        <is>
          <t>CESCHTRENT-28779</t>
        </is>
      </c>
      <c r="G12343" t="inlineStr">
        <is>
          <t>Meeting</t>
        </is>
      </c>
      <c r="H12343" t="inlineStr">
        <is>
          <t>EWS - GENERAL</t>
        </is>
      </c>
      <c r="I12343" t="inlineStr">
        <is>
          <t>EWS</t>
        </is>
      </c>
      <c r="J12343" t="inlineStr">
        <is>
          <t>Jira Dashboard</t>
        </is>
      </c>
      <c r="K12343" t="n">
        <v>2021</v>
      </c>
      <c r="L12343" t="n">
        <v>27</v>
      </c>
    </row>
    <row r="12344">
      <c r="A12344" t="inlineStr">
        <is>
          <t>Ashok Singh</t>
        </is>
      </c>
      <c r="B12344" s="21" t="n">
        <v>44440</v>
      </c>
      <c r="C12344" t="inlineStr">
        <is>
          <t>TASK</t>
        </is>
      </c>
      <c r="D12344" t="inlineStr">
        <is>
          <t>READY FOR DESIGN</t>
        </is>
      </c>
      <c r="E12344" t="n">
        <v>0.08</v>
      </c>
      <c r="F12344" t="inlineStr">
        <is>
          <t>CESCHTRENT-30374</t>
        </is>
      </c>
      <c r="G12344" t="inlineStr">
        <is>
          <t>accepted</t>
        </is>
      </c>
      <c r="H12344" t="inlineStr">
        <is>
          <t>EWS - GENERAL</t>
        </is>
      </c>
      <c r="I12344" t="inlineStr">
        <is>
          <t>EWS</t>
        </is>
      </c>
      <c r="J12344" t="inlineStr">
        <is>
          <t>Jira Dashboard</t>
        </is>
      </c>
      <c r="K12344" t="n">
        <v>2021</v>
      </c>
      <c r="L12344" t="n">
        <v>35</v>
      </c>
    </row>
    <row r="12345">
      <c r="A12345" t="inlineStr">
        <is>
          <t>Salim Salim</t>
        </is>
      </c>
      <c r="B12345" s="21" t="n">
        <v>44440</v>
      </c>
      <c r="C12345" t="inlineStr">
        <is>
          <t>TASK</t>
        </is>
      </c>
      <c r="D12345" t="inlineStr">
        <is>
          <t>CLOSED</t>
        </is>
      </c>
      <c r="E12345" t="n">
        <v>3</v>
      </c>
      <c r="F12345" t="inlineStr">
        <is>
          <t>CESCHTRENT-30380</t>
        </is>
      </c>
      <c r="G12345" t="inlineStr">
        <is>
          <t>Troubleshooted the issue reported for provided account numbers and asked DRL and SPC Dev team for further investigation.</t>
        </is>
      </c>
      <c r="H12345" t="inlineStr">
        <is>
          <t>SPC</t>
        </is>
      </c>
      <c r="I12345" t="inlineStr">
        <is>
          <t>EWS</t>
        </is>
      </c>
      <c r="J12345" t="inlineStr">
        <is>
          <t>Jira Dashboard</t>
        </is>
      </c>
      <c r="K12345" t="n">
        <v>2021</v>
      </c>
      <c r="L12345" t="n">
        <v>35</v>
      </c>
    </row>
    <row r="12346">
      <c r="A12346" t="inlineStr">
        <is>
          <t>Salim Salim</t>
        </is>
      </c>
      <c r="B12346" s="21" t="n">
        <v>44440</v>
      </c>
      <c r="C12346" t="inlineStr">
        <is>
          <t>TASK</t>
        </is>
      </c>
      <c r="D12346" t="inlineStr">
        <is>
          <t>CLOSED</t>
        </is>
      </c>
      <c r="E12346" t="n">
        <v>2</v>
      </c>
      <c r="F12346" t="inlineStr">
        <is>
          <t>CESCHTRENT-30385</t>
        </is>
      </c>
      <c r="G12346" t="inlineStr">
        <is>
          <t>Provided access to SPS for sendAutoPayInfoV1x0 for NBC.001 division in PROD. Created ECHG, implemented and verified.</t>
        </is>
      </c>
      <c r="H12346" t="inlineStr">
        <is>
          <t>SPC</t>
        </is>
      </c>
      <c r="I12346" t="inlineStr">
        <is>
          <t>EWS</t>
        </is>
      </c>
      <c r="J12346" t="inlineStr">
        <is>
          <t>Jira Dashboard</t>
        </is>
      </c>
      <c r="K12346" t="n">
        <v>2021</v>
      </c>
      <c r="L12346" t="n">
        <v>35</v>
      </c>
    </row>
    <row r="12347">
      <c r="A12347" t="inlineStr">
        <is>
          <t>Salim Salim</t>
        </is>
      </c>
      <c r="B12347" s="21" t="n">
        <v>44440</v>
      </c>
      <c r="C12347" t="inlineStr">
        <is>
          <t>TASK</t>
        </is>
      </c>
      <c r="D12347" t="inlineStr">
        <is>
          <t>CLOSED</t>
        </is>
      </c>
      <c r="E12347" t="n">
        <v>1.5</v>
      </c>
      <c r="F12347" t="inlineStr">
        <is>
          <t>CESCHTRENT-30381</t>
        </is>
      </c>
      <c r="G12347" t="inlineStr">
        <is>
          <t>Shared the required list.</t>
        </is>
      </c>
      <c r="H12347" t="inlineStr">
        <is>
          <t>SPC</t>
        </is>
      </c>
      <c r="I12347" t="inlineStr">
        <is>
          <t>EWS</t>
        </is>
      </c>
      <c r="J12347" t="inlineStr">
        <is>
          <t>Jira Dashboard</t>
        </is>
      </c>
      <c r="K12347" t="n">
        <v>2021</v>
      </c>
      <c r="L12347" t="n">
        <v>35</v>
      </c>
    </row>
    <row r="12348">
      <c r="A12348" t="inlineStr">
        <is>
          <t>Satish Singh</t>
        </is>
      </c>
      <c r="B12348" s="21" t="n">
        <v>44385</v>
      </c>
      <c r="C12348" t="inlineStr">
        <is>
          <t>TASK</t>
        </is>
      </c>
      <c r="D12348" t="inlineStr">
        <is>
          <t>CLOSED</t>
        </is>
      </c>
      <c r="E12348" t="n">
        <v>2</v>
      </c>
      <c r="F12348" t="inlineStr">
        <is>
          <t>CESCHTRENT-28822</t>
        </is>
      </c>
      <c r="G12348" t="inlineStr">
        <is>
          <t>This maintenance activity completed successfully.</t>
        </is>
      </c>
      <c r="H12348" t="inlineStr">
        <is>
          <t>ICAPI/CM/ICOMS API GATEWAY</t>
        </is>
      </c>
      <c r="I12348" t="inlineStr">
        <is>
          <t>EWS</t>
        </is>
      </c>
      <c r="J12348" t="inlineStr">
        <is>
          <t>Jira Dashboard</t>
        </is>
      </c>
      <c r="K12348" t="n">
        <v>2021</v>
      </c>
      <c r="L12348" t="n">
        <v>27</v>
      </c>
    </row>
    <row r="12349">
      <c r="A12349" t="inlineStr">
        <is>
          <t>Salim Salim</t>
        </is>
      </c>
      <c r="B12349" s="21" t="n">
        <v>44385</v>
      </c>
      <c r="C12349" t="inlineStr">
        <is>
          <t>TASK</t>
        </is>
      </c>
      <c r="D12349" t="inlineStr">
        <is>
          <t>CLOSED</t>
        </is>
      </c>
      <c r="E12349" t="n">
        <v>2</v>
      </c>
      <c r="F12349" t="inlineStr">
        <is>
          <t>CESCHTRENT-28791</t>
        </is>
      </c>
      <c r="G12349" t="inlineStr">
        <is>
          <t>We have provided access of queryClassificationByAccountV1x1 service to below systemIDs in SPC PROD.
FedAuth
specnet_portcons_CORE
FedAuthQCBA
Gateway</t>
        </is>
      </c>
      <c r="H12349" t="inlineStr">
        <is>
          <t>SPC</t>
        </is>
      </c>
      <c r="I12349" t="inlineStr">
        <is>
          <t>EWS</t>
        </is>
      </c>
      <c r="J12349" t="inlineStr">
        <is>
          <t>Jira Dashboard</t>
        </is>
      </c>
      <c r="K12349" t="n">
        <v>2021</v>
      </c>
      <c r="L12349" t="n">
        <v>27</v>
      </c>
    </row>
    <row r="12350">
      <c r="A12350" t="inlineStr">
        <is>
          <t>Salim Salim</t>
        </is>
      </c>
      <c r="B12350" s="21" t="n">
        <v>44385</v>
      </c>
      <c r="C12350" t="inlineStr">
        <is>
          <t>TASK</t>
        </is>
      </c>
      <c r="D12350" t="inlineStr">
        <is>
          <t>CLOSED</t>
        </is>
      </c>
      <c r="E12350" t="n">
        <v>1</v>
      </c>
      <c r="F12350" t="inlineStr">
        <is>
          <t>CESCHTRENT-28791</t>
        </is>
      </c>
      <c r="G12350" t="inlineStr">
        <is>
          <t>We have provided access of below services to TMS in SPC PROD.
getOrderDetailsV1x3
getOrderInfoV1x0</t>
        </is>
      </c>
      <c r="H12350" t="inlineStr">
        <is>
          <t>SPC</t>
        </is>
      </c>
      <c r="I12350" t="inlineStr">
        <is>
          <t>EWS</t>
        </is>
      </c>
      <c r="J12350" t="inlineStr">
        <is>
          <t>Jira Dashboard</t>
        </is>
      </c>
      <c r="K12350" t="n">
        <v>2021</v>
      </c>
      <c r="L12350" t="n">
        <v>27</v>
      </c>
    </row>
    <row r="12351">
      <c r="A12351" t="inlineStr">
        <is>
          <t>Salim Salim</t>
        </is>
      </c>
      <c r="B12351" s="21" t="n">
        <v>44385</v>
      </c>
      <c r="C12351" t="inlineStr">
        <is>
          <t>TASK</t>
        </is>
      </c>
      <c r="D12351" t="inlineStr">
        <is>
          <t>CLOSED</t>
        </is>
      </c>
      <c r="E12351" t="n">
        <v>2</v>
      </c>
      <c r="F12351" t="inlineStr">
        <is>
          <t>CESCHTRENT-28791</t>
        </is>
      </c>
      <c r="G12351" t="inlineStr">
        <is>
          <t>We have onboarded SEEK and provided access of below services in SPC PROD.
getAccountV1x1
getCurrentServicesV1x1
getEquipmentV1x1
findAccountV1x0</t>
        </is>
      </c>
      <c r="H12351" t="inlineStr">
        <is>
          <t>SPC</t>
        </is>
      </c>
      <c r="I12351" t="inlineStr">
        <is>
          <t>EWS</t>
        </is>
      </c>
      <c r="J12351" t="inlineStr">
        <is>
          <t>Jira Dashboard</t>
        </is>
      </c>
      <c r="K12351" t="n">
        <v>2021</v>
      </c>
      <c r="L12351" t="n">
        <v>27</v>
      </c>
    </row>
    <row r="12352">
      <c r="A12352" t="inlineStr">
        <is>
          <t>Salim Salim</t>
        </is>
      </c>
      <c r="B12352" s="21" t="n">
        <v>44385</v>
      </c>
      <c r="C12352" t="inlineStr">
        <is>
          <t>TASK</t>
        </is>
      </c>
      <c r="D12352" t="inlineStr">
        <is>
          <t>CLOSED</t>
        </is>
      </c>
      <c r="E12352" t="n">
        <v>7</v>
      </c>
      <c r="F12352" t="inlineStr">
        <is>
          <t>CESCHTRENT-29109</t>
        </is>
      </c>
      <c r="G12352" t="inlineStr">
        <is>
          <t>Coordinated the SPC PROD and DR deployments over bridge and validated the deployments.</t>
        </is>
      </c>
      <c r="H12352" t="inlineStr">
        <is>
          <t>SPC</t>
        </is>
      </c>
      <c r="I12352" t="inlineStr">
        <is>
          <t>EWS</t>
        </is>
      </c>
      <c r="J12352" t="inlineStr">
        <is>
          <t>Jira Dashboard</t>
        </is>
      </c>
      <c r="K12352" t="n">
        <v>2021</v>
      </c>
      <c r="L12352" t="n">
        <v>27</v>
      </c>
    </row>
    <row r="12353">
      <c r="A12353" t="inlineStr">
        <is>
          <t>Ashok Singh</t>
        </is>
      </c>
      <c r="B12353" s="21" t="n">
        <v>44385</v>
      </c>
      <c r="C12353" t="inlineStr">
        <is>
          <t>TASK</t>
        </is>
      </c>
      <c r="D12353" t="inlineStr">
        <is>
          <t>CLOSED</t>
        </is>
      </c>
      <c r="E12353" t="n">
        <v>1</v>
      </c>
      <c r="F12353" t="inlineStr">
        <is>
          <t>CESCHTRENT-28779</t>
        </is>
      </c>
      <c r="G12353" t="inlineStr">
        <is>
          <t>Meeting</t>
        </is>
      </c>
      <c r="H12353" t="inlineStr">
        <is>
          <t>EWS - GENERAL</t>
        </is>
      </c>
      <c r="I12353" t="inlineStr">
        <is>
          <t>EWS</t>
        </is>
      </c>
      <c r="J12353" t="inlineStr">
        <is>
          <t>Jira Dashboard</t>
        </is>
      </c>
      <c r="K12353" t="n">
        <v>2021</v>
      </c>
      <c r="L12353" t="n">
        <v>27</v>
      </c>
    </row>
    <row r="12354">
      <c r="A12354" t="inlineStr">
        <is>
          <t>Rashid Mumtaz</t>
        </is>
      </c>
      <c r="B12354" s="21" t="n">
        <v>44461</v>
      </c>
      <c r="C12354" t="inlineStr">
        <is>
          <t>SUB-TASK</t>
        </is>
      </c>
      <c r="D12354" t="inlineStr">
        <is>
          <t>CLOSED</t>
        </is>
      </c>
      <c r="E12354" t="n">
        <v>1</v>
      </c>
      <c r="F12354" t="inlineStr">
        <is>
          <t>CESCHTRENT-30627</t>
        </is>
      </c>
      <c r="G12354" t="inlineStr">
        <is>
          <t>Shared details with team.</t>
        </is>
      </c>
      <c r="H12354" t="inlineStr">
        <is>
          <t>EAI</t>
        </is>
      </c>
      <c r="I12354" t="inlineStr">
        <is>
          <t>EWS</t>
        </is>
      </c>
      <c r="J12354" t="inlineStr">
        <is>
          <t>Jira Dashboard</t>
        </is>
      </c>
      <c r="K12354" t="n">
        <v>2021</v>
      </c>
      <c r="L12354" t="n">
        <v>38</v>
      </c>
    </row>
    <row r="12355">
      <c r="A12355" t="inlineStr">
        <is>
          <t>Ifrah Fatima</t>
        </is>
      </c>
      <c r="B12355" s="21" t="n">
        <v>44461</v>
      </c>
      <c r="C12355" t="inlineStr">
        <is>
          <t>TASK</t>
        </is>
      </c>
      <c r="D12355" t="inlineStr">
        <is>
          <t>CLOSED</t>
        </is>
      </c>
      <c r="E12355" t="n">
        <v>10</v>
      </c>
      <c r="F12355" t="inlineStr">
        <is>
          <t>CESCHTRENT-30708</t>
        </is>
      </c>
      <c r="G12355" t="inlineStr">
        <is>
          <t>I have updated the LTWC-SPC Services tab of Master sheet.</t>
        </is>
      </c>
      <c r="H12355" t="inlineStr">
        <is>
          <t>SPC</t>
        </is>
      </c>
      <c r="I12355" t="inlineStr">
        <is>
          <t>EWS</t>
        </is>
      </c>
      <c r="J12355" t="inlineStr">
        <is>
          <t>Jira Dashboard</t>
        </is>
      </c>
      <c r="K12355" t="n">
        <v>2021</v>
      </c>
      <c r="L12355" t="n">
        <v>38</v>
      </c>
    </row>
    <row r="12356">
      <c r="A12356" t="inlineStr">
        <is>
          <t>Saurabh Rai</t>
        </is>
      </c>
      <c r="B12356" s="21" t="n">
        <v>44386</v>
      </c>
      <c r="C12356" t="inlineStr">
        <is>
          <t>TASK</t>
        </is>
      </c>
      <c r="D12356" t="inlineStr">
        <is>
          <t>OPEN</t>
        </is>
      </c>
      <c r="E12356" t="n">
        <v>2</v>
      </c>
      <c r="F12356" t="inlineStr">
        <is>
          <t>CESCHTRENT-28798</t>
        </is>
      </c>
      <c r="G12356" t="inlineStr">
        <is>
          <t xml:space="preserve">Dev/UAT CRM gateway bounce to clear temp storage .
</t>
        </is>
      </c>
      <c r="H12356" t="inlineStr"/>
      <c r="I12356" t="inlineStr">
        <is>
          <t>EWS</t>
        </is>
      </c>
      <c r="J12356" t="inlineStr">
        <is>
          <t>Jira Dashboard</t>
        </is>
      </c>
      <c r="K12356" t="n">
        <v>2021</v>
      </c>
      <c r="L12356" t="n">
        <v>27</v>
      </c>
    </row>
    <row r="12357">
      <c r="A12357" t="inlineStr">
        <is>
          <t>Salim Salim</t>
        </is>
      </c>
      <c r="B12357" s="21" t="n">
        <v>44386</v>
      </c>
      <c r="C12357" t="inlineStr">
        <is>
          <t>TASK</t>
        </is>
      </c>
      <c r="D12357" t="inlineStr">
        <is>
          <t>CLOSED</t>
        </is>
      </c>
      <c r="E12357" t="n">
        <v>6</v>
      </c>
      <c r="F12357" t="inlineStr">
        <is>
          <t>CESCHTRENT-29110</t>
        </is>
      </c>
      <c r="G12357" t="inlineStr">
        <is>
          <t>Troubleshooted the issue with Tera DB team, found the issue, submitted eCHG for the fix, fixed the issue and manually loaded the tables that were failed.</t>
        </is>
      </c>
      <c r="H12357" t="inlineStr">
        <is>
          <t>SPC</t>
        </is>
      </c>
      <c r="I12357" t="inlineStr">
        <is>
          <t>EWS</t>
        </is>
      </c>
      <c r="J12357" t="inlineStr">
        <is>
          <t>Jira Dashboard</t>
        </is>
      </c>
      <c r="K12357" t="n">
        <v>2021</v>
      </c>
      <c r="L12357" t="n">
        <v>27</v>
      </c>
    </row>
    <row r="12358">
      <c r="A12358" t="inlineStr">
        <is>
          <t>Ashok Singh</t>
        </is>
      </c>
      <c r="B12358" s="21" t="n">
        <v>44386</v>
      </c>
      <c r="C12358" t="inlineStr">
        <is>
          <t>TASK</t>
        </is>
      </c>
      <c r="D12358" t="inlineStr">
        <is>
          <t>CLOSED</t>
        </is>
      </c>
      <c r="E12358" t="n">
        <v>1</v>
      </c>
      <c r="F12358" t="inlineStr">
        <is>
          <t>CESCHTRENT-28779</t>
        </is>
      </c>
      <c r="G12358" t="inlineStr">
        <is>
          <t>Meeting</t>
        </is>
      </c>
      <c r="H12358" t="inlineStr">
        <is>
          <t>EWS - GENERAL</t>
        </is>
      </c>
      <c r="I12358" t="inlineStr">
        <is>
          <t>EWS</t>
        </is>
      </c>
      <c r="J12358" t="inlineStr">
        <is>
          <t>Jira Dashboard</t>
        </is>
      </c>
      <c r="K12358" t="n">
        <v>2021</v>
      </c>
      <c r="L12358" t="n">
        <v>27</v>
      </c>
    </row>
    <row r="12359">
      <c r="A12359" t="inlineStr">
        <is>
          <t>Satish Singh</t>
        </is>
      </c>
      <c r="B12359" s="21" t="n">
        <v>44387</v>
      </c>
      <c r="C12359" t="inlineStr">
        <is>
          <t>TASK</t>
        </is>
      </c>
      <c r="D12359" t="inlineStr">
        <is>
          <t>CLOSED</t>
        </is>
      </c>
      <c r="E12359" t="n">
        <v>1.5</v>
      </c>
      <c r="F12359" t="inlineStr">
        <is>
          <t>CESCHTRENT-28860</t>
        </is>
      </c>
      <c r="G12359" t="inlineStr">
        <is>
          <t>Lower Env CRM gateway bounced successfully.</t>
        </is>
      </c>
      <c r="H12359" t="inlineStr">
        <is>
          <t>ICAPI/CM/ICOMS API GATEWAY</t>
        </is>
      </c>
      <c r="I12359" t="inlineStr">
        <is>
          <t>EWS</t>
        </is>
      </c>
      <c r="J12359" t="inlineStr">
        <is>
          <t>Jira Dashboard</t>
        </is>
      </c>
      <c r="K12359" t="n">
        <v>2021</v>
      </c>
      <c r="L12359" t="n">
        <v>27</v>
      </c>
    </row>
    <row r="12360">
      <c r="A12360" t="inlineStr">
        <is>
          <t>Salim Salim</t>
        </is>
      </c>
      <c r="B12360" s="21" t="n">
        <v>44387</v>
      </c>
      <c r="C12360" t="inlineStr">
        <is>
          <t>TASK</t>
        </is>
      </c>
      <c r="D12360" t="inlineStr">
        <is>
          <t>CLOSED</t>
        </is>
      </c>
      <c r="E12360" t="n">
        <v>2</v>
      </c>
      <c r="F12360" t="inlineStr">
        <is>
          <t>CESCHTRENT-28647</t>
        </is>
      </c>
      <c r="G12360" t="inlineStr">
        <is>
          <t>Updated the MOP with steps of deploying SNS extracts enhanced scripts in PROD and DR. Also validated the deployments.</t>
        </is>
      </c>
      <c r="H12360" t="inlineStr">
        <is>
          <t>SPC</t>
        </is>
      </c>
      <c r="I12360" t="inlineStr">
        <is>
          <t>EWS</t>
        </is>
      </c>
      <c r="J12360" t="inlineStr">
        <is>
          <t>Jira Dashboard</t>
        </is>
      </c>
      <c r="K12360" t="n">
        <v>2021</v>
      </c>
      <c r="L12360" t="n">
        <v>27</v>
      </c>
    </row>
    <row r="12361">
      <c r="A12361" t="inlineStr">
        <is>
          <t>Ashok Singh</t>
        </is>
      </c>
      <c r="B12361" s="21" t="n">
        <v>44387</v>
      </c>
      <c r="C12361" t="inlineStr">
        <is>
          <t>TASK</t>
        </is>
      </c>
      <c r="D12361" t="inlineStr">
        <is>
          <t>CLOSED</t>
        </is>
      </c>
      <c r="E12361" t="n">
        <v>1</v>
      </c>
      <c r="F12361" t="inlineStr">
        <is>
          <t>CESCHTRENT-28779</t>
        </is>
      </c>
      <c r="G12361" t="inlineStr">
        <is>
          <t>Meeting</t>
        </is>
      </c>
      <c r="H12361" t="inlineStr">
        <is>
          <t>EWS - GENERAL</t>
        </is>
      </c>
      <c r="I12361" t="inlineStr">
        <is>
          <t>EWS</t>
        </is>
      </c>
      <c r="J12361" t="inlineStr">
        <is>
          <t>Jira Dashboard</t>
        </is>
      </c>
      <c r="K12361" t="n">
        <v>2021</v>
      </c>
      <c r="L12361" t="n">
        <v>27</v>
      </c>
    </row>
    <row r="12362">
      <c r="A12362" t="inlineStr">
        <is>
          <t>Ifrah Fatima</t>
        </is>
      </c>
      <c r="B12362" s="21" t="n">
        <v>44389</v>
      </c>
      <c r="C12362" t="inlineStr">
        <is>
          <t>TASK</t>
        </is>
      </c>
      <c r="D12362" t="inlineStr">
        <is>
          <t>CLOSED</t>
        </is>
      </c>
      <c r="E12362" t="n">
        <v>0.25</v>
      </c>
      <c r="F12362" t="inlineStr">
        <is>
          <t>CESCHTRENT-28874</t>
        </is>
      </c>
      <c r="G12362" t="inlineStr">
        <is>
          <t xml:space="preserve">Attached SLBOS count report of LTWC-SOA and SPC (05th  July -11th July).
</t>
        </is>
      </c>
      <c r="H12362" t="inlineStr">
        <is>
          <t>SPC</t>
        </is>
      </c>
      <c r="I12362" t="inlineStr">
        <is>
          <t>EWS</t>
        </is>
      </c>
      <c r="J12362" t="inlineStr">
        <is>
          <t>Jira Dashboard</t>
        </is>
      </c>
      <c r="K12362" t="n">
        <v>2021</v>
      </c>
      <c r="L12362" t="n">
        <v>28</v>
      </c>
    </row>
    <row r="12363">
      <c r="A12363" t="inlineStr">
        <is>
          <t>Sunandamala Adadala</t>
        </is>
      </c>
      <c r="B12363" s="21" t="n">
        <v>44389</v>
      </c>
      <c r="C12363" t="inlineStr">
        <is>
          <t>TASK</t>
        </is>
      </c>
      <c r="D12363" t="inlineStr">
        <is>
          <t>CLOSED</t>
        </is>
      </c>
      <c r="E12363" t="n">
        <v>0.25</v>
      </c>
      <c r="F12363" t="inlineStr">
        <is>
          <t>CESCHTRENT-28874</t>
        </is>
      </c>
      <c r="G12363" t="inlineStr">
        <is>
          <t>Prepared and shared LCHTR SOA/OSB SLBOS report</t>
        </is>
      </c>
      <c r="H12363" t="inlineStr">
        <is>
          <t>SPC</t>
        </is>
      </c>
      <c r="I12363" t="inlineStr">
        <is>
          <t>EWS</t>
        </is>
      </c>
      <c r="J12363" t="inlineStr">
        <is>
          <t>Jira Dashboard</t>
        </is>
      </c>
      <c r="K12363" t="n">
        <v>2021</v>
      </c>
      <c r="L12363" t="n">
        <v>28</v>
      </c>
    </row>
    <row r="12364">
      <c r="A12364" t="inlineStr">
        <is>
          <t>Rashid Mumtaz</t>
        </is>
      </c>
      <c r="B12364" s="21" t="n">
        <v>44389</v>
      </c>
      <c r="C12364" t="inlineStr">
        <is>
          <t>TASK</t>
        </is>
      </c>
      <c r="D12364" t="inlineStr">
        <is>
          <t>CLOSED</t>
        </is>
      </c>
      <c r="E12364" t="n">
        <v>0.17</v>
      </c>
      <c r="F12364" t="inlineStr">
        <is>
          <t>CESCHTRENT-28874</t>
        </is>
      </c>
      <c r="G12364" t="inlineStr">
        <is>
          <t>Prepared and shared weekly SLBOS report for EAI.</t>
        </is>
      </c>
      <c r="H12364" t="inlineStr">
        <is>
          <t>SPC</t>
        </is>
      </c>
      <c r="I12364" t="inlineStr">
        <is>
          <t>EWS</t>
        </is>
      </c>
      <c r="J12364" t="inlineStr">
        <is>
          <t>Jira Dashboard</t>
        </is>
      </c>
      <c r="K12364" t="n">
        <v>2021</v>
      </c>
      <c r="L12364" t="n">
        <v>28</v>
      </c>
    </row>
    <row r="12365">
      <c r="A12365" t="inlineStr">
        <is>
          <t>Devi Jeyachandiran</t>
        </is>
      </c>
      <c r="B12365" s="21" t="n">
        <v>44389</v>
      </c>
      <c r="C12365" t="inlineStr">
        <is>
          <t>TASK</t>
        </is>
      </c>
      <c r="D12365" t="inlineStr">
        <is>
          <t>READY FOR DESIGN</t>
        </is>
      </c>
      <c r="E12365" t="n">
        <v>1</v>
      </c>
      <c r="F12365" t="inlineStr">
        <is>
          <t>CESCHTRENT-28873</t>
        </is>
      </c>
      <c r="G12365" t="inlineStr">
        <is>
          <t>Analyzing the code for replacing the EAI+ calls.</t>
        </is>
      </c>
      <c r="H12365" t="inlineStr"/>
      <c r="I12365" t="inlineStr">
        <is>
          <t>EWS</t>
        </is>
      </c>
      <c r="J12365" t="inlineStr">
        <is>
          <t>Jira Dashboard</t>
        </is>
      </c>
      <c r="K12365" t="n">
        <v>2021</v>
      </c>
      <c r="L12365" t="n">
        <v>28</v>
      </c>
    </row>
    <row r="12366">
      <c r="A12366" t="inlineStr">
        <is>
          <t>Devi Jeyachandiran</t>
        </is>
      </c>
      <c r="B12366" s="21" t="n">
        <v>44389</v>
      </c>
      <c r="C12366" t="inlineStr">
        <is>
          <t>TASK</t>
        </is>
      </c>
      <c r="D12366" t="inlineStr">
        <is>
          <t>READY FOR DESIGN</t>
        </is>
      </c>
      <c r="E12366" t="n">
        <v>1</v>
      </c>
      <c r="F12366" t="inlineStr">
        <is>
          <t>CESCHTRENT-28873</t>
        </is>
      </c>
      <c r="G12366" t="inlineStr">
        <is>
          <t>Analyzing the code for replacing the EAI+ calls.</t>
        </is>
      </c>
      <c r="H12366" t="inlineStr"/>
      <c r="I12366" t="inlineStr">
        <is>
          <t>EWS</t>
        </is>
      </c>
      <c r="J12366" t="inlineStr">
        <is>
          <t>Jira Dashboard</t>
        </is>
      </c>
      <c r="K12366" t="n">
        <v>2021</v>
      </c>
      <c r="L12366" t="n">
        <v>28</v>
      </c>
    </row>
    <row r="12367">
      <c r="A12367" t="inlineStr">
        <is>
          <t>Saurabh Rai</t>
        </is>
      </c>
      <c r="B12367" s="21" t="n">
        <v>44389</v>
      </c>
      <c r="C12367" t="inlineStr">
        <is>
          <t>TASK</t>
        </is>
      </c>
      <c r="D12367" t="inlineStr">
        <is>
          <t>OPEN</t>
        </is>
      </c>
      <c r="E12367" t="n">
        <v>2</v>
      </c>
      <c r="F12367" t="inlineStr">
        <is>
          <t>CESCHTRENT-28798</t>
        </is>
      </c>
      <c r="G12367" t="inlineStr">
        <is>
          <t>Weekly gateway bounce for lower environment (ICAPI, BA, ) to clear temp storage.</t>
        </is>
      </c>
      <c r="H12367" t="inlineStr"/>
      <c r="I12367" t="inlineStr">
        <is>
          <t>EWS</t>
        </is>
      </c>
      <c r="J12367" t="inlineStr">
        <is>
          <t>Jira Dashboard</t>
        </is>
      </c>
      <c r="K12367" t="n">
        <v>2021</v>
      </c>
      <c r="L12367" t="n">
        <v>28</v>
      </c>
    </row>
    <row r="12368">
      <c r="A12368" t="inlineStr">
        <is>
          <t>Anayat Shah</t>
        </is>
      </c>
      <c r="B12368" s="21" t="n">
        <v>44460</v>
      </c>
      <c r="C12368" t="inlineStr">
        <is>
          <t>TASK</t>
        </is>
      </c>
      <c r="D12368" t="inlineStr">
        <is>
          <t>CLOSED</t>
        </is>
      </c>
      <c r="E12368" t="n">
        <v>3</v>
      </c>
      <c r="F12368" t="inlineStr">
        <is>
          <t>CESCHTRENT-30703</t>
        </is>
      </c>
      <c r="G12368" t="inlineStr">
        <is>
          <t>Approval process Managed all incoming release-related customer inquiries and Follow-up coordination
and getting all the approvals on proper time.
76224
76558
76394</t>
        </is>
      </c>
      <c r="H12368" t="inlineStr"/>
      <c r="I12368" t="inlineStr">
        <is>
          <t>EWS</t>
        </is>
      </c>
      <c r="J12368" t="inlineStr">
        <is>
          <t>Jira Dashboard</t>
        </is>
      </c>
      <c r="K12368" t="n">
        <v>2021</v>
      </c>
      <c r="L12368" t="n">
        <v>38</v>
      </c>
    </row>
    <row r="12369">
      <c r="A12369" t="inlineStr">
        <is>
          <t>Rajnish Dubey</t>
        </is>
      </c>
      <c r="B12369" s="21" t="n">
        <v>44462</v>
      </c>
      <c r="C12369" t="inlineStr">
        <is>
          <t>SUB-TASK</t>
        </is>
      </c>
      <c r="D12369" t="inlineStr">
        <is>
          <t>CLOSED</t>
        </is>
      </c>
      <c r="E12369" t="n">
        <v>0.02</v>
      </c>
      <c r="F12369" t="inlineStr">
        <is>
          <t>CESCHTRENT-30363</t>
        </is>
      </c>
      <c r="G12369" t="inlineStr"/>
      <c r="H12369" t="inlineStr">
        <is>
          <t>EWS - GENERAL</t>
        </is>
      </c>
      <c r="I12369" t="inlineStr">
        <is>
          <t>EWS</t>
        </is>
      </c>
      <c r="J12369" t="inlineStr">
        <is>
          <t>Jira Dashboard</t>
        </is>
      </c>
      <c r="K12369" t="n">
        <v>2021</v>
      </c>
      <c r="L12369" t="n">
        <v>38</v>
      </c>
    </row>
    <row r="12370">
      <c r="A12370" t="inlineStr">
        <is>
          <t>Ashok Singh</t>
        </is>
      </c>
      <c r="B12370" s="21" t="n">
        <v>44390</v>
      </c>
      <c r="C12370" t="inlineStr">
        <is>
          <t>SUB-TASK</t>
        </is>
      </c>
      <c r="D12370" t="inlineStr">
        <is>
          <t>CLOSED</t>
        </is>
      </c>
      <c r="E12370" t="n">
        <v>5</v>
      </c>
      <c r="F12370" t="inlineStr">
        <is>
          <t>CESCHTRENT-28831</t>
        </is>
      </c>
      <c r="G12370" t="inlineStr"/>
      <c r="H12370" t="inlineStr">
        <is>
          <t>SPC</t>
        </is>
      </c>
      <c r="I12370" t="inlineStr">
        <is>
          <t>EWS</t>
        </is>
      </c>
      <c r="J12370" t="inlineStr">
        <is>
          <t>Jira Dashboard</t>
        </is>
      </c>
      <c r="K12370" t="n">
        <v>2021</v>
      </c>
      <c r="L12370" t="n">
        <v>28</v>
      </c>
    </row>
    <row r="12371">
      <c r="A12371" t="inlineStr">
        <is>
          <t>Kamlesh Karki</t>
        </is>
      </c>
      <c r="B12371" s="21" t="n">
        <v>44440</v>
      </c>
      <c r="C12371" t="inlineStr">
        <is>
          <t>SUB-TASK</t>
        </is>
      </c>
      <c r="D12371" t="inlineStr">
        <is>
          <t>CLOSED</t>
        </is>
      </c>
      <c r="E12371" t="n">
        <v>60</v>
      </c>
      <c r="F12371" t="inlineStr">
        <is>
          <t>CESCHTRENT-28743</t>
        </is>
      </c>
      <c r="G12371" t="inlineStr"/>
      <c r="H12371" t="inlineStr"/>
      <c r="I12371" t="inlineStr">
        <is>
          <t>EWS</t>
        </is>
      </c>
      <c r="J12371" t="inlineStr">
        <is>
          <t>Jira Dashboard</t>
        </is>
      </c>
      <c r="K12371" t="n">
        <v>2021</v>
      </c>
      <c r="L12371" t="n">
        <v>35</v>
      </c>
    </row>
    <row r="12372">
      <c r="A12372" t="inlineStr">
        <is>
          <t>Anayat Shah</t>
        </is>
      </c>
      <c r="B12372" s="21" t="n">
        <v>44440</v>
      </c>
      <c r="C12372" t="inlineStr">
        <is>
          <t>TASK</t>
        </is>
      </c>
      <c r="D12372" t="inlineStr">
        <is>
          <t>OPEN</t>
        </is>
      </c>
      <c r="E12372" t="n">
        <v>3</v>
      </c>
      <c r="F12372" t="inlineStr">
        <is>
          <t>CESCHTRENT-30130</t>
        </is>
      </c>
      <c r="G12372" t="inlineStr">
        <is>
          <t>Managed all incoming release-related customer inquiries and Follow-up coordination
and getting all the approvals on proper time.
74250
Release 28573/Task 1092338
Release 28498/*CHANGE 74055*
*Release 28573/Task 1092338*
*Release 28555*</t>
        </is>
      </c>
      <c r="H12372" t="inlineStr"/>
      <c r="I12372" t="inlineStr">
        <is>
          <t>EWS</t>
        </is>
      </c>
      <c r="J12372" t="inlineStr">
        <is>
          <t>Jira Dashboard</t>
        </is>
      </c>
      <c r="K12372" t="n">
        <v>2021</v>
      </c>
      <c r="L12372" t="n">
        <v>35</v>
      </c>
    </row>
    <row r="12373">
      <c r="A12373" t="inlineStr">
        <is>
          <t>Deepak Vaswani</t>
        </is>
      </c>
      <c r="B12373" s="21" t="n">
        <v>44441</v>
      </c>
      <c r="C12373" t="inlineStr">
        <is>
          <t>TASK</t>
        </is>
      </c>
      <c r="D12373" t="inlineStr">
        <is>
          <t>CLOSED</t>
        </is>
      </c>
      <c r="E12373" t="n">
        <v>0.5</v>
      </c>
      <c r="F12373" t="inlineStr">
        <is>
          <t>CESCHTRENT-30303</t>
        </is>
      </c>
      <c r="G12373" t="inlineStr">
        <is>
          <t xml:space="preserve">Worked on the tickets and reports modified and saved </t>
        </is>
      </c>
      <c r="H12373" t="inlineStr">
        <is>
          <t>SPC</t>
        </is>
      </c>
      <c r="I12373" t="inlineStr">
        <is>
          <t>EWS</t>
        </is>
      </c>
      <c r="J12373" t="inlineStr">
        <is>
          <t>Jira Dashboard</t>
        </is>
      </c>
      <c r="K12373" t="n">
        <v>2021</v>
      </c>
      <c r="L12373" t="n">
        <v>35</v>
      </c>
    </row>
    <row r="12374">
      <c r="A12374" t="inlineStr">
        <is>
          <t>Salim Salim</t>
        </is>
      </c>
      <c r="B12374" s="21" t="n">
        <v>44441</v>
      </c>
      <c r="C12374" t="inlineStr">
        <is>
          <t>TASK</t>
        </is>
      </c>
      <c r="D12374" t="inlineStr">
        <is>
          <t>CLOSED</t>
        </is>
      </c>
      <c r="E12374" t="n">
        <v>3</v>
      </c>
      <c r="F12374" t="inlineStr">
        <is>
          <t>CESCHTRENT-30344</t>
        </is>
      </c>
      <c r="G12374"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2374" t="inlineStr">
        <is>
          <t>SPC</t>
        </is>
      </c>
      <c r="I12374" t="inlineStr">
        <is>
          <t>EWS</t>
        </is>
      </c>
      <c r="J12374" t="inlineStr">
        <is>
          <t>Jira Dashboard</t>
        </is>
      </c>
      <c r="K12374" t="n">
        <v>2021</v>
      </c>
      <c r="L12374" t="n">
        <v>35</v>
      </c>
    </row>
    <row r="12375">
      <c r="A12375" t="inlineStr">
        <is>
          <t>Salim Salim</t>
        </is>
      </c>
      <c r="B12375" s="21" t="n">
        <v>44441</v>
      </c>
      <c r="C12375" t="inlineStr">
        <is>
          <t>TASK</t>
        </is>
      </c>
      <c r="D12375" t="inlineStr">
        <is>
          <t>CLOSED</t>
        </is>
      </c>
      <c r="E12375" t="n">
        <v>1</v>
      </c>
      <c r="F12375" t="inlineStr">
        <is>
          <t>CESCHTRENT-30344</t>
        </is>
      </c>
      <c r="G12375" t="inlineStr">
        <is>
          <t>Configured getSnsAttributesV1x0 service for CHTR division in SPC UAT.</t>
        </is>
      </c>
      <c r="H12375" t="inlineStr">
        <is>
          <t>SPC</t>
        </is>
      </c>
      <c r="I12375" t="inlineStr">
        <is>
          <t>EWS</t>
        </is>
      </c>
      <c r="J12375" t="inlineStr">
        <is>
          <t>Jira Dashboard</t>
        </is>
      </c>
      <c r="K12375" t="n">
        <v>2021</v>
      </c>
      <c r="L12375" t="n">
        <v>35</v>
      </c>
    </row>
    <row r="12376">
      <c r="A12376" t="inlineStr">
        <is>
          <t>Salim Salim</t>
        </is>
      </c>
      <c r="B12376" s="21" t="n">
        <v>44441</v>
      </c>
      <c r="C12376" t="inlineStr">
        <is>
          <t>TASK</t>
        </is>
      </c>
      <c r="D12376" t="inlineStr">
        <is>
          <t>CLOSED</t>
        </is>
      </c>
      <c r="E12376" t="n">
        <v>1</v>
      </c>
      <c r="F12376" t="inlineStr">
        <is>
          <t>CESCHTRENT-30382</t>
        </is>
      </c>
      <c r="G12376" t="inlineStr">
        <is>
          <t>Troubleshooted the issue and reported to RDM team. AFter issue fixed at RDM end reloaded the "RDM_INSTALL_TIME_CD" table.</t>
        </is>
      </c>
      <c r="H12376" t="inlineStr">
        <is>
          <t>SPC</t>
        </is>
      </c>
      <c r="I12376" t="inlineStr">
        <is>
          <t>EWS</t>
        </is>
      </c>
      <c r="J12376" t="inlineStr">
        <is>
          <t>Jira Dashboard</t>
        </is>
      </c>
      <c r="K12376" t="n">
        <v>2021</v>
      </c>
      <c r="L12376" t="n">
        <v>35</v>
      </c>
    </row>
    <row r="12377">
      <c r="A12377" t="inlineStr">
        <is>
          <t>Salim Salim</t>
        </is>
      </c>
      <c r="B12377" s="21" t="n">
        <v>44441</v>
      </c>
      <c r="C12377" t="inlineStr">
        <is>
          <t>TASK</t>
        </is>
      </c>
      <c r="D12377" t="inlineStr">
        <is>
          <t>CLOSED</t>
        </is>
      </c>
      <c r="E12377" t="n">
        <v>2</v>
      </c>
      <c r="F12377" t="inlineStr">
        <is>
          <t>CESCHTRENT-30383</t>
        </is>
      </c>
      <c r="G12377" t="inlineStr">
        <is>
          <t>Shared the report of getAccountV1x1.</t>
        </is>
      </c>
      <c r="H12377" t="inlineStr">
        <is>
          <t>SPC</t>
        </is>
      </c>
      <c r="I12377" t="inlineStr">
        <is>
          <t>EWS</t>
        </is>
      </c>
      <c r="J12377" t="inlineStr">
        <is>
          <t>Jira Dashboard</t>
        </is>
      </c>
      <c r="K12377" t="n">
        <v>2021</v>
      </c>
      <c r="L12377" t="n">
        <v>35</v>
      </c>
    </row>
    <row r="12378">
      <c r="A12378" t="inlineStr">
        <is>
          <t>Rashid Mumtaz</t>
        </is>
      </c>
      <c r="B12378" s="21" t="n">
        <v>44391</v>
      </c>
      <c r="C12378" t="inlineStr">
        <is>
          <t>TASK</t>
        </is>
      </c>
      <c r="D12378" t="inlineStr">
        <is>
          <t>CLOSED</t>
        </is>
      </c>
      <c r="E12378" t="n">
        <v>5</v>
      </c>
      <c r="F12378" t="inlineStr">
        <is>
          <t>CESCHTRENT-28914</t>
        </is>
      </c>
      <c r="G12378" t="inlineStr">
        <is>
          <t>Fetched weekly data and exported it into excel for the month of Mar &amp; Apr 21. Shared report with team.</t>
        </is>
      </c>
      <c r="H12378" t="inlineStr">
        <is>
          <t>AGREEMENTS SERVICES</t>
        </is>
      </c>
      <c r="I12378" t="inlineStr">
        <is>
          <t>EWS</t>
        </is>
      </c>
      <c r="J12378" t="inlineStr">
        <is>
          <t>Jira Dashboard</t>
        </is>
      </c>
      <c r="K12378" t="n">
        <v>2021</v>
      </c>
      <c r="L12378" t="n">
        <v>28</v>
      </c>
    </row>
    <row r="12379">
      <c r="A12379" t="inlineStr">
        <is>
          <t>Salim Salim</t>
        </is>
      </c>
      <c r="B12379" s="21" t="n">
        <v>44391</v>
      </c>
      <c r="C12379" t="inlineStr">
        <is>
          <t>TASK</t>
        </is>
      </c>
      <c r="D12379" t="inlineStr">
        <is>
          <t>CLOSED</t>
        </is>
      </c>
      <c r="E12379" t="n">
        <v>2</v>
      </c>
      <c r="F12379" t="inlineStr">
        <is>
          <t>CESCHTRENT-29114</t>
        </is>
      </c>
      <c r="G12379"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2379" t="inlineStr">
        <is>
          <t>SPC</t>
        </is>
      </c>
      <c r="I12379" t="inlineStr">
        <is>
          <t>EWS</t>
        </is>
      </c>
      <c r="J12379" t="inlineStr">
        <is>
          <t>Jira Dashboard</t>
        </is>
      </c>
      <c r="K12379" t="n">
        <v>2021</v>
      </c>
      <c r="L12379" t="n">
        <v>28</v>
      </c>
    </row>
    <row r="12380">
      <c r="A12380" t="inlineStr">
        <is>
          <t>Salim Salim</t>
        </is>
      </c>
      <c r="B12380" s="21" t="n">
        <v>44391</v>
      </c>
      <c r="C12380" t="inlineStr">
        <is>
          <t>TASK</t>
        </is>
      </c>
      <c r="D12380" t="inlineStr">
        <is>
          <t>CLOSED</t>
        </is>
      </c>
      <c r="E12380" t="n">
        <v>2</v>
      </c>
      <c r="F12380" t="inlineStr">
        <is>
          <t>CESCHTRENT-29115</t>
        </is>
      </c>
      <c r="G12380" t="inlineStr">
        <is>
          <t>Troubleshooted the issue regarding RetrieveAccountMOPsV1x2 service and shared the analysis over the email.</t>
        </is>
      </c>
      <c r="H12380" t="inlineStr">
        <is>
          <t>SOA LTWC</t>
        </is>
      </c>
      <c r="I12380" t="inlineStr">
        <is>
          <t>EWS</t>
        </is>
      </c>
      <c r="J12380" t="inlineStr">
        <is>
          <t>Jira Dashboard</t>
        </is>
      </c>
      <c r="K12380" t="n">
        <v>2021</v>
      </c>
      <c r="L12380" t="n">
        <v>28</v>
      </c>
    </row>
    <row r="12381">
      <c r="A12381" t="inlineStr">
        <is>
          <t>Salim Salim</t>
        </is>
      </c>
      <c r="B12381" s="21" t="n">
        <v>44391</v>
      </c>
      <c r="C12381" t="inlineStr">
        <is>
          <t>TASK</t>
        </is>
      </c>
      <c r="D12381" t="inlineStr">
        <is>
          <t>CLOSED</t>
        </is>
      </c>
      <c r="E12381" t="n">
        <v>1.5</v>
      </c>
      <c r="F12381" t="inlineStr">
        <is>
          <t>CESCHTRENT-29116</t>
        </is>
      </c>
      <c r="G12381" t="inlineStr">
        <is>
          <t>Troubleshooted the issue regarding findAccountByMacV1x0 in SPC PROD and shared the analysis over email and looped require team for further investigation.</t>
        </is>
      </c>
      <c r="H12381" t="inlineStr">
        <is>
          <t>SPC</t>
        </is>
      </c>
      <c r="I12381" t="inlineStr">
        <is>
          <t>EWS</t>
        </is>
      </c>
      <c r="J12381" t="inlineStr">
        <is>
          <t>Jira Dashboard</t>
        </is>
      </c>
      <c r="K12381" t="n">
        <v>2021</v>
      </c>
      <c r="L12381" t="n">
        <v>28</v>
      </c>
    </row>
    <row r="12382">
      <c r="A12382" t="inlineStr">
        <is>
          <t>Ashok Singh</t>
        </is>
      </c>
      <c r="B12382" s="21" t="n">
        <v>44391</v>
      </c>
      <c r="C12382" t="inlineStr">
        <is>
          <t>TASK</t>
        </is>
      </c>
      <c r="D12382" t="inlineStr">
        <is>
          <t>CLOSED</t>
        </is>
      </c>
      <c r="E12382" t="n">
        <v>1</v>
      </c>
      <c r="F12382" t="inlineStr">
        <is>
          <t>CESCHTRENT-28779</t>
        </is>
      </c>
      <c r="G12382" t="inlineStr">
        <is>
          <t>Meeting</t>
        </is>
      </c>
      <c r="H12382" t="inlineStr">
        <is>
          <t>EWS - GENERAL</t>
        </is>
      </c>
      <c r="I12382" t="inlineStr">
        <is>
          <t>EWS</t>
        </is>
      </c>
      <c r="J12382" t="inlineStr">
        <is>
          <t>Jira Dashboard</t>
        </is>
      </c>
      <c r="K12382" t="n">
        <v>2021</v>
      </c>
      <c r="L12382" t="n">
        <v>28</v>
      </c>
    </row>
    <row r="12383">
      <c r="A12383" t="inlineStr">
        <is>
          <t>Ashok Singh</t>
        </is>
      </c>
      <c r="B12383" s="21" t="n">
        <v>44454</v>
      </c>
      <c r="C12383" t="inlineStr">
        <is>
          <t>TASK</t>
        </is>
      </c>
      <c r="D12383" t="inlineStr">
        <is>
          <t>OPEN</t>
        </is>
      </c>
      <c r="E12383" t="n">
        <v>0.17</v>
      </c>
      <c r="F12383" t="inlineStr">
        <is>
          <t>CESCHTRENT-30573</t>
        </is>
      </c>
      <c r="G12383" t="inlineStr">
        <is>
          <t>accepted</t>
        </is>
      </c>
      <c r="H12383" t="inlineStr">
        <is>
          <t>EWS - GENERAL - METRICS</t>
        </is>
      </c>
      <c r="I12383" t="inlineStr">
        <is>
          <t>EWS</t>
        </is>
      </c>
      <c r="J12383" t="inlineStr">
        <is>
          <t>Jira Dashboard</t>
        </is>
      </c>
      <c r="K12383" t="n">
        <v>2021</v>
      </c>
      <c r="L12383" t="n">
        <v>37</v>
      </c>
    </row>
    <row r="12384">
      <c r="A12384" t="inlineStr">
        <is>
          <t>Sudhanshu Singh</t>
        </is>
      </c>
      <c r="B12384" s="21" t="n">
        <v>44454</v>
      </c>
      <c r="C12384" t="inlineStr">
        <is>
          <t>TASK</t>
        </is>
      </c>
      <c r="D12384" t="inlineStr">
        <is>
          <t>CLOSED</t>
        </is>
      </c>
      <c r="E12384" t="n">
        <v>4</v>
      </c>
      <c r="F12384" t="inlineStr">
        <is>
          <t>CESCHTRENT-30694</t>
        </is>
      </c>
      <c r="G12384" t="inlineStr">
        <is>
          <t>Validated traffic for all the applications during the ICAPI DR failover exercise</t>
        </is>
      </c>
      <c r="H12384" t="inlineStr">
        <is>
          <t>ICAPI/CM/ICOMS API GATEWAY</t>
        </is>
      </c>
      <c r="I12384" t="inlineStr">
        <is>
          <t>EWS</t>
        </is>
      </c>
      <c r="J12384" t="inlineStr">
        <is>
          <t>Jira Dashboard</t>
        </is>
      </c>
      <c r="K12384" t="n">
        <v>2021</v>
      </c>
      <c r="L12384" t="n">
        <v>37</v>
      </c>
    </row>
    <row r="12385">
      <c r="A12385" t="inlineStr">
        <is>
          <t>Ifrah Fatima</t>
        </is>
      </c>
      <c r="B12385" s="21" t="n">
        <v>44392</v>
      </c>
      <c r="C12385" t="inlineStr">
        <is>
          <t>TASK</t>
        </is>
      </c>
      <c r="D12385" t="inlineStr">
        <is>
          <t>CLOSED</t>
        </is>
      </c>
      <c r="E12385" t="n">
        <v>1</v>
      </c>
      <c r="F12385" t="inlineStr">
        <is>
          <t>CESCHTRENT-28106</t>
        </is>
      </c>
      <c r="G12385" t="inlineStr">
        <is>
          <t>We see updated dates for SPC certs (PQA and QA) during CHANGE 67838.Verified and  Looks good from our end. 
SSL certs have been renewed successfully in SPC lower environment .
new - spectrumcoreqa.corp.chartercom.com_2022
new - spectrumcorepqa_2022</t>
        </is>
      </c>
      <c r="H12385" t="inlineStr">
        <is>
          <t>EWS - GENERAL - CERTS</t>
        </is>
      </c>
      <c r="I12385" t="inlineStr">
        <is>
          <t>EWS</t>
        </is>
      </c>
      <c r="J12385" t="inlineStr">
        <is>
          <t>Jira Dashboard</t>
        </is>
      </c>
      <c r="K12385" t="n">
        <v>2021</v>
      </c>
      <c r="L12385" t="n">
        <v>28</v>
      </c>
    </row>
    <row r="12386">
      <c r="A12386" t="inlineStr">
        <is>
          <t>Salim Salim</t>
        </is>
      </c>
      <c r="B12386" s="21" t="n">
        <v>44392</v>
      </c>
      <c r="C12386" t="inlineStr">
        <is>
          <t>TASK</t>
        </is>
      </c>
      <c r="D12386" t="inlineStr">
        <is>
          <t>CLOSED</t>
        </is>
      </c>
      <c r="E12386" t="n">
        <v>2</v>
      </c>
      <c r="F12386" t="inlineStr">
        <is>
          <t>CESCHTRENT-28791</t>
        </is>
      </c>
      <c r="G12386" t="inlineStr">
        <is>
          <t>We have provided access of getAccountV1x1 service to “ews-ulp” in SPC UAT and PROD with strategy 4.</t>
        </is>
      </c>
      <c r="H12386" t="inlineStr">
        <is>
          <t>SPC</t>
        </is>
      </c>
      <c r="I12386" t="inlineStr">
        <is>
          <t>EWS</t>
        </is>
      </c>
      <c r="J12386" t="inlineStr">
        <is>
          <t>Jira Dashboard</t>
        </is>
      </c>
      <c r="K12386" t="n">
        <v>2021</v>
      </c>
      <c r="L12386" t="n">
        <v>28</v>
      </c>
    </row>
    <row r="12387">
      <c r="A12387" t="inlineStr">
        <is>
          <t>Salim Salim</t>
        </is>
      </c>
      <c r="B12387" s="21" t="n">
        <v>44392</v>
      </c>
      <c r="C12387" t="inlineStr">
        <is>
          <t>TASK</t>
        </is>
      </c>
      <c r="D12387" t="inlineStr">
        <is>
          <t>CLOSED</t>
        </is>
      </c>
      <c r="E12387" t="n">
        <v>2</v>
      </c>
      <c r="F12387" t="inlineStr">
        <is>
          <t>CESCHTRENT-29118</t>
        </is>
      </c>
      <c r="G12387" t="inlineStr">
        <is>
          <t>Shared the report as per requirement.</t>
        </is>
      </c>
      <c r="H12387" t="inlineStr">
        <is>
          <t>SPC</t>
        </is>
      </c>
      <c r="I12387" t="inlineStr">
        <is>
          <t>EWS</t>
        </is>
      </c>
      <c r="J12387" t="inlineStr">
        <is>
          <t>Jira Dashboard</t>
        </is>
      </c>
      <c r="K12387" t="n">
        <v>2021</v>
      </c>
      <c r="L12387" t="n">
        <v>28</v>
      </c>
    </row>
    <row r="12388">
      <c r="A12388" t="inlineStr">
        <is>
          <t>Salim Salim</t>
        </is>
      </c>
      <c r="B12388" s="21" t="n">
        <v>44392</v>
      </c>
      <c r="C12388" t="inlineStr">
        <is>
          <t>TASK</t>
        </is>
      </c>
      <c r="D12388" t="inlineStr">
        <is>
          <t>CLOSED</t>
        </is>
      </c>
      <c r="E12388" t="n">
        <v>3</v>
      </c>
      <c r="F12388" t="inlineStr">
        <is>
          <t>CESCHTRENT-29117</t>
        </is>
      </c>
      <c r="G12388" t="inlineStr">
        <is>
          <t>Troubleshooted the issue regarding SendPromiseToPayV1x1 in TWC SOA UAT and performed the missing configuration followed by cache refresh.</t>
        </is>
      </c>
      <c r="H12388" t="inlineStr">
        <is>
          <t>SOA LTWC</t>
        </is>
      </c>
      <c r="I12388" t="inlineStr">
        <is>
          <t>EWS</t>
        </is>
      </c>
      <c r="J12388" t="inlineStr">
        <is>
          <t>Jira Dashboard</t>
        </is>
      </c>
      <c r="K12388" t="n">
        <v>2021</v>
      </c>
      <c r="L12388" t="n">
        <v>28</v>
      </c>
    </row>
    <row r="12389">
      <c r="A12389" t="inlineStr">
        <is>
          <t>Salim Salim</t>
        </is>
      </c>
      <c r="B12389" s="21" t="n">
        <v>44392</v>
      </c>
      <c r="C12389" t="inlineStr">
        <is>
          <t>TASK</t>
        </is>
      </c>
      <c r="D12389" t="inlineStr">
        <is>
          <t>DESIGN IN PROGRESS</t>
        </is>
      </c>
      <c r="E12389" t="n">
        <v>1.5</v>
      </c>
      <c r="F12389" t="inlineStr">
        <is>
          <t>CESCHTRENT-29121</t>
        </is>
      </c>
      <c r="G12389" t="inlineStr">
        <is>
          <t>Investigated the issue for RetrieveAccountMOPsV1x2 BHN markets and asked the Helios team to check the issue at their end.</t>
        </is>
      </c>
      <c r="H12389" t="inlineStr">
        <is>
          <t>SOA LTWC</t>
        </is>
      </c>
      <c r="I12389" t="inlineStr">
        <is>
          <t>EWS</t>
        </is>
      </c>
      <c r="J12389" t="inlineStr">
        <is>
          <t>Jira Dashboard</t>
        </is>
      </c>
      <c r="K12389" t="n">
        <v>2021</v>
      </c>
      <c r="L12389" t="n">
        <v>28</v>
      </c>
    </row>
    <row r="12390">
      <c r="A12390" t="inlineStr">
        <is>
          <t>Ashok Singh</t>
        </is>
      </c>
      <c r="B12390" s="21" t="n">
        <v>44392</v>
      </c>
      <c r="C12390" t="inlineStr">
        <is>
          <t>TASK</t>
        </is>
      </c>
      <c r="D12390" t="inlineStr">
        <is>
          <t>CLOSED</t>
        </is>
      </c>
      <c r="E12390" t="n">
        <v>1</v>
      </c>
      <c r="F12390" t="inlineStr">
        <is>
          <t>CESCHTRENT-28779</t>
        </is>
      </c>
      <c r="G12390" t="inlineStr">
        <is>
          <t>Meeting</t>
        </is>
      </c>
      <c r="H12390" t="inlineStr">
        <is>
          <t>EWS - GENERAL</t>
        </is>
      </c>
      <c r="I12390" t="inlineStr">
        <is>
          <t>EWS</t>
        </is>
      </c>
      <c r="J12390" t="inlineStr">
        <is>
          <t>Jira Dashboard</t>
        </is>
      </c>
      <c r="K12390" t="n">
        <v>2021</v>
      </c>
      <c r="L12390" t="n">
        <v>28</v>
      </c>
    </row>
    <row r="12391">
      <c r="A12391" t="inlineStr">
        <is>
          <t>Anayat Shah</t>
        </is>
      </c>
      <c r="B12391" s="21" t="n">
        <v>44441</v>
      </c>
      <c r="C12391" t="inlineStr">
        <is>
          <t>TASK</t>
        </is>
      </c>
      <c r="D12391" t="inlineStr">
        <is>
          <t>OPEN</t>
        </is>
      </c>
      <c r="E12391" t="n">
        <v>3</v>
      </c>
      <c r="F12391" t="inlineStr">
        <is>
          <t>CESCHTRENT-30130</t>
        </is>
      </c>
      <c r="G12391" t="inlineStr">
        <is>
          <t>Managed all incoming release-related customer inquiries and Follow-up coordination
and getting all the approvals on proper time.
Release 28620/CHANGE 74636
74294
74304
Release 28593/CHANGE 74512</t>
        </is>
      </c>
      <c r="H12391" t="inlineStr"/>
      <c r="I12391" t="inlineStr">
        <is>
          <t>EWS</t>
        </is>
      </c>
      <c r="J12391" t="inlineStr">
        <is>
          <t>Jira Dashboard</t>
        </is>
      </c>
      <c r="K12391" t="n">
        <v>2021</v>
      </c>
      <c r="L12391" t="n">
        <v>35</v>
      </c>
    </row>
    <row r="12392">
      <c r="A12392" t="inlineStr">
        <is>
          <t>Anayat Shah</t>
        </is>
      </c>
      <c r="B12392" s="21" t="n">
        <v>44441</v>
      </c>
      <c r="C12392" t="inlineStr">
        <is>
          <t>TASK</t>
        </is>
      </c>
      <c r="D12392" t="inlineStr">
        <is>
          <t>OPEN</t>
        </is>
      </c>
      <c r="E12392" t="n">
        <v>2</v>
      </c>
      <c r="F12392" t="inlineStr">
        <is>
          <t>CESCHTRENT-30130</t>
        </is>
      </c>
      <c r="G12392" t="inlineStr">
        <is>
          <t>Create release and change  and other all the tasks for CUTIL - Fallout config  UAT deployment 
Release 28620/CHANGE 74636</t>
        </is>
      </c>
      <c r="H12392" t="inlineStr"/>
      <c r="I12392" t="inlineStr">
        <is>
          <t>EWS</t>
        </is>
      </c>
      <c r="J12392" t="inlineStr">
        <is>
          <t>Jira Dashboard</t>
        </is>
      </c>
      <c r="K12392" t="n">
        <v>2021</v>
      </c>
      <c r="L12392" t="n">
        <v>35</v>
      </c>
    </row>
    <row r="12393">
      <c r="A12393" t="inlineStr">
        <is>
          <t>Sudhakar Panda</t>
        </is>
      </c>
      <c r="B12393" s="21" t="n">
        <v>44392</v>
      </c>
      <c r="C12393" t="inlineStr">
        <is>
          <t>TASK</t>
        </is>
      </c>
      <c r="D12393" t="inlineStr">
        <is>
          <t>CLOSED</t>
        </is>
      </c>
      <c r="E12393" t="n">
        <v>6</v>
      </c>
      <c r="F12393" t="inlineStr">
        <is>
          <t>CESCHTRENT-28218</t>
        </is>
      </c>
      <c r="G12393" t="inlineStr"/>
      <c r="H12393" t="inlineStr">
        <is>
          <t>SPC</t>
        </is>
      </c>
      <c r="I12393" t="inlineStr">
        <is>
          <t>EWS</t>
        </is>
      </c>
      <c r="J12393" t="inlineStr">
        <is>
          <t>Jira Dashboard</t>
        </is>
      </c>
      <c r="K12393" t="n">
        <v>2021</v>
      </c>
      <c r="L12393" t="n">
        <v>28</v>
      </c>
    </row>
    <row r="12394">
      <c r="A12394" t="inlineStr">
        <is>
          <t>Saurabh Rai</t>
        </is>
      </c>
      <c r="B12394" s="21" t="n">
        <v>44393</v>
      </c>
      <c r="C12394" t="inlineStr">
        <is>
          <t>TASK</t>
        </is>
      </c>
      <c r="D12394" t="inlineStr">
        <is>
          <t>OPEN</t>
        </is>
      </c>
      <c r="E12394" t="n">
        <v>2</v>
      </c>
      <c r="F12394" t="inlineStr">
        <is>
          <t>CESCHTRENT-28798</t>
        </is>
      </c>
      <c r="G12394" t="inlineStr">
        <is>
          <t>Dev/UAT CRM gateway bounce to clear temp storage .</t>
        </is>
      </c>
      <c r="H12394" t="inlineStr"/>
      <c r="I12394" t="inlineStr">
        <is>
          <t>EWS</t>
        </is>
      </c>
      <c r="J12394" t="inlineStr">
        <is>
          <t>Jira Dashboard</t>
        </is>
      </c>
      <c r="K12394" t="n">
        <v>2021</v>
      </c>
      <c r="L12394" t="n">
        <v>28</v>
      </c>
    </row>
    <row r="12395">
      <c r="A12395" t="inlineStr">
        <is>
          <t>Salim Salim</t>
        </is>
      </c>
      <c r="B12395" s="21" t="n">
        <v>44393</v>
      </c>
      <c r="C12395" t="inlineStr">
        <is>
          <t>TASK</t>
        </is>
      </c>
      <c r="D12395" t="inlineStr">
        <is>
          <t>CLOSED</t>
        </is>
      </c>
      <c r="E12395" t="n">
        <v>2</v>
      </c>
      <c r="F12395" t="inlineStr">
        <is>
          <t>CESCHTRENT-29119</t>
        </is>
      </c>
      <c r="G12395" t="inlineStr">
        <is>
          <t>Troubleshooted the issue regarding getAccountV1x1 in SPC UAT and shared the analysis over email.</t>
        </is>
      </c>
      <c r="H12395" t="inlineStr">
        <is>
          <t>SPC</t>
        </is>
      </c>
      <c r="I12395" t="inlineStr">
        <is>
          <t>EWS</t>
        </is>
      </c>
      <c r="J12395" t="inlineStr">
        <is>
          <t>Jira Dashboard</t>
        </is>
      </c>
      <c r="K12395" t="n">
        <v>2021</v>
      </c>
      <c r="L12395" t="n">
        <v>28</v>
      </c>
    </row>
    <row r="12396">
      <c r="A12396" t="inlineStr">
        <is>
          <t>Salim Salim</t>
        </is>
      </c>
      <c r="B12396" s="21" t="n">
        <v>44393</v>
      </c>
      <c r="C12396" t="inlineStr">
        <is>
          <t>TASK</t>
        </is>
      </c>
      <c r="D12396" t="inlineStr">
        <is>
          <t>CLOSED</t>
        </is>
      </c>
      <c r="E12396" t="n">
        <v>2</v>
      </c>
      <c r="F12396" t="inlineStr">
        <is>
          <t>CESCHTRENT-29120</t>
        </is>
      </c>
      <c r="G12396" t="inlineStr">
        <is>
          <t>Coordinated with involved teams for DB patching and performed pre validations for EWS applications in UAT.</t>
        </is>
      </c>
      <c r="H12396" t="inlineStr">
        <is>
          <t>SPC</t>
        </is>
      </c>
      <c r="I12396" t="inlineStr">
        <is>
          <t>EWS</t>
        </is>
      </c>
      <c r="J12396" t="inlineStr">
        <is>
          <t>Jira Dashboard</t>
        </is>
      </c>
      <c r="K12396" t="n">
        <v>2021</v>
      </c>
      <c r="L12396" t="n">
        <v>28</v>
      </c>
    </row>
    <row r="12397">
      <c r="A12397" t="inlineStr">
        <is>
          <t>Salim Salim</t>
        </is>
      </c>
      <c r="B12397" s="21" t="n">
        <v>44393</v>
      </c>
      <c r="C12397" t="inlineStr">
        <is>
          <t>TASK</t>
        </is>
      </c>
      <c r="D12397" t="inlineStr">
        <is>
          <t>DESIGN IN PROGRESS</t>
        </is>
      </c>
      <c r="E12397" t="n">
        <v>3</v>
      </c>
      <c r="F12397" t="inlineStr">
        <is>
          <t>CESCHTRENT-29121</t>
        </is>
      </c>
      <c r="G12397" t="inlineStr">
        <is>
          <t>Discussed with Helios and EAA team regarding new Helios endpoint for lower environment. Updated the new endpoint in SOA configuration followed by cache refresh and validation.</t>
        </is>
      </c>
      <c r="H12397" t="inlineStr">
        <is>
          <t>SOA LTWC</t>
        </is>
      </c>
      <c r="I12397" t="inlineStr">
        <is>
          <t>EWS</t>
        </is>
      </c>
      <c r="J12397" t="inlineStr">
        <is>
          <t>Jira Dashboard</t>
        </is>
      </c>
      <c r="K12397" t="n">
        <v>2021</v>
      </c>
      <c r="L12397" t="n">
        <v>28</v>
      </c>
    </row>
    <row r="12398">
      <c r="A12398" t="inlineStr">
        <is>
          <t>Ashok Singh</t>
        </is>
      </c>
      <c r="B12398" s="21" t="n">
        <v>44393</v>
      </c>
      <c r="C12398" t="inlineStr">
        <is>
          <t>TASK</t>
        </is>
      </c>
      <c r="D12398" t="inlineStr">
        <is>
          <t>CLOSED</t>
        </is>
      </c>
      <c r="E12398" t="n">
        <v>1</v>
      </c>
      <c r="F12398" t="inlineStr">
        <is>
          <t>CESCHTRENT-28779</t>
        </is>
      </c>
      <c r="G12398" t="inlineStr">
        <is>
          <t>Meeting</t>
        </is>
      </c>
      <c r="H12398" t="inlineStr">
        <is>
          <t>EWS - GENERAL</t>
        </is>
      </c>
      <c r="I12398" t="inlineStr">
        <is>
          <t>EWS</t>
        </is>
      </c>
      <c r="J12398" t="inlineStr">
        <is>
          <t>Jira Dashboard</t>
        </is>
      </c>
      <c r="K12398" t="n">
        <v>2021</v>
      </c>
      <c r="L12398" t="n">
        <v>28</v>
      </c>
    </row>
    <row r="12399">
      <c r="A12399" t="inlineStr">
        <is>
          <t>Salim Salim</t>
        </is>
      </c>
      <c r="B12399" s="21" t="n">
        <v>44442</v>
      </c>
      <c r="C12399" t="inlineStr">
        <is>
          <t>TASK</t>
        </is>
      </c>
      <c r="D12399" t="inlineStr">
        <is>
          <t>CLOSED</t>
        </is>
      </c>
      <c r="E12399" t="n">
        <v>2.5</v>
      </c>
      <c r="F12399" t="inlineStr">
        <is>
          <t>CESCHTRENT-30384</t>
        </is>
      </c>
      <c r="G12399" t="inlineStr">
        <is>
          <t>Troubleshooted the issue and provided the resolution to the consumer.</t>
        </is>
      </c>
      <c r="H12399" t="inlineStr">
        <is>
          <t>SPC</t>
        </is>
      </c>
      <c r="I12399" t="inlineStr">
        <is>
          <t>EWS</t>
        </is>
      </c>
      <c r="J12399" t="inlineStr">
        <is>
          <t>Jira Dashboard</t>
        </is>
      </c>
      <c r="K12399" t="n">
        <v>2021</v>
      </c>
      <c r="L12399" t="n">
        <v>35</v>
      </c>
    </row>
    <row r="12400">
      <c r="A12400" t="inlineStr">
        <is>
          <t>Sudhanshu Singh</t>
        </is>
      </c>
      <c r="B12400" s="21" t="n">
        <v>44442</v>
      </c>
      <c r="C12400" t="inlineStr">
        <is>
          <t>TASK</t>
        </is>
      </c>
      <c r="D12400" t="inlineStr">
        <is>
          <t>CLOSED</t>
        </is>
      </c>
      <c r="E12400" t="n">
        <v>0.83</v>
      </c>
      <c r="F12400" t="inlineStr">
        <is>
          <t>CESCHTRENT-28798</t>
        </is>
      </c>
      <c r="G12400" t="inlineStr">
        <is>
          <t>CRM Lower environment gateways bounced</t>
        </is>
      </c>
      <c r="H12400" t="inlineStr"/>
      <c r="I12400" t="inlineStr">
        <is>
          <t>EWS</t>
        </is>
      </c>
      <c r="J12400" t="inlineStr">
        <is>
          <t>Jira Dashboard</t>
        </is>
      </c>
      <c r="K12400" t="n">
        <v>2021</v>
      </c>
      <c r="L12400" t="n">
        <v>35</v>
      </c>
    </row>
    <row r="12401">
      <c r="A12401" t="inlineStr">
        <is>
          <t>Sudhanshu Singh</t>
        </is>
      </c>
      <c r="B12401" s="21" t="n">
        <v>44442</v>
      </c>
      <c r="C12401" t="inlineStr">
        <is>
          <t>TASK</t>
        </is>
      </c>
      <c r="D12401" t="inlineStr">
        <is>
          <t>CLOSED</t>
        </is>
      </c>
      <c r="E12401" t="n">
        <v>0.83</v>
      </c>
      <c r="F12401" t="inlineStr">
        <is>
          <t>CESCHTRENT-28860</t>
        </is>
      </c>
      <c r="G12401" t="inlineStr">
        <is>
          <t>Weekly CRM lower environment gateway bounce</t>
        </is>
      </c>
      <c r="H12401" t="inlineStr">
        <is>
          <t>ICAPI/CM/ICOMS API GATEWAY</t>
        </is>
      </c>
      <c r="I12401" t="inlineStr">
        <is>
          <t>EWS</t>
        </is>
      </c>
      <c r="J12401" t="inlineStr">
        <is>
          <t>Jira Dashboard</t>
        </is>
      </c>
      <c r="K12401" t="n">
        <v>2021</v>
      </c>
      <c r="L12401" t="n">
        <v>35</v>
      </c>
    </row>
    <row r="12402">
      <c r="A12402" t="inlineStr">
        <is>
          <t>Ashok Singh</t>
        </is>
      </c>
      <c r="B12402" s="21" t="n">
        <v>44394</v>
      </c>
      <c r="C12402" t="inlineStr">
        <is>
          <t>TASK</t>
        </is>
      </c>
      <c r="D12402" t="inlineStr">
        <is>
          <t>CLOSED</t>
        </is>
      </c>
      <c r="E12402" t="n">
        <v>1</v>
      </c>
      <c r="F12402" t="inlineStr">
        <is>
          <t>CESCHTRENT-28779</t>
        </is>
      </c>
      <c r="G12402" t="inlineStr">
        <is>
          <t>Meeting</t>
        </is>
      </c>
      <c r="H12402" t="inlineStr">
        <is>
          <t>EWS - GENERAL</t>
        </is>
      </c>
      <c r="I12402" t="inlineStr">
        <is>
          <t>EWS</t>
        </is>
      </c>
      <c r="J12402" t="inlineStr">
        <is>
          <t>Jira Dashboard</t>
        </is>
      </c>
      <c r="K12402" t="n">
        <v>2021</v>
      </c>
      <c r="L12402" t="n">
        <v>28</v>
      </c>
    </row>
    <row r="12403">
      <c r="A12403" t="inlineStr">
        <is>
          <t>Satish Singh</t>
        </is>
      </c>
      <c r="B12403" s="21" t="n">
        <v>44395</v>
      </c>
      <c r="C12403" t="inlineStr">
        <is>
          <t>TASK</t>
        </is>
      </c>
      <c r="D12403" t="inlineStr">
        <is>
          <t>CLOSED</t>
        </is>
      </c>
      <c r="E12403" t="n">
        <v>4</v>
      </c>
      <c r="F12403" t="inlineStr">
        <is>
          <t>CESCHTRENT-29111</t>
        </is>
      </c>
      <c r="G12403" t="inlineStr">
        <is>
          <t>Pre and Post Validation for the activity.
Start and Stop the ICOMS API gateways for all systems.</t>
        </is>
      </c>
      <c r="H12403" t="inlineStr">
        <is>
          <t>ICAPI/CM/ICOMS API GATEWAY</t>
        </is>
      </c>
      <c r="I12403" t="inlineStr">
        <is>
          <t>EWS</t>
        </is>
      </c>
      <c r="J12403" t="inlineStr">
        <is>
          <t>Jira Dashboard</t>
        </is>
      </c>
      <c r="K12403" t="n">
        <v>2021</v>
      </c>
      <c r="L12403" t="n">
        <v>28</v>
      </c>
    </row>
    <row r="12404">
      <c r="A12404" t="inlineStr">
        <is>
          <t>Devi Jeyachandiran</t>
        </is>
      </c>
      <c r="B12404" s="21" t="n">
        <v>44396</v>
      </c>
      <c r="C12404" t="inlineStr">
        <is>
          <t>TASK</t>
        </is>
      </c>
      <c r="D12404" t="inlineStr">
        <is>
          <t>READY FOR DESIGN</t>
        </is>
      </c>
      <c r="E12404" t="n">
        <v>2</v>
      </c>
      <c r="F12404" t="inlineStr">
        <is>
          <t>CESCHTRENT-28873</t>
        </is>
      </c>
      <c r="G12404" t="inlineStr">
        <is>
          <t>Analyzed the biller isolation serviceability to migrate from EAI get Serviceability</t>
        </is>
      </c>
      <c r="H12404" t="inlineStr"/>
      <c r="I12404" t="inlineStr">
        <is>
          <t>EWS</t>
        </is>
      </c>
      <c r="J12404" t="inlineStr">
        <is>
          <t>Jira Dashboard</t>
        </is>
      </c>
      <c r="K12404" t="n">
        <v>2021</v>
      </c>
      <c r="L12404" t="n">
        <v>29</v>
      </c>
    </row>
    <row r="12405">
      <c r="A12405" t="inlineStr">
        <is>
          <t>Devi Jeyachandiran</t>
        </is>
      </c>
      <c r="B12405" s="21" t="n">
        <v>44396</v>
      </c>
      <c r="C12405" t="inlineStr">
        <is>
          <t>TASK</t>
        </is>
      </c>
      <c r="D12405" t="inlineStr">
        <is>
          <t>READY FOR DESIGN</t>
        </is>
      </c>
      <c r="E12405" t="n">
        <v>2</v>
      </c>
      <c r="F12405" t="inlineStr">
        <is>
          <t>CESCHTRENT-28873</t>
        </is>
      </c>
      <c r="G12405" t="inlineStr">
        <is>
          <t>Mapping the request and response elements.</t>
        </is>
      </c>
      <c r="H12405" t="inlineStr"/>
      <c r="I12405" t="inlineStr">
        <is>
          <t>EWS</t>
        </is>
      </c>
      <c r="J12405" t="inlineStr">
        <is>
          <t>Jira Dashboard</t>
        </is>
      </c>
      <c r="K12405" t="n">
        <v>2021</v>
      </c>
      <c r="L12405" t="n">
        <v>29</v>
      </c>
    </row>
    <row r="12406">
      <c r="A12406" t="inlineStr">
        <is>
          <t>Ifrah Fatima</t>
        </is>
      </c>
      <c r="B12406" s="21" t="n">
        <v>44396</v>
      </c>
      <c r="C12406" t="inlineStr">
        <is>
          <t>TASK</t>
        </is>
      </c>
      <c r="D12406" t="inlineStr">
        <is>
          <t>CLOSED</t>
        </is>
      </c>
      <c r="E12406" t="n">
        <v>0.25</v>
      </c>
      <c r="F12406" t="inlineStr">
        <is>
          <t>CESCHTRENT-29122</t>
        </is>
      </c>
      <c r="G12406" t="inlineStr">
        <is>
          <t>Attached SLBOS count report of LTWC-SOA and SPC (12th July -18th July).</t>
        </is>
      </c>
      <c r="H12406" t="inlineStr">
        <is>
          <t>SPC</t>
        </is>
      </c>
      <c r="I12406" t="inlineStr">
        <is>
          <t>EWS</t>
        </is>
      </c>
      <c r="J12406" t="inlineStr">
        <is>
          <t>Jira Dashboard</t>
        </is>
      </c>
      <c r="K12406" t="n">
        <v>2021</v>
      </c>
      <c r="L12406" t="n">
        <v>29</v>
      </c>
    </row>
    <row r="12407">
      <c r="A12407" t="inlineStr">
        <is>
          <t>Sunandamala Adadala</t>
        </is>
      </c>
      <c r="B12407" s="21" t="n">
        <v>44396</v>
      </c>
      <c r="C12407" t="inlineStr">
        <is>
          <t>TASK</t>
        </is>
      </c>
      <c r="D12407" t="inlineStr">
        <is>
          <t>CLOSED</t>
        </is>
      </c>
      <c r="E12407" t="n">
        <v>0.25</v>
      </c>
      <c r="F12407" t="inlineStr">
        <is>
          <t>CESCHTRENT-29122</t>
        </is>
      </c>
      <c r="G12407" t="inlineStr">
        <is>
          <t>Prepared and attached LCHTR SOA/OSB SLBOS report</t>
        </is>
      </c>
      <c r="H12407" t="inlineStr">
        <is>
          <t>SPC</t>
        </is>
      </c>
      <c r="I12407" t="inlineStr">
        <is>
          <t>EWS</t>
        </is>
      </c>
      <c r="J12407" t="inlineStr">
        <is>
          <t>Jira Dashboard</t>
        </is>
      </c>
      <c r="K12407" t="n">
        <v>2021</v>
      </c>
      <c r="L12407" t="n">
        <v>29</v>
      </c>
    </row>
    <row r="12408">
      <c r="A12408" t="inlineStr">
        <is>
          <t>Anayat Shah</t>
        </is>
      </c>
      <c r="B12408" s="21" t="n">
        <v>44442</v>
      </c>
      <c r="C12408" t="inlineStr">
        <is>
          <t>TASK</t>
        </is>
      </c>
      <c r="D12408" t="inlineStr">
        <is>
          <t>CLOSED</t>
        </is>
      </c>
      <c r="E12408" t="n">
        <v>3</v>
      </c>
      <c r="F12408" t="inlineStr">
        <is>
          <t>CESCHTRENT-30364</t>
        </is>
      </c>
      <c r="G12408" t="inlineStr">
        <is>
          <t>Managed all incoming release-related customer inquiries and Follow-up coordination
and getting all the approvals on proper time.
Release 28652/CHANGE 74739
Release 28658/CHANGE 74758
Release 28659/CHANGE 74771</t>
        </is>
      </c>
      <c r="H12408" t="inlineStr"/>
      <c r="I12408" t="inlineStr">
        <is>
          <t>EWS</t>
        </is>
      </c>
      <c r="J12408" t="inlineStr">
        <is>
          <t>Jira Dashboard</t>
        </is>
      </c>
      <c r="K12408" t="n">
        <v>2021</v>
      </c>
      <c r="L12408" t="n">
        <v>35</v>
      </c>
    </row>
    <row r="12409">
      <c r="A12409" t="inlineStr">
        <is>
          <t>Satish Singh</t>
        </is>
      </c>
      <c r="B12409" s="21" t="n">
        <v>44443</v>
      </c>
      <c r="C12409" t="inlineStr">
        <is>
          <t>TASK</t>
        </is>
      </c>
      <c r="D12409" t="inlineStr">
        <is>
          <t>CLOSED</t>
        </is>
      </c>
      <c r="E12409" t="n">
        <v>4</v>
      </c>
      <c r="F12409" t="inlineStr">
        <is>
          <t>CESCHTRENT-29947</t>
        </is>
      </c>
      <c r="G12409" t="inlineStr">
        <is>
          <t>Performed ICAPI steps as per MOP</t>
        </is>
      </c>
      <c r="H12409" t="inlineStr">
        <is>
          <t>ICAPI/CM/ICOMS API GATEWAY</t>
        </is>
      </c>
      <c r="I12409" t="inlineStr">
        <is>
          <t>EWS</t>
        </is>
      </c>
      <c r="J12409" t="inlineStr">
        <is>
          <t>Jira Dashboard</t>
        </is>
      </c>
      <c r="K12409" t="n">
        <v>2021</v>
      </c>
      <c r="L12409" t="n">
        <v>35</v>
      </c>
    </row>
    <row r="12410">
      <c r="A12410" t="inlineStr">
        <is>
          <t>Ashish Kumar Bhadouria</t>
        </is>
      </c>
      <c r="B12410" s="21" t="n">
        <v>44443</v>
      </c>
      <c r="C12410" t="inlineStr">
        <is>
          <t>TASK</t>
        </is>
      </c>
      <c r="D12410" t="inlineStr">
        <is>
          <t>CLOSED</t>
        </is>
      </c>
      <c r="E12410" t="n">
        <v>2</v>
      </c>
      <c r="F12410" t="inlineStr">
        <is>
          <t>CESCHTRENT-30375</t>
        </is>
      </c>
      <c r="G12410" t="inlineStr">
        <is>
          <t>Weekly Incident Management Report have been shared for the last week till 30Aug.</t>
        </is>
      </c>
      <c r="H12410" t="inlineStr">
        <is>
          <t>EWS - GENERAL</t>
        </is>
      </c>
      <c r="I12410" t="inlineStr">
        <is>
          <t>EWS</t>
        </is>
      </c>
      <c r="J12410" t="inlineStr">
        <is>
          <t>Jira Dashboard</t>
        </is>
      </c>
      <c r="K12410" t="n">
        <v>2021</v>
      </c>
      <c r="L12410" t="n">
        <v>35</v>
      </c>
    </row>
    <row r="12411">
      <c r="A12411" t="inlineStr">
        <is>
          <t>Ashish Kumar Bhadouria</t>
        </is>
      </c>
      <c r="B12411" s="21" t="n">
        <v>44443</v>
      </c>
      <c r="C12411" t="inlineStr">
        <is>
          <t>TASK</t>
        </is>
      </c>
      <c r="D12411" t="inlineStr">
        <is>
          <t>CLOSED</t>
        </is>
      </c>
      <c r="E12411" t="n">
        <v>4</v>
      </c>
      <c r="F12411" t="inlineStr">
        <is>
          <t>CESCHTRENT-30266</t>
        </is>
      </c>
      <c r="G12411" t="inlineStr">
        <is>
          <t>Monthly report for SPC and TWC Stack for August have bee shared with on shore team.</t>
        </is>
      </c>
      <c r="H12411" t="inlineStr">
        <is>
          <t>SPC</t>
        </is>
      </c>
      <c r="I12411" t="inlineStr">
        <is>
          <t>EWS</t>
        </is>
      </c>
      <c r="J12411" t="inlineStr">
        <is>
          <t>Jira Dashboard</t>
        </is>
      </c>
      <c r="K12411" t="n">
        <v>2021</v>
      </c>
      <c r="L12411" t="n">
        <v>35</v>
      </c>
    </row>
    <row r="12412">
      <c r="A12412" t="inlineStr">
        <is>
          <t>Rashid Mumtaz</t>
        </is>
      </c>
      <c r="B12412" s="21" t="n">
        <v>44444</v>
      </c>
      <c r="C12412" t="inlineStr">
        <is>
          <t>SUB-TASK</t>
        </is>
      </c>
      <c r="D12412" t="inlineStr">
        <is>
          <t>CLOSED</t>
        </is>
      </c>
      <c r="E12412" t="n">
        <v>2</v>
      </c>
      <c r="F12412" t="inlineStr">
        <is>
          <t>CESCHTRENT-30360</t>
        </is>
      </c>
      <c r="G12412" t="inlineStr">
        <is>
          <t>Prepared and shared report with team</t>
        </is>
      </c>
      <c r="H12412" t="inlineStr">
        <is>
          <t>EWS - GENERAL</t>
        </is>
      </c>
      <c r="I12412" t="inlineStr">
        <is>
          <t>EWS</t>
        </is>
      </c>
      <c r="J12412" t="inlineStr">
        <is>
          <t>Jira Dashboard</t>
        </is>
      </c>
      <c r="K12412" t="n">
        <v>2021</v>
      </c>
      <c r="L12412" t="n">
        <v>35</v>
      </c>
    </row>
    <row r="12413">
      <c r="A12413" t="inlineStr">
        <is>
          <t>Ashish Kumar Bhadouria</t>
        </is>
      </c>
      <c r="B12413" s="21" t="n">
        <v>44445</v>
      </c>
      <c r="C12413" t="inlineStr">
        <is>
          <t>TASK</t>
        </is>
      </c>
      <c r="D12413" t="inlineStr">
        <is>
          <t>CLOSED</t>
        </is>
      </c>
      <c r="E12413" t="n">
        <v>0.17</v>
      </c>
      <c r="F12413" t="inlineStr">
        <is>
          <t>CESCHTRENT-30376</t>
        </is>
      </c>
      <c r="G12413" t="inlineStr">
        <is>
          <t>EAI SLBOS report attached.</t>
        </is>
      </c>
      <c r="H12413" t="inlineStr">
        <is>
          <t>SPC</t>
        </is>
      </c>
      <c r="I12413" t="inlineStr">
        <is>
          <t>EWS</t>
        </is>
      </c>
      <c r="J12413" t="inlineStr">
        <is>
          <t>Jira Dashboard</t>
        </is>
      </c>
      <c r="K12413" t="n">
        <v>2021</v>
      </c>
      <c r="L12413" t="n">
        <v>36</v>
      </c>
    </row>
    <row r="12414">
      <c r="A12414" t="inlineStr">
        <is>
          <t>Ashish Kumar Bhadouria</t>
        </is>
      </c>
      <c r="B12414" s="21" t="n">
        <v>44445</v>
      </c>
      <c r="C12414" t="inlineStr">
        <is>
          <t>TASK</t>
        </is>
      </c>
      <c r="D12414" t="inlineStr">
        <is>
          <t>DESIGN IN PROGRESS</t>
        </is>
      </c>
      <c r="E12414" t="n">
        <v>5</v>
      </c>
      <c r="F12414" t="inlineStr">
        <is>
          <t>CESCHTRENT-30241</t>
        </is>
      </c>
      <c r="G12414" t="inlineStr">
        <is>
          <t>SPC and TWC SOA error exception report have been shared.</t>
        </is>
      </c>
      <c r="H12414" t="inlineStr">
        <is>
          <t>EWS - GENERAL</t>
        </is>
      </c>
      <c r="I12414" t="inlineStr">
        <is>
          <t>EWS</t>
        </is>
      </c>
      <c r="J12414" t="inlineStr">
        <is>
          <t>Jira Dashboard</t>
        </is>
      </c>
      <c r="K12414" t="n">
        <v>2021</v>
      </c>
      <c r="L12414" t="n">
        <v>36</v>
      </c>
    </row>
    <row r="12415">
      <c r="A12415" t="inlineStr">
        <is>
          <t>Ashish Kumar Bhadouria</t>
        </is>
      </c>
      <c r="B12415" s="21" t="n">
        <v>44445</v>
      </c>
      <c r="C12415" t="inlineStr">
        <is>
          <t>TASK</t>
        </is>
      </c>
      <c r="D12415" t="inlineStr">
        <is>
          <t>CLOSED</t>
        </is>
      </c>
      <c r="E12415" t="n">
        <v>2</v>
      </c>
      <c r="F12415" t="inlineStr">
        <is>
          <t>CESCHTRENT-30378</t>
        </is>
      </c>
      <c r="G12415" t="inlineStr">
        <is>
          <t>Weekly IncidentManagementReport-&lt;06 Sept&gt; has been shared with onshore team.</t>
        </is>
      </c>
      <c r="H12415" t="inlineStr"/>
      <c r="I12415" t="inlineStr">
        <is>
          <t>EWS</t>
        </is>
      </c>
      <c r="J12415" t="inlineStr">
        <is>
          <t>Jira Dashboard</t>
        </is>
      </c>
      <c r="K12415" t="n">
        <v>2021</v>
      </c>
      <c r="L12415" t="n">
        <v>36</v>
      </c>
    </row>
    <row r="12416">
      <c r="A12416" t="inlineStr">
        <is>
          <t>Rashid Mumtaz</t>
        </is>
      </c>
      <c r="B12416" s="21" t="n">
        <v>44445</v>
      </c>
      <c r="C12416" t="inlineStr">
        <is>
          <t>TASK</t>
        </is>
      </c>
      <c r="D12416" t="inlineStr">
        <is>
          <t>CLOSED</t>
        </is>
      </c>
      <c r="E12416" t="n">
        <v>0.17</v>
      </c>
      <c r="F12416" t="inlineStr">
        <is>
          <t>CESCHTRENT-30376</t>
        </is>
      </c>
      <c r="G12416" t="inlineStr">
        <is>
          <t>Prepared and shared weekly SLBOS report for EAI</t>
        </is>
      </c>
      <c r="H12416" t="inlineStr">
        <is>
          <t>SPC</t>
        </is>
      </c>
      <c r="I12416" t="inlineStr">
        <is>
          <t>EWS</t>
        </is>
      </c>
      <c r="J12416" t="inlineStr">
        <is>
          <t>Jira Dashboard</t>
        </is>
      </c>
      <c r="K12416" t="n">
        <v>2021</v>
      </c>
      <c r="L12416" t="n">
        <v>36</v>
      </c>
    </row>
    <row r="12417">
      <c r="A12417" t="inlineStr">
        <is>
          <t>Sudhanshu Singh</t>
        </is>
      </c>
      <c r="B12417" s="21" t="n">
        <v>44445</v>
      </c>
      <c r="C12417" t="inlineStr">
        <is>
          <t>TASK</t>
        </is>
      </c>
      <c r="D12417" t="inlineStr">
        <is>
          <t>CLOSED</t>
        </is>
      </c>
      <c r="E12417" t="n">
        <v>1.5</v>
      </c>
      <c r="F12417" t="inlineStr">
        <is>
          <t>CESCHTRENT-28798</t>
        </is>
      </c>
      <c r="G12417" t="inlineStr">
        <is>
          <t>Weekly lower environment gateway bounce for ICAPI and BA</t>
        </is>
      </c>
      <c r="H12417" t="inlineStr"/>
      <c r="I12417" t="inlineStr">
        <is>
          <t>EWS</t>
        </is>
      </c>
      <c r="J12417" t="inlineStr">
        <is>
          <t>Jira Dashboard</t>
        </is>
      </c>
      <c r="K12417" t="n">
        <v>2021</v>
      </c>
      <c r="L12417" t="n">
        <v>36</v>
      </c>
    </row>
    <row r="12418">
      <c r="A12418" t="inlineStr">
        <is>
          <t>Sudhakar Panda</t>
        </is>
      </c>
      <c r="B12418" s="21" t="n">
        <v>44445</v>
      </c>
      <c r="C12418" t="inlineStr">
        <is>
          <t>TASK</t>
        </is>
      </c>
      <c r="D12418" t="inlineStr">
        <is>
          <t>CLOSED</t>
        </is>
      </c>
      <c r="E12418" t="n">
        <v>6</v>
      </c>
      <c r="F12418" t="inlineStr">
        <is>
          <t>CESCHTRENT-28923</t>
        </is>
      </c>
      <c r="G12418" t="inlineStr"/>
      <c r="H12418" t="inlineStr">
        <is>
          <t>MDA</t>
        </is>
      </c>
      <c r="I12418" t="inlineStr">
        <is>
          <t>EWS</t>
        </is>
      </c>
      <c r="J12418" t="inlineStr">
        <is>
          <t>Jira Dashboard</t>
        </is>
      </c>
      <c r="K12418" t="n">
        <v>2021</v>
      </c>
      <c r="L12418" t="n">
        <v>36</v>
      </c>
    </row>
    <row r="12419">
      <c r="A12419" t="inlineStr">
        <is>
          <t>Ashok Singh</t>
        </is>
      </c>
      <c r="B12419" s="21" t="n">
        <v>44397</v>
      </c>
      <c r="C12419" t="inlineStr">
        <is>
          <t>TASK</t>
        </is>
      </c>
      <c r="D12419" t="inlineStr">
        <is>
          <t>CLOSED</t>
        </is>
      </c>
      <c r="E12419" t="n">
        <v>1</v>
      </c>
      <c r="F12419" t="inlineStr">
        <is>
          <t>CESCHTRENT-28779</t>
        </is>
      </c>
      <c r="G12419" t="inlineStr">
        <is>
          <t>Meeting</t>
        </is>
      </c>
      <c r="H12419" t="inlineStr">
        <is>
          <t>EWS - GENERAL</t>
        </is>
      </c>
      <c r="I12419" t="inlineStr">
        <is>
          <t>EWS</t>
        </is>
      </c>
      <c r="J12419" t="inlineStr">
        <is>
          <t>Jira Dashboard</t>
        </is>
      </c>
      <c r="K12419" t="n">
        <v>2021</v>
      </c>
      <c r="L12419" t="n">
        <v>29</v>
      </c>
    </row>
    <row r="12420">
      <c r="A12420" t="inlineStr">
        <is>
          <t>Ifrah Fatima</t>
        </is>
      </c>
      <c r="B12420" s="21" t="n">
        <v>44397</v>
      </c>
      <c r="C12420" t="inlineStr">
        <is>
          <t>TASK</t>
        </is>
      </c>
      <c r="D12420" t="inlineStr">
        <is>
          <t>CLOSED</t>
        </is>
      </c>
      <c r="E12420" t="n">
        <v>4</v>
      </c>
      <c r="F12420" t="inlineStr">
        <is>
          <t>CESCHTRENT-28106</t>
        </is>
      </c>
      <c r="G12420" t="inlineStr">
        <is>
          <t>We see updated dates for SPC certs (PROD /PQA/ QA) and verified the same .</t>
        </is>
      </c>
      <c r="H12420" t="inlineStr">
        <is>
          <t>EWS - GENERAL - CERTS</t>
        </is>
      </c>
      <c r="I12420" t="inlineStr">
        <is>
          <t>EWS</t>
        </is>
      </c>
      <c r="J12420" t="inlineStr">
        <is>
          <t>Jira Dashboard</t>
        </is>
      </c>
      <c r="K12420" t="n">
        <v>2021</v>
      </c>
      <c r="L12420" t="n">
        <v>29</v>
      </c>
    </row>
    <row r="12421">
      <c r="A12421" t="inlineStr">
        <is>
          <t>Anayat Shah</t>
        </is>
      </c>
      <c r="B12421" s="21" t="n">
        <v>44446</v>
      </c>
      <c r="C12421" t="inlineStr">
        <is>
          <t>TASK</t>
        </is>
      </c>
      <c r="D12421" t="inlineStr">
        <is>
          <t>CLOSED</t>
        </is>
      </c>
      <c r="E12421" t="n">
        <v>4</v>
      </c>
      <c r="F12421" t="inlineStr">
        <is>
          <t>CESCHTRENT-30415</t>
        </is>
      </c>
      <c r="G12421" t="inlineStr">
        <is>
          <t>Done</t>
        </is>
      </c>
      <c r="H12421" t="inlineStr"/>
      <c r="I12421" t="inlineStr">
        <is>
          <t>EWS</t>
        </is>
      </c>
      <c r="J12421" t="inlineStr">
        <is>
          <t>Jira Dashboard</t>
        </is>
      </c>
      <c r="K12421" t="n">
        <v>2021</v>
      </c>
      <c r="L12421" t="n">
        <v>36</v>
      </c>
    </row>
    <row r="12422">
      <c r="A12422" t="inlineStr">
        <is>
          <t>Anayat Shah</t>
        </is>
      </c>
      <c r="B12422" s="21" t="n">
        <v>44446</v>
      </c>
      <c r="C12422" t="inlineStr">
        <is>
          <t>TASK</t>
        </is>
      </c>
      <c r="D12422" t="inlineStr">
        <is>
          <t>CLOSED</t>
        </is>
      </c>
      <c r="E12422" t="n">
        <v>4</v>
      </c>
      <c r="F12422" t="inlineStr">
        <is>
          <t>CESCHTRENT-30415</t>
        </is>
      </c>
      <c r="G12422" t="inlineStr">
        <is>
          <t>Managed all incoming release-related customer inquiries and Follow-up coordination
and getting all the approvals on proper time.
|74793|
|74809|
|74835|
|73203|
|74384|
|74421|
|74838|
|74839|
|74746|</t>
        </is>
      </c>
      <c r="H12422" t="inlineStr"/>
      <c r="I12422" t="inlineStr">
        <is>
          <t>EWS</t>
        </is>
      </c>
      <c r="J12422" t="inlineStr">
        <is>
          <t>Jira Dashboard</t>
        </is>
      </c>
      <c r="K12422" t="n">
        <v>2021</v>
      </c>
      <c r="L12422" t="n">
        <v>36</v>
      </c>
    </row>
    <row r="12423">
      <c r="A12423" t="inlineStr">
        <is>
          <t>Anayat Shah</t>
        </is>
      </c>
      <c r="B12423" s="21" t="n">
        <v>44459</v>
      </c>
      <c r="C12423" t="inlineStr">
        <is>
          <t>TASK</t>
        </is>
      </c>
      <c r="D12423" t="inlineStr">
        <is>
          <t>CLOSED</t>
        </is>
      </c>
      <c r="E12423" t="n">
        <v>3</v>
      </c>
      <c r="F12423" t="inlineStr">
        <is>
          <t>CESCHTRENT-30692</t>
        </is>
      </c>
      <c r="G12423" t="inlineStr">
        <is>
          <t>Managed all incoming release-related customer inquiries and Follow-up coordination
and getting all the approvals on proper time.
75056
75120
76331
76365</t>
        </is>
      </c>
      <c r="H12423" t="inlineStr"/>
      <c r="I12423" t="inlineStr">
        <is>
          <t>EWS</t>
        </is>
      </c>
      <c r="J12423" t="inlineStr">
        <is>
          <t>Jira Dashboard</t>
        </is>
      </c>
      <c r="K12423" t="n">
        <v>2021</v>
      </c>
      <c r="L12423" t="n">
        <v>38</v>
      </c>
    </row>
    <row r="12424">
      <c r="A12424" t="inlineStr">
        <is>
          <t>Anayat Shah</t>
        </is>
      </c>
      <c r="B12424" s="21" t="n">
        <v>44459</v>
      </c>
      <c r="C12424" t="inlineStr">
        <is>
          <t>TASK</t>
        </is>
      </c>
      <c r="D12424" t="inlineStr">
        <is>
          <t>CLOSED</t>
        </is>
      </c>
      <c r="E12424" t="n">
        <v>1</v>
      </c>
      <c r="F12424" t="inlineStr">
        <is>
          <t>CESCHTRENT-30692</t>
        </is>
      </c>
      <c r="G12424" t="inlineStr">
        <is>
          <t>Monitoring tracking and assigning concern teams and resources.
INCIDENT 2486461/INCIDENT 2486283/INCIDENT 2485354/INCIDENT 2485314/INCIDENT 2483995/
INCIDENT 2483327\INCIDENT 2483127/INCIDENT 2482890/</t>
        </is>
      </c>
      <c r="H12424" t="inlineStr"/>
      <c r="I12424" t="inlineStr">
        <is>
          <t>EWS</t>
        </is>
      </c>
      <c r="J12424" t="inlineStr">
        <is>
          <t>Jira Dashboard</t>
        </is>
      </c>
      <c r="K12424" t="n">
        <v>2021</v>
      </c>
      <c r="L12424" t="n">
        <v>38</v>
      </c>
    </row>
    <row r="12425">
      <c r="A12425" t="inlineStr">
        <is>
          <t>Nathan Neff</t>
        </is>
      </c>
      <c r="B12425" s="21" t="n">
        <v>44398</v>
      </c>
      <c r="C12425" t="inlineStr">
        <is>
          <t>STORY</t>
        </is>
      </c>
      <c r="D12425" t="inlineStr">
        <is>
          <t>CLOSED</t>
        </is>
      </c>
      <c r="E12425" t="n">
        <v>2</v>
      </c>
      <c r="F12425" t="inlineStr">
        <is>
          <t>CESCHTRENT-27565</t>
        </is>
      </c>
      <c r="G12425" t="inlineStr">
        <is>
          <t>Tracked both deployment tickets</t>
        </is>
      </c>
      <c r="H12425" t="inlineStr">
        <is>
          <t>SOLO SYNC SERVICES</t>
        </is>
      </c>
      <c r="I12425" t="inlineStr">
        <is>
          <t>EWS</t>
        </is>
      </c>
      <c r="J12425" t="inlineStr">
        <is>
          <t>Jira Dashboard</t>
        </is>
      </c>
      <c r="K12425" t="n">
        <v>2021</v>
      </c>
      <c r="L12425" t="n">
        <v>29</v>
      </c>
    </row>
    <row r="12426">
      <c r="A12426" t="inlineStr">
        <is>
          <t>Nathan Neff</t>
        </is>
      </c>
      <c r="B12426" s="21" t="n">
        <v>44398</v>
      </c>
      <c r="C12426" t="inlineStr">
        <is>
          <t>STORY</t>
        </is>
      </c>
      <c r="D12426" t="inlineStr">
        <is>
          <t>CLOSED</t>
        </is>
      </c>
      <c r="E12426" t="n">
        <v>1</v>
      </c>
      <c r="F12426" t="inlineStr">
        <is>
          <t>CESCHTRENT-27715</t>
        </is>
      </c>
      <c r="G12426" t="inlineStr">
        <is>
          <t>Tracked both tickets</t>
        </is>
      </c>
      <c r="H12426" t="inlineStr">
        <is>
          <t>SOLO SYNC SERVICES</t>
        </is>
      </c>
      <c r="I12426" t="inlineStr">
        <is>
          <t>EWS</t>
        </is>
      </c>
      <c r="J12426" t="inlineStr">
        <is>
          <t>Jira Dashboard</t>
        </is>
      </c>
      <c r="K12426" t="n">
        <v>2021</v>
      </c>
      <c r="L12426" t="n">
        <v>29</v>
      </c>
    </row>
    <row r="12427">
      <c r="A12427" t="inlineStr">
        <is>
          <t>Nathan Neff</t>
        </is>
      </c>
      <c r="B12427" s="21" t="n">
        <v>44398</v>
      </c>
      <c r="C12427" t="inlineStr">
        <is>
          <t>STORY</t>
        </is>
      </c>
      <c r="D12427" t="inlineStr">
        <is>
          <t>CLOSED</t>
        </is>
      </c>
      <c r="E12427" t="n">
        <v>1</v>
      </c>
      <c r="F12427" t="inlineStr">
        <is>
          <t>CESCHTRENT-27741</t>
        </is>
      </c>
      <c r="G12427" t="inlineStr">
        <is>
          <t>Tracked deployment</t>
        </is>
      </c>
      <c r="H12427" t="inlineStr">
        <is>
          <t>SOLO SYNC SERVICES</t>
        </is>
      </c>
      <c r="I12427" t="inlineStr">
        <is>
          <t>EWS</t>
        </is>
      </c>
      <c r="J12427" t="inlineStr">
        <is>
          <t>Jira Dashboard</t>
        </is>
      </c>
      <c r="K12427" t="n">
        <v>2021</v>
      </c>
      <c r="L12427" t="n">
        <v>29</v>
      </c>
    </row>
    <row r="12428">
      <c r="A12428" t="inlineStr">
        <is>
          <t>Ashok Singh</t>
        </is>
      </c>
      <c r="B12428" s="21" t="n">
        <v>44398</v>
      </c>
      <c r="C12428" t="inlineStr">
        <is>
          <t>TASK</t>
        </is>
      </c>
      <c r="D12428" t="inlineStr">
        <is>
          <t>CLOSED</t>
        </is>
      </c>
      <c r="E12428" t="n">
        <v>1</v>
      </c>
      <c r="F12428" t="inlineStr">
        <is>
          <t>CESCHTRENT-28779</t>
        </is>
      </c>
      <c r="G12428" t="inlineStr">
        <is>
          <t>Meeting</t>
        </is>
      </c>
      <c r="H12428" t="inlineStr">
        <is>
          <t>EWS - GENERAL</t>
        </is>
      </c>
      <c r="I12428" t="inlineStr">
        <is>
          <t>EWS</t>
        </is>
      </c>
      <c r="J12428" t="inlineStr">
        <is>
          <t>Jira Dashboard</t>
        </is>
      </c>
      <c r="K12428" t="n">
        <v>2021</v>
      </c>
      <c r="L12428" t="n">
        <v>29</v>
      </c>
    </row>
    <row r="12429">
      <c r="A12429" t="inlineStr">
        <is>
          <t>Salim Salim</t>
        </is>
      </c>
      <c r="B12429" s="21" t="n">
        <v>44447</v>
      </c>
      <c r="C12429" t="inlineStr">
        <is>
          <t>TASK</t>
        </is>
      </c>
      <c r="D12429" t="inlineStr">
        <is>
          <t>CLOSED</t>
        </is>
      </c>
      <c r="E12429" t="n">
        <v>0.5</v>
      </c>
      <c r="F12429" t="inlineStr">
        <is>
          <t>CESCHTRENT-30380</t>
        </is>
      </c>
      <c r="G12429" t="inlineStr">
        <is>
          <t>Verified the reported issue and it was working fine.</t>
        </is>
      </c>
      <c r="H12429" t="inlineStr">
        <is>
          <t>SPC</t>
        </is>
      </c>
      <c r="I12429" t="inlineStr">
        <is>
          <t>EWS</t>
        </is>
      </c>
      <c r="J12429" t="inlineStr">
        <is>
          <t>Jira Dashboard</t>
        </is>
      </c>
      <c r="K12429" t="n">
        <v>2021</v>
      </c>
      <c r="L12429" t="n">
        <v>36</v>
      </c>
    </row>
    <row r="12430">
      <c r="A12430" t="inlineStr">
        <is>
          <t>Ashok Singh</t>
        </is>
      </c>
      <c r="B12430" s="21" t="n">
        <v>44399</v>
      </c>
      <c r="C12430" t="inlineStr">
        <is>
          <t>TASK</t>
        </is>
      </c>
      <c r="D12430" t="inlineStr">
        <is>
          <t>CLOSED</t>
        </is>
      </c>
      <c r="E12430" t="n">
        <v>1</v>
      </c>
      <c r="F12430" t="inlineStr">
        <is>
          <t>CESCHTRENT-28779</t>
        </is>
      </c>
      <c r="G12430" t="inlineStr">
        <is>
          <t>Meeting</t>
        </is>
      </c>
      <c r="H12430" t="inlineStr">
        <is>
          <t>EWS - GENERAL</t>
        </is>
      </c>
      <c r="I12430" t="inlineStr">
        <is>
          <t>EWS</t>
        </is>
      </c>
      <c r="J12430" t="inlineStr">
        <is>
          <t>Jira Dashboard</t>
        </is>
      </c>
      <c r="K12430" t="n">
        <v>2021</v>
      </c>
      <c r="L12430" t="n">
        <v>29</v>
      </c>
    </row>
    <row r="12431">
      <c r="A12431" t="inlineStr">
        <is>
          <t>Satish Singh</t>
        </is>
      </c>
      <c r="B12431" s="21" t="n">
        <v>44400</v>
      </c>
      <c r="C12431" t="inlineStr">
        <is>
          <t>TASK</t>
        </is>
      </c>
      <c r="D12431" t="inlineStr">
        <is>
          <t>CLOSED</t>
        </is>
      </c>
      <c r="E12431" t="n">
        <v>1.5</v>
      </c>
      <c r="F12431" t="inlineStr">
        <is>
          <t>CESCHTRENT-28860</t>
        </is>
      </c>
      <c r="G12431" t="inlineStr">
        <is>
          <t>Lower Env CRM gateway bounced successfully.</t>
        </is>
      </c>
      <c r="H12431" t="inlineStr">
        <is>
          <t>ICAPI/CM/ICOMS API GATEWAY</t>
        </is>
      </c>
      <c r="I12431" t="inlineStr">
        <is>
          <t>EWS</t>
        </is>
      </c>
      <c r="J12431" t="inlineStr">
        <is>
          <t>Jira Dashboard</t>
        </is>
      </c>
      <c r="K12431" t="n">
        <v>2021</v>
      </c>
      <c r="L12431" t="n">
        <v>29</v>
      </c>
    </row>
    <row r="12432">
      <c r="A12432" t="inlineStr">
        <is>
          <t>Ashok Singh</t>
        </is>
      </c>
      <c r="B12432" s="21" t="n">
        <v>44400</v>
      </c>
      <c r="C12432" t="inlineStr">
        <is>
          <t>TASK</t>
        </is>
      </c>
      <c r="D12432" t="inlineStr">
        <is>
          <t>CLOSED</t>
        </is>
      </c>
      <c r="E12432" t="n">
        <v>1</v>
      </c>
      <c r="F12432" t="inlineStr">
        <is>
          <t>CESCHTRENT-28779</t>
        </is>
      </c>
      <c r="G12432" t="inlineStr">
        <is>
          <t>Meeting</t>
        </is>
      </c>
      <c r="H12432" t="inlineStr">
        <is>
          <t>EWS - GENERAL</t>
        </is>
      </c>
      <c r="I12432" t="inlineStr">
        <is>
          <t>EWS</t>
        </is>
      </c>
      <c r="J12432" t="inlineStr">
        <is>
          <t>Jira Dashboard</t>
        </is>
      </c>
      <c r="K12432" t="n">
        <v>2021</v>
      </c>
      <c r="L12432" t="n">
        <v>29</v>
      </c>
    </row>
    <row r="12433">
      <c r="A12433" t="inlineStr">
        <is>
          <t>Rashid Mumtaz</t>
        </is>
      </c>
      <c r="B12433" s="21" t="n">
        <v>44459</v>
      </c>
      <c r="C12433" t="inlineStr">
        <is>
          <t>TASK</t>
        </is>
      </c>
      <c r="D12433" t="inlineStr">
        <is>
          <t>CLOSED</t>
        </is>
      </c>
      <c r="E12433" t="n">
        <v>0.17</v>
      </c>
      <c r="F12433" t="inlineStr">
        <is>
          <t>CESCHTRENT-30506</t>
        </is>
      </c>
      <c r="G12433" t="inlineStr">
        <is>
          <t>Prepared and shared weekly SLBOS report for EAI</t>
        </is>
      </c>
      <c r="H12433" t="inlineStr">
        <is>
          <t>SPC</t>
        </is>
      </c>
      <c r="I12433" t="inlineStr">
        <is>
          <t>EWS</t>
        </is>
      </c>
      <c r="J12433" t="inlineStr">
        <is>
          <t>Jira Dashboard</t>
        </is>
      </c>
      <c r="K12433" t="n">
        <v>2021</v>
      </c>
      <c r="L12433" t="n">
        <v>38</v>
      </c>
    </row>
    <row r="12434">
      <c r="A12434" t="inlineStr">
        <is>
          <t>Satish Singh</t>
        </is>
      </c>
      <c r="B12434" s="21" t="n">
        <v>44458</v>
      </c>
      <c r="C12434" t="inlineStr">
        <is>
          <t>TASK</t>
        </is>
      </c>
      <c r="D12434" t="inlineStr">
        <is>
          <t>CLOSED</t>
        </is>
      </c>
      <c r="E12434" t="n">
        <v>2</v>
      </c>
      <c r="F12434" t="inlineStr">
        <is>
          <t>CESCHTRENT-30681</t>
        </is>
      </c>
      <c r="G12434" t="inlineStr">
        <is>
          <t>We were available on bridge and performed rolling restart of API gateways as per MOP.</t>
        </is>
      </c>
      <c r="H12434" t="inlineStr">
        <is>
          <t>ICAPI/CM/ICOMS API GATEWAY</t>
        </is>
      </c>
      <c r="I12434" t="inlineStr">
        <is>
          <t>EWS</t>
        </is>
      </c>
      <c r="J12434" t="inlineStr">
        <is>
          <t>Jira Dashboard</t>
        </is>
      </c>
      <c r="K12434" t="n">
        <v>2021</v>
      </c>
      <c r="L12434" t="n">
        <v>37</v>
      </c>
    </row>
    <row r="12435">
      <c r="A12435" t="inlineStr">
        <is>
          <t>Anayat Shah</t>
        </is>
      </c>
      <c r="B12435" s="21" t="n">
        <v>44462</v>
      </c>
      <c r="C12435" t="inlineStr">
        <is>
          <t>TASK</t>
        </is>
      </c>
      <c r="D12435" t="inlineStr">
        <is>
          <t>CLOSED</t>
        </is>
      </c>
      <c r="E12435" t="n">
        <v>3</v>
      </c>
      <c r="F12435" t="inlineStr">
        <is>
          <t>CESCHTRENT-30752</t>
        </is>
      </c>
      <c r="G12435" t="inlineStr">
        <is>
          <t>Managed all incoming release-related customer inquiries and Follow-up coordination
and getting all the approvals on proper time.
76934
76925
77204</t>
        </is>
      </c>
      <c r="H12435" t="inlineStr"/>
      <c r="I12435" t="inlineStr">
        <is>
          <t>EWS</t>
        </is>
      </c>
      <c r="J12435" t="inlineStr">
        <is>
          <t>Jira Dashboard</t>
        </is>
      </c>
      <c r="K12435" t="n">
        <v>2021</v>
      </c>
      <c r="L12435" t="n">
        <v>38</v>
      </c>
    </row>
    <row r="12436">
      <c r="A12436" t="inlineStr">
        <is>
          <t>Salim Salim</t>
        </is>
      </c>
      <c r="B12436" s="21" t="n">
        <v>44463</v>
      </c>
      <c r="C12436" t="inlineStr">
        <is>
          <t>TASK</t>
        </is>
      </c>
      <c r="D12436" t="inlineStr">
        <is>
          <t>DESIGN IN PROGRESS</t>
        </is>
      </c>
      <c r="E12436" t="n">
        <v>4</v>
      </c>
      <c r="F12436" t="inlineStr">
        <is>
          <t>CESCHTRENT-30527</t>
        </is>
      </c>
      <c r="G12436" t="inlineStr">
        <is>
          <t>Created a chalk page for “EWS Apps communicating with backend apps and data source” and added details of below applications:
TWC SOA
SPC
MDA
SNS
EWS Utils
EAI
ICAPI</t>
        </is>
      </c>
      <c r="H12436" t="inlineStr">
        <is>
          <t>SPC</t>
        </is>
      </c>
      <c r="I12436" t="inlineStr">
        <is>
          <t>EWS</t>
        </is>
      </c>
      <c r="J12436" t="inlineStr">
        <is>
          <t>Jira Dashboard</t>
        </is>
      </c>
      <c r="K12436" t="n">
        <v>2021</v>
      </c>
      <c r="L12436" t="n">
        <v>38</v>
      </c>
    </row>
    <row r="12437">
      <c r="A12437" t="inlineStr">
        <is>
          <t>Ashok Singh</t>
        </is>
      </c>
      <c r="B12437" s="21" t="n">
        <v>44401</v>
      </c>
      <c r="C12437" t="inlineStr">
        <is>
          <t>TASK</t>
        </is>
      </c>
      <c r="D12437" t="inlineStr">
        <is>
          <t>CLOSED</t>
        </is>
      </c>
      <c r="E12437" t="n">
        <v>1</v>
      </c>
      <c r="F12437" t="inlineStr">
        <is>
          <t>CESCHTRENT-28779</t>
        </is>
      </c>
      <c r="G12437" t="inlineStr">
        <is>
          <t>Meeting</t>
        </is>
      </c>
      <c r="H12437" t="inlineStr">
        <is>
          <t>EWS - GENERAL</t>
        </is>
      </c>
      <c r="I12437" t="inlineStr">
        <is>
          <t>EWS</t>
        </is>
      </c>
      <c r="J12437" t="inlineStr">
        <is>
          <t>Jira Dashboard</t>
        </is>
      </c>
      <c r="K12437" t="n">
        <v>2021</v>
      </c>
      <c r="L12437" t="n">
        <v>29</v>
      </c>
    </row>
    <row r="12438">
      <c r="A12438" t="inlineStr">
        <is>
          <t>Alok Shukla</t>
        </is>
      </c>
      <c r="B12438" s="21" t="n">
        <v>44402</v>
      </c>
      <c r="C12438" t="inlineStr">
        <is>
          <t>SUB-TASK</t>
        </is>
      </c>
      <c r="D12438" t="inlineStr">
        <is>
          <t>OPEN</t>
        </is>
      </c>
      <c r="E12438" t="n">
        <v>4</v>
      </c>
      <c r="F12438" t="inlineStr">
        <is>
          <t>CESCHTRENT-28834</t>
        </is>
      </c>
      <c r="G12438"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2438" t="inlineStr">
        <is>
          <t>AGREEMENTS SERVICES</t>
        </is>
      </c>
      <c r="I12438" t="inlineStr">
        <is>
          <t>EWS</t>
        </is>
      </c>
      <c r="J12438" t="inlineStr">
        <is>
          <t>Jira Dashboard</t>
        </is>
      </c>
      <c r="K12438" t="n">
        <v>2021</v>
      </c>
      <c r="L12438" t="n">
        <v>29</v>
      </c>
    </row>
    <row r="12439">
      <c r="A12439" t="inlineStr">
        <is>
          <t>Sunandamala Adadala</t>
        </is>
      </c>
      <c r="B12439" s="21" t="n">
        <v>44403</v>
      </c>
      <c r="C12439" t="inlineStr">
        <is>
          <t>TASK</t>
        </is>
      </c>
      <c r="D12439" t="inlineStr">
        <is>
          <t>CLOSED</t>
        </is>
      </c>
      <c r="E12439" t="n">
        <v>0.25</v>
      </c>
      <c r="F12439" t="inlineStr">
        <is>
          <t>CESCHTRENT-29264</t>
        </is>
      </c>
      <c r="G12439" t="inlineStr">
        <is>
          <t>Prepared and attached LCHTR SOA/OSB report</t>
        </is>
      </c>
      <c r="H12439" t="inlineStr">
        <is>
          <t>SPC</t>
        </is>
      </c>
      <c r="I12439" t="inlineStr">
        <is>
          <t>EWS</t>
        </is>
      </c>
      <c r="J12439" t="inlineStr">
        <is>
          <t>Jira Dashboard</t>
        </is>
      </c>
      <c r="K12439" t="n">
        <v>2021</v>
      </c>
      <c r="L12439" t="n">
        <v>30</v>
      </c>
    </row>
    <row r="12440">
      <c r="A12440" t="inlineStr">
        <is>
          <t>Sunandamala Adadala</t>
        </is>
      </c>
      <c r="B12440" s="21" t="n">
        <v>44403</v>
      </c>
      <c r="C12440" t="inlineStr">
        <is>
          <t>TASK</t>
        </is>
      </c>
      <c r="D12440" t="inlineStr">
        <is>
          <t>CLOSED</t>
        </is>
      </c>
      <c r="E12440" t="n">
        <v>0.5</v>
      </c>
      <c r="F12440" t="inlineStr">
        <is>
          <t>CESCHTRENT-29264</t>
        </is>
      </c>
      <c r="G12440" t="inlineStr">
        <is>
          <t>Akana Report has attached shared by Abhimanyu Singh</t>
        </is>
      </c>
      <c r="H12440" t="inlineStr">
        <is>
          <t>SPC</t>
        </is>
      </c>
      <c r="I12440" t="inlineStr">
        <is>
          <t>EWS</t>
        </is>
      </c>
      <c r="J12440" t="inlineStr">
        <is>
          <t>Jira Dashboard</t>
        </is>
      </c>
      <c r="K12440" t="n">
        <v>2021</v>
      </c>
      <c r="L12440" t="n">
        <v>30</v>
      </c>
    </row>
    <row r="12441">
      <c r="A12441" t="inlineStr">
        <is>
          <t>Rashid Mumtaz</t>
        </is>
      </c>
      <c r="B12441" s="21" t="n">
        <v>44403</v>
      </c>
      <c r="C12441" t="inlineStr">
        <is>
          <t>TASK</t>
        </is>
      </c>
      <c r="D12441" t="inlineStr">
        <is>
          <t>CLOSED</t>
        </is>
      </c>
      <c r="E12441" t="n">
        <v>0.17</v>
      </c>
      <c r="F12441" t="inlineStr">
        <is>
          <t>CESCHTRENT-29122</t>
        </is>
      </c>
      <c r="G12441" t="inlineStr">
        <is>
          <t>Prepared and shared weekly SLBOS report for EAI</t>
        </is>
      </c>
      <c r="H12441" t="inlineStr">
        <is>
          <t>SPC</t>
        </is>
      </c>
      <c r="I12441" t="inlineStr">
        <is>
          <t>EWS</t>
        </is>
      </c>
      <c r="J12441" t="inlineStr">
        <is>
          <t>Jira Dashboard</t>
        </is>
      </c>
      <c r="K12441" t="n">
        <v>2021</v>
      </c>
      <c r="L12441" t="n">
        <v>30</v>
      </c>
    </row>
    <row r="12442">
      <c r="A12442" t="inlineStr">
        <is>
          <t>Rashid Mumtaz</t>
        </is>
      </c>
      <c r="B12442" s="21" t="n">
        <v>44403</v>
      </c>
      <c r="C12442" t="inlineStr">
        <is>
          <t>TASK</t>
        </is>
      </c>
      <c r="D12442" t="inlineStr">
        <is>
          <t>CLOSED</t>
        </is>
      </c>
      <c r="E12442" t="n">
        <v>0.17</v>
      </c>
      <c r="F12442" t="inlineStr">
        <is>
          <t>CESCHTRENT-29264</t>
        </is>
      </c>
      <c r="G12442" t="inlineStr">
        <is>
          <t>Prepared and shared weekly SLBOS report for EAI.</t>
        </is>
      </c>
      <c r="H12442" t="inlineStr">
        <is>
          <t>SPC</t>
        </is>
      </c>
      <c r="I12442" t="inlineStr">
        <is>
          <t>EWS</t>
        </is>
      </c>
      <c r="J12442" t="inlineStr">
        <is>
          <t>Jira Dashboard</t>
        </is>
      </c>
      <c r="K12442" t="n">
        <v>2021</v>
      </c>
      <c r="L12442" t="n">
        <v>30</v>
      </c>
    </row>
    <row r="12443">
      <c r="A12443" t="inlineStr">
        <is>
          <t>Salim Salim</t>
        </is>
      </c>
      <c r="B12443" s="21" t="n">
        <v>44403</v>
      </c>
      <c r="C12443" t="inlineStr">
        <is>
          <t>TASK</t>
        </is>
      </c>
      <c r="D12443" t="inlineStr">
        <is>
          <t>CLOSED</t>
        </is>
      </c>
      <c r="E12443" t="n">
        <v>2</v>
      </c>
      <c r="F12443" t="inlineStr">
        <is>
          <t>CESCHTRENT-28791</t>
        </is>
      </c>
      <c r="G12443" t="inlineStr">
        <is>
          <t>We have provided access of updatePromiseToPayV1x0 service to CCMAPP in SPC UAT.</t>
        </is>
      </c>
      <c r="H12443" t="inlineStr">
        <is>
          <t>SPC</t>
        </is>
      </c>
      <c r="I12443" t="inlineStr">
        <is>
          <t>EWS</t>
        </is>
      </c>
      <c r="J12443" t="inlineStr">
        <is>
          <t>Jira Dashboard</t>
        </is>
      </c>
      <c r="K12443" t="n">
        <v>2021</v>
      </c>
      <c r="L12443" t="n">
        <v>30</v>
      </c>
    </row>
    <row r="12444">
      <c r="A12444" t="inlineStr">
        <is>
          <t>Salim Salim</t>
        </is>
      </c>
      <c r="B12444" s="21" t="n">
        <v>44403</v>
      </c>
      <c r="C12444" t="inlineStr">
        <is>
          <t>TASK</t>
        </is>
      </c>
      <c r="D12444" t="inlineStr">
        <is>
          <t>CLOSED</t>
        </is>
      </c>
      <c r="E12444" t="n">
        <v>2</v>
      </c>
      <c r="F12444" t="inlineStr">
        <is>
          <t>CESCHTRENT-29395</t>
        </is>
      </c>
      <c r="G12444" t="inlineStr">
        <is>
          <t>Added the missing CIs and release notes in below changes. Also updated the MOPs.
SPC PROD : Release 27650/CHANGE 69522
TWC SOA PROD : Release 27651/CHANGE 69528</t>
        </is>
      </c>
      <c r="H12444" t="inlineStr">
        <is>
          <t>SPC</t>
        </is>
      </c>
      <c r="I12444" t="inlineStr">
        <is>
          <t>EWS</t>
        </is>
      </c>
      <c r="J12444" t="inlineStr">
        <is>
          <t>Jira Dashboard</t>
        </is>
      </c>
      <c r="K12444" t="n">
        <v>2021</v>
      </c>
      <c r="L12444" t="n">
        <v>30</v>
      </c>
    </row>
    <row r="12445">
      <c r="A12445" t="inlineStr">
        <is>
          <t>Anayat Shah</t>
        </is>
      </c>
      <c r="B12445" s="21" t="n">
        <v>44447</v>
      </c>
      <c r="C12445" t="inlineStr">
        <is>
          <t>TASK</t>
        </is>
      </c>
      <c r="D12445" t="inlineStr">
        <is>
          <t>CLOSED</t>
        </is>
      </c>
      <c r="E12445" t="n">
        <v>4</v>
      </c>
      <c r="F12445" t="inlineStr">
        <is>
          <t>CESCHTRENT-30431</t>
        </is>
      </c>
      <c r="G12445" t="inlineStr">
        <is>
          <t>Managed all incoming release-related customer inquiries and Follow-up coordination
and getting all the approvals on proper time.
75050
75025
75074
74949
74969
74857</t>
        </is>
      </c>
      <c r="H12445" t="inlineStr"/>
      <c r="I12445" t="inlineStr">
        <is>
          <t>EWS</t>
        </is>
      </c>
      <c r="J12445" t="inlineStr">
        <is>
          <t>Jira Dashboard</t>
        </is>
      </c>
      <c r="K12445" t="n">
        <v>2021</v>
      </c>
      <c r="L12445" t="n">
        <v>36</v>
      </c>
    </row>
    <row r="12446">
      <c r="A12446" t="inlineStr">
        <is>
          <t>Salim Salim</t>
        </is>
      </c>
      <c r="B12446" s="21" t="n">
        <v>44448</v>
      </c>
      <c r="C12446" t="inlineStr">
        <is>
          <t>TASK</t>
        </is>
      </c>
      <c r="D12446" t="inlineStr">
        <is>
          <t>CLOSED</t>
        </is>
      </c>
      <c r="E12446" t="n">
        <v>3</v>
      </c>
      <c r="F12446" t="inlineStr">
        <is>
          <t>CESCHTRENT-30344</t>
        </is>
      </c>
      <c r="G12446"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2446" t="inlineStr">
        <is>
          <t>SPC</t>
        </is>
      </c>
      <c r="I12446" t="inlineStr">
        <is>
          <t>EWS</t>
        </is>
      </c>
      <c r="J12446" t="inlineStr">
        <is>
          <t>Jira Dashboard</t>
        </is>
      </c>
      <c r="K12446" t="n">
        <v>2021</v>
      </c>
      <c r="L12446" t="n">
        <v>36</v>
      </c>
    </row>
    <row r="12447">
      <c r="A12447" t="inlineStr">
        <is>
          <t>Salim Salim</t>
        </is>
      </c>
      <c r="B12447" s="21" t="n">
        <v>44448</v>
      </c>
      <c r="C12447" t="inlineStr">
        <is>
          <t>TASK</t>
        </is>
      </c>
      <c r="D12447" t="inlineStr">
        <is>
          <t>CLOSED</t>
        </is>
      </c>
      <c r="E12447" t="n">
        <v>1</v>
      </c>
      <c r="F12447" t="inlineStr">
        <is>
          <t>CESCHTRENT-30344</t>
        </is>
      </c>
      <c r="G12447" t="inlineStr">
        <is>
          <t>We have provided access of below services to CATS in SPC PROD.
queryClassificationByAccountV1x1
getSoloIdentifiersV1x1</t>
        </is>
      </c>
      <c r="H12447" t="inlineStr">
        <is>
          <t>SPC</t>
        </is>
      </c>
      <c r="I12447" t="inlineStr">
        <is>
          <t>EWS</t>
        </is>
      </c>
      <c r="J12447" t="inlineStr">
        <is>
          <t>Jira Dashboard</t>
        </is>
      </c>
      <c r="K12447" t="n">
        <v>2021</v>
      </c>
      <c r="L12447" t="n">
        <v>36</v>
      </c>
    </row>
    <row r="12448">
      <c r="A12448" t="inlineStr">
        <is>
          <t>Salim Salim</t>
        </is>
      </c>
      <c r="B12448" s="21" t="n">
        <v>44404</v>
      </c>
      <c r="C12448" t="inlineStr">
        <is>
          <t>TASK</t>
        </is>
      </c>
      <c r="D12448" t="inlineStr">
        <is>
          <t>CLOSED</t>
        </is>
      </c>
      <c r="E12448" t="n">
        <v>2</v>
      </c>
      <c r="F12448" t="inlineStr">
        <is>
          <t>CESCHTRENT-28791</t>
        </is>
      </c>
      <c r="G12448" t="inlineStr">
        <is>
          <t>We have provided access of updatePromiseToPayV1x0 service to CCMAPP in SPC PROD.</t>
        </is>
      </c>
      <c r="H12448" t="inlineStr">
        <is>
          <t>SPC</t>
        </is>
      </c>
      <c r="I12448" t="inlineStr">
        <is>
          <t>EWS</t>
        </is>
      </c>
      <c r="J12448" t="inlineStr">
        <is>
          <t>Jira Dashboard</t>
        </is>
      </c>
      <c r="K12448" t="n">
        <v>2021</v>
      </c>
      <c r="L12448" t="n">
        <v>30</v>
      </c>
    </row>
    <row r="12449">
      <c r="A12449" t="inlineStr">
        <is>
          <t>Salim Salim</t>
        </is>
      </c>
      <c r="B12449" s="21" t="n">
        <v>44404</v>
      </c>
      <c r="C12449" t="inlineStr">
        <is>
          <t>TASK</t>
        </is>
      </c>
      <c r="D12449" t="inlineStr">
        <is>
          <t>CLOSED</t>
        </is>
      </c>
      <c r="E12449" t="n">
        <v>2</v>
      </c>
      <c r="F12449" t="inlineStr">
        <is>
          <t>CESCHTRENT-28791</t>
        </is>
      </c>
      <c r="G12449" t="inlineStr">
        <is>
          <t>We re-onboarded "Auto-Activation" in SPC Prod for findAccountByMacV1x0 with new CN name.</t>
        </is>
      </c>
      <c r="H12449" t="inlineStr">
        <is>
          <t>SPC</t>
        </is>
      </c>
      <c r="I12449" t="inlineStr">
        <is>
          <t>EWS</t>
        </is>
      </c>
      <c r="J12449" t="inlineStr">
        <is>
          <t>Jira Dashboard</t>
        </is>
      </c>
      <c r="K12449" t="n">
        <v>2021</v>
      </c>
      <c r="L12449" t="n">
        <v>30</v>
      </c>
    </row>
    <row r="12450">
      <c r="A12450" t="inlineStr">
        <is>
          <t>Salim Salim</t>
        </is>
      </c>
      <c r="B12450" s="21" t="n">
        <v>44404</v>
      </c>
      <c r="C12450" t="inlineStr">
        <is>
          <t>TASK</t>
        </is>
      </c>
      <c r="D12450" t="inlineStr">
        <is>
          <t>DESIGN IN PROGRESS</t>
        </is>
      </c>
      <c r="E12450" t="n">
        <v>1.5</v>
      </c>
      <c r="F12450" t="inlineStr">
        <is>
          <t>CESCHTRENT-29121</t>
        </is>
      </c>
      <c r="G12450" t="inlineStr">
        <is>
          <t>Discussed with QA and Development team and asked the Helios team to check the issue regarding empty response for RetrieveAccountMOPsV1x2.</t>
        </is>
      </c>
      <c r="H12450" t="inlineStr">
        <is>
          <t>SOA LTWC</t>
        </is>
      </c>
      <c r="I12450" t="inlineStr">
        <is>
          <t>EWS</t>
        </is>
      </c>
      <c r="J12450" t="inlineStr">
        <is>
          <t>Jira Dashboard</t>
        </is>
      </c>
      <c r="K12450" t="n">
        <v>2021</v>
      </c>
      <c r="L12450" t="n">
        <v>30</v>
      </c>
    </row>
    <row r="12451">
      <c r="A12451" t="inlineStr">
        <is>
          <t>Ashok Singh</t>
        </is>
      </c>
      <c r="B12451" s="21" t="n">
        <v>44404</v>
      </c>
      <c r="C12451" t="inlineStr">
        <is>
          <t>TASK</t>
        </is>
      </c>
      <c r="D12451" t="inlineStr">
        <is>
          <t>CLOSED</t>
        </is>
      </c>
      <c r="E12451" t="n">
        <v>1</v>
      </c>
      <c r="F12451" t="inlineStr">
        <is>
          <t>CESCHTRENT-28779</t>
        </is>
      </c>
      <c r="G12451" t="inlineStr">
        <is>
          <t>Meeting</t>
        </is>
      </c>
      <c r="H12451" t="inlineStr">
        <is>
          <t>EWS - GENERAL</t>
        </is>
      </c>
      <c r="I12451" t="inlineStr">
        <is>
          <t>EWS</t>
        </is>
      </c>
      <c r="J12451" t="inlineStr">
        <is>
          <t>Jira Dashboard</t>
        </is>
      </c>
      <c r="K12451" t="n">
        <v>2021</v>
      </c>
      <c r="L12451" t="n">
        <v>30</v>
      </c>
    </row>
    <row r="12452">
      <c r="A12452" t="inlineStr">
        <is>
          <t>Salim Salim</t>
        </is>
      </c>
      <c r="B12452" s="21" t="n">
        <v>44456</v>
      </c>
      <c r="C12452" t="inlineStr">
        <is>
          <t>TASK</t>
        </is>
      </c>
      <c r="D12452" t="inlineStr">
        <is>
          <t>CLOSED</t>
        </is>
      </c>
      <c r="E12452" t="n">
        <v>3</v>
      </c>
      <c r="F12452" t="inlineStr">
        <is>
          <t>CESCHTRENT-30344</t>
        </is>
      </c>
      <c r="G12452" t="inlineStr">
        <is>
          <t>We have onboarded TTSMiddle system ID with access of findAccountByMacV1x0 service in SPC PROD. Done webex meeting with consumer and troubleshooted the issue reported by them.</t>
        </is>
      </c>
      <c r="H12452" t="inlineStr">
        <is>
          <t>SPC</t>
        </is>
      </c>
      <c r="I12452" t="inlineStr">
        <is>
          <t>EWS</t>
        </is>
      </c>
      <c r="J12452" t="inlineStr">
        <is>
          <t>Jira Dashboard</t>
        </is>
      </c>
      <c r="K12452" t="n">
        <v>2021</v>
      </c>
      <c r="L12452" t="n">
        <v>37</v>
      </c>
    </row>
    <row r="12453">
      <c r="A12453" t="inlineStr">
        <is>
          <t>Salim Salim</t>
        </is>
      </c>
      <c r="B12453" s="21" t="n">
        <v>44456</v>
      </c>
      <c r="C12453" t="inlineStr">
        <is>
          <t>SUB-TASK</t>
        </is>
      </c>
      <c r="D12453" t="inlineStr">
        <is>
          <t>CLOSED</t>
        </is>
      </c>
      <c r="E12453" t="n">
        <v>3</v>
      </c>
      <c r="F12453" t="inlineStr">
        <is>
          <t>CESCHTRENT-30630</t>
        </is>
      </c>
      <c r="G12453" t="inlineStr">
        <is>
          <t>Shared list for ICAPI.</t>
        </is>
      </c>
      <c r="H12453" t="inlineStr">
        <is>
          <t>ICAPI/CM/ICOMS API GATEWAY</t>
        </is>
      </c>
      <c r="I12453" t="inlineStr">
        <is>
          <t>EWS</t>
        </is>
      </c>
      <c r="J12453" t="inlineStr">
        <is>
          <t>Jira Dashboard</t>
        </is>
      </c>
      <c r="K12453" t="n">
        <v>2021</v>
      </c>
      <c r="L12453" t="n">
        <v>37</v>
      </c>
    </row>
    <row r="12454">
      <c r="A12454" t="inlineStr">
        <is>
          <t>Sudhanshu Singh</t>
        </is>
      </c>
      <c r="B12454" s="21" t="n">
        <v>44456</v>
      </c>
      <c r="C12454" t="inlineStr">
        <is>
          <t>TASK</t>
        </is>
      </c>
      <c r="D12454" t="inlineStr">
        <is>
          <t>CLOSED</t>
        </is>
      </c>
      <c r="E12454" t="n">
        <v>0.75</v>
      </c>
      <c r="F12454" t="inlineStr">
        <is>
          <t>CESCHTRENT-30682</t>
        </is>
      </c>
      <c r="G12454" t="inlineStr">
        <is>
          <t>CRM lower environment gateways have been bounced.</t>
        </is>
      </c>
      <c r="H12454" t="inlineStr">
        <is>
          <t>ICAPI/CM/ICOMS API GATEWAY</t>
        </is>
      </c>
      <c r="I12454" t="inlineStr">
        <is>
          <t>EWS</t>
        </is>
      </c>
      <c r="J12454" t="inlineStr">
        <is>
          <t>Jira Dashboard</t>
        </is>
      </c>
      <c r="K12454" t="n">
        <v>2021</v>
      </c>
      <c r="L12454" t="n">
        <v>37</v>
      </c>
    </row>
    <row r="12455">
      <c r="A12455" t="inlineStr">
        <is>
          <t>Ifrah Fatima</t>
        </is>
      </c>
      <c r="B12455" s="21" t="n">
        <v>44459</v>
      </c>
      <c r="C12455" t="inlineStr">
        <is>
          <t>TASK</t>
        </is>
      </c>
      <c r="D12455" t="inlineStr">
        <is>
          <t>CLOSED</t>
        </is>
      </c>
      <c r="E12455" t="n">
        <v>0.25</v>
      </c>
      <c r="F12455" t="inlineStr">
        <is>
          <t>CESCHTRENT-30683</t>
        </is>
      </c>
      <c r="G12455" t="inlineStr">
        <is>
          <t>Attached SPC and LTWC SOA SLBOS weekly report.</t>
        </is>
      </c>
      <c r="H12455" t="inlineStr">
        <is>
          <t>SPC</t>
        </is>
      </c>
      <c r="I12455" t="inlineStr">
        <is>
          <t>EWS</t>
        </is>
      </c>
      <c r="J12455" t="inlineStr">
        <is>
          <t>Jira Dashboard</t>
        </is>
      </c>
      <c r="K12455" t="n">
        <v>2021</v>
      </c>
      <c r="L12455" t="n">
        <v>38</v>
      </c>
    </row>
    <row r="12456">
      <c r="A12456" t="inlineStr">
        <is>
          <t>Satish Singh</t>
        </is>
      </c>
      <c r="B12456" s="21" t="n">
        <v>44459</v>
      </c>
      <c r="C12456" t="inlineStr">
        <is>
          <t>TASK</t>
        </is>
      </c>
      <c r="D12456" t="inlineStr">
        <is>
          <t>CLOSED</t>
        </is>
      </c>
      <c r="E12456" t="n">
        <v>1.5</v>
      </c>
      <c r="F12456" t="inlineStr">
        <is>
          <t>CESCHTRENT-30682</t>
        </is>
      </c>
      <c r="G12456" t="inlineStr">
        <is>
          <t>Weekly lower Environment gateways bounced for ICAPI &amp; BA.</t>
        </is>
      </c>
      <c r="H12456" t="inlineStr">
        <is>
          <t>ICAPI/CM/ICOMS API GATEWAY</t>
        </is>
      </c>
      <c r="I12456" t="inlineStr">
        <is>
          <t>EWS</t>
        </is>
      </c>
      <c r="J12456" t="inlineStr">
        <is>
          <t>Jira Dashboard</t>
        </is>
      </c>
      <c r="K12456" t="n">
        <v>2021</v>
      </c>
      <c r="L12456" t="n">
        <v>38</v>
      </c>
    </row>
    <row r="12457">
      <c r="A12457" t="inlineStr">
        <is>
          <t>Satish Singh</t>
        </is>
      </c>
      <c r="B12457" s="21" t="n">
        <v>44459</v>
      </c>
      <c r="C12457" t="inlineStr">
        <is>
          <t>TASK</t>
        </is>
      </c>
      <c r="D12457" t="inlineStr">
        <is>
          <t>CLOSED</t>
        </is>
      </c>
      <c r="E12457" t="n">
        <v>4</v>
      </c>
      <c r="F12457" t="inlineStr">
        <is>
          <t>CESCHTRENT-30694</t>
        </is>
      </c>
      <c r="G12457" t="inlineStr"/>
      <c r="H12457" t="inlineStr">
        <is>
          <t>ICAPI/CM/ICOMS API GATEWAY</t>
        </is>
      </c>
      <c r="I12457" t="inlineStr">
        <is>
          <t>EWS</t>
        </is>
      </c>
      <c r="J12457" t="inlineStr">
        <is>
          <t>Jira Dashboard</t>
        </is>
      </c>
      <c r="K12457" t="n">
        <v>2021</v>
      </c>
      <c r="L12457" t="n">
        <v>38</v>
      </c>
    </row>
    <row r="12458">
      <c r="A12458" t="inlineStr">
        <is>
          <t>Satish Singh</t>
        </is>
      </c>
      <c r="B12458" s="21" t="n">
        <v>44405</v>
      </c>
      <c r="C12458" t="inlineStr">
        <is>
          <t>TASK</t>
        </is>
      </c>
      <c r="D12458" t="inlineStr">
        <is>
          <t>CLOSED</t>
        </is>
      </c>
      <c r="E12458" t="n">
        <v>3</v>
      </c>
      <c r="F12458" t="inlineStr">
        <is>
          <t>CESCHTRENT-29299</t>
        </is>
      </c>
      <c r="G12458" t="inlineStr">
        <is>
          <t>Validated ICAPI, MAC, PING, MULESOFT and SPC/SOA transactions during the failover and failback from PROD to DR and vice versa.</t>
        </is>
      </c>
      <c r="H12458" t="inlineStr">
        <is>
          <t>ICAPI/CM/ICOMS API GATEWAY</t>
        </is>
      </c>
      <c r="I12458" t="inlineStr">
        <is>
          <t>EWS</t>
        </is>
      </c>
      <c r="J12458" t="inlineStr">
        <is>
          <t>Jira Dashboard</t>
        </is>
      </c>
      <c r="K12458" t="n">
        <v>2021</v>
      </c>
      <c r="L12458" t="n">
        <v>30</v>
      </c>
    </row>
    <row r="12459">
      <c r="A12459" t="inlineStr">
        <is>
          <t>Ashok Singh</t>
        </is>
      </c>
      <c r="B12459" s="21" t="n">
        <v>44405</v>
      </c>
      <c r="C12459" t="inlineStr">
        <is>
          <t>TASK</t>
        </is>
      </c>
      <c r="D12459" t="inlineStr">
        <is>
          <t>CLOSED</t>
        </is>
      </c>
      <c r="E12459" t="n">
        <v>1</v>
      </c>
      <c r="F12459" t="inlineStr">
        <is>
          <t>CESCHTRENT-28779</t>
        </is>
      </c>
      <c r="G12459" t="inlineStr">
        <is>
          <t>Meeting</t>
        </is>
      </c>
      <c r="H12459" t="inlineStr">
        <is>
          <t>EWS - GENERAL</t>
        </is>
      </c>
      <c r="I12459" t="inlineStr">
        <is>
          <t>EWS</t>
        </is>
      </c>
      <c r="J12459" t="inlineStr">
        <is>
          <t>Jira Dashboard</t>
        </is>
      </c>
      <c r="K12459" t="n">
        <v>2021</v>
      </c>
      <c r="L12459" t="n">
        <v>30</v>
      </c>
    </row>
    <row r="12460">
      <c r="A12460" t="inlineStr">
        <is>
          <t>Anayat Shah</t>
        </is>
      </c>
      <c r="B12460" s="21" t="n">
        <v>44455</v>
      </c>
      <c r="C12460" t="inlineStr">
        <is>
          <t>TASK</t>
        </is>
      </c>
      <c r="D12460" t="inlineStr">
        <is>
          <t>CLOSED</t>
        </is>
      </c>
      <c r="E12460" t="n">
        <v>1</v>
      </c>
      <c r="F12460" t="inlineStr">
        <is>
          <t>CESCHTRENT-30636</t>
        </is>
      </c>
      <c r="G12460" t="inlineStr">
        <is>
          <t>Monitoring tracking and assigning concern teams and resources.
Create release and change  and other all the tasks for
INCIDENT 2469965/INCIDENT 2469975/</t>
        </is>
      </c>
      <c r="H12460" t="inlineStr"/>
      <c r="I12460" t="inlineStr">
        <is>
          <t>EWS</t>
        </is>
      </c>
      <c r="J12460" t="inlineStr">
        <is>
          <t>Jira Dashboard</t>
        </is>
      </c>
      <c r="K12460" t="n">
        <v>2021</v>
      </c>
      <c r="L12460" t="n">
        <v>37</v>
      </c>
    </row>
    <row r="12461">
      <c r="A12461" t="inlineStr">
        <is>
          <t>Ifrah Fatima</t>
        </is>
      </c>
      <c r="B12461" s="21" t="n">
        <v>44461</v>
      </c>
      <c r="C12461" t="inlineStr">
        <is>
          <t>TASK</t>
        </is>
      </c>
      <c r="D12461" t="inlineStr">
        <is>
          <t>CLOSED</t>
        </is>
      </c>
      <c r="E12461" t="n">
        <v>10</v>
      </c>
      <c r="F12461" t="inlineStr">
        <is>
          <t>CESCHTRENT-30708</t>
        </is>
      </c>
      <c r="G12461" t="inlineStr">
        <is>
          <t>I have updated the LTWC-SPC Services tab of Master sheet.</t>
        </is>
      </c>
      <c r="H12461" t="inlineStr">
        <is>
          <t>SPC</t>
        </is>
      </c>
      <c r="I12461" t="inlineStr">
        <is>
          <t>EWS</t>
        </is>
      </c>
      <c r="J12461" t="inlineStr">
        <is>
          <t>Jira Dashboard</t>
        </is>
      </c>
      <c r="K12461" t="n">
        <v>2021</v>
      </c>
      <c r="L12461" t="n">
        <v>38</v>
      </c>
    </row>
    <row r="12462">
      <c r="A12462" t="inlineStr">
        <is>
          <t>Deepak Vaswani</t>
        </is>
      </c>
      <c r="B12462" s="21" t="n">
        <v>44461</v>
      </c>
      <c r="C12462" t="inlineStr">
        <is>
          <t>TASK</t>
        </is>
      </c>
      <c r="D12462" t="inlineStr">
        <is>
          <t>OPEN</t>
        </is>
      </c>
      <c r="E12462" t="n">
        <v>0.67</v>
      </c>
      <c r="F12462" t="inlineStr">
        <is>
          <t>CESCHTRENT-30861</t>
        </is>
      </c>
      <c r="G12462" t="inlineStr">
        <is>
          <t xml:space="preserve">provided access to mentioned division and mentioned services </t>
        </is>
      </c>
      <c r="H12462" t="inlineStr">
        <is>
          <t>SPC</t>
        </is>
      </c>
      <c r="I12462" t="inlineStr">
        <is>
          <t>EWS</t>
        </is>
      </c>
      <c r="J12462" t="inlineStr">
        <is>
          <t>Jira Dashboard</t>
        </is>
      </c>
      <c r="K12462" t="n">
        <v>2021</v>
      </c>
      <c r="L12462" t="n">
        <v>38</v>
      </c>
    </row>
    <row r="12463">
      <c r="A12463" t="inlineStr">
        <is>
          <t>Salim Salim</t>
        </is>
      </c>
      <c r="B12463" s="21" t="n">
        <v>44406</v>
      </c>
      <c r="C12463" t="inlineStr">
        <is>
          <t>TASK</t>
        </is>
      </c>
      <c r="D12463" t="inlineStr">
        <is>
          <t>CLOSED</t>
        </is>
      </c>
      <c r="E12463" t="n">
        <v>2</v>
      </c>
      <c r="F12463" t="inlineStr">
        <is>
          <t>CESCHTRENT-29396</t>
        </is>
      </c>
      <c r="G12463" t="inlineStr">
        <is>
          <t>Investigated the issue, communicated with EAA and fixed the issue followed by performing validations in SPC UAT.</t>
        </is>
      </c>
      <c r="H12463" t="inlineStr">
        <is>
          <t>SPC</t>
        </is>
      </c>
      <c r="I12463" t="inlineStr">
        <is>
          <t>EWS</t>
        </is>
      </c>
      <c r="J12463" t="inlineStr">
        <is>
          <t>Jira Dashboard</t>
        </is>
      </c>
      <c r="K12463" t="n">
        <v>2021</v>
      </c>
      <c r="L12463" t="n">
        <v>30</v>
      </c>
    </row>
    <row r="12464">
      <c r="A12464" t="inlineStr">
        <is>
          <t>Ashok Singh</t>
        </is>
      </c>
      <c r="B12464" s="21" t="n">
        <v>44406</v>
      </c>
      <c r="C12464" t="inlineStr">
        <is>
          <t>TASK</t>
        </is>
      </c>
      <c r="D12464" t="inlineStr">
        <is>
          <t>CLOSED</t>
        </is>
      </c>
      <c r="E12464" t="n">
        <v>1</v>
      </c>
      <c r="F12464" t="inlineStr">
        <is>
          <t>CESCHTRENT-28779</t>
        </is>
      </c>
      <c r="G12464" t="inlineStr">
        <is>
          <t>Meeting</t>
        </is>
      </c>
      <c r="H12464" t="inlineStr">
        <is>
          <t>EWS - GENERAL</t>
        </is>
      </c>
      <c r="I12464" t="inlineStr">
        <is>
          <t>EWS</t>
        </is>
      </c>
      <c r="J12464" t="inlineStr">
        <is>
          <t>Jira Dashboard</t>
        </is>
      </c>
      <c r="K12464" t="n">
        <v>2021</v>
      </c>
      <c r="L12464" t="n">
        <v>30</v>
      </c>
    </row>
    <row r="12465">
      <c r="A12465" t="inlineStr">
        <is>
          <t>Anayat Shah</t>
        </is>
      </c>
      <c r="B12465" s="21" t="n">
        <v>44461</v>
      </c>
      <c r="C12465" t="inlineStr">
        <is>
          <t>TASK</t>
        </is>
      </c>
      <c r="D12465" t="inlineStr">
        <is>
          <t>CLOSED</t>
        </is>
      </c>
      <c r="E12465" t="n">
        <v>3</v>
      </c>
      <c r="F12465" t="inlineStr">
        <is>
          <t>CESCHTRENT-30724</t>
        </is>
      </c>
      <c r="G12465" t="inlineStr">
        <is>
          <t>Managed all incoming release-related customer inquiries and Follow-up coordination
and getting all the approvals on proper time.
76838
76802
76728
29071
76903</t>
        </is>
      </c>
      <c r="H12465" t="inlineStr"/>
      <c r="I12465" t="inlineStr">
        <is>
          <t>EWS</t>
        </is>
      </c>
      <c r="J12465" t="inlineStr">
        <is>
          <t>Jira Dashboard</t>
        </is>
      </c>
      <c r="K12465" t="n">
        <v>2021</v>
      </c>
      <c r="L12465" t="n">
        <v>38</v>
      </c>
    </row>
    <row r="12466">
      <c r="A12466" t="inlineStr">
        <is>
          <t>Rashid Mumtaz</t>
        </is>
      </c>
      <c r="B12466" s="21" t="n">
        <v>44462</v>
      </c>
      <c r="C12466" t="inlineStr">
        <is>
          <t>SUB-TASK</t>
        </is>
      </c>
      <c r="D12466" t="inlineStr">
        <is>
          <t>IN PROGRESS</t>
        </is>
      </c>
      <c r="E12466" t="n">
        <v>4</v>
      </c>
      <c r="F12466" t="inlineStr">
        <is>
          <t>CESCHTRENT-30687</t>
        </is>
      </c>
      <c r="G12466" t="inlineStr">
        <is>
          <t>Updated master sheet for EAI</t>
        </is>
      </c>
      <c r="H12466" t="inlineStr">
        <is>
          <t>EAI</t>
        </is>
      </c>
      <c r="I12466" t="inlineStr">
        <is>
          <t>EWS</t>
        </is>
      </c>
      <c r="J12466" t="inlineStr">
        <is>
          <t>Jira Dashboard</t>
        </is>
      </c>
      <c r="K12466" t="n">
        <v>2021</v>
      </c>
      <c r="L12466" t="n">
        <v>38</v>
      </c>
    </row>
    <row r="12467">
      <c r="A12467" t="inlineStr">
        <is>
          <t>Sushant Kumar</t>
        </is>
      </c>
      <c r="B12467" s="21" t="n">
        <v>44407</v>
      </c>
      <c r="C12467" t="inlineStr">
        <is>
          <t>TASK</t>
        </is>
      </c>
      <c r="D12467" t="inlineStr">
        <is>
          <t>OPEN</t>
        </is>
      </c>
      <c r="E12467" t="n">
        <v>10</v>
      </c>
      <c r="F12467" t="inlineStr">
        <is>
          <t>CESCHTRENT-29389</t>
        </is>
      </c>
      <c r="G12467" t="inlineStr">
        <is>
          <t>Analysis sources from where report can be pulled and inserted into database.</t>
        </is>
      </c>
      <c r="H12467" t="inlineStr">
        <is>
          <t>EWS - GENERAL</t>
        </is>
      </c>
      <c r="I12467" t="inlineStr">
        <is>
          <t>EWS</t>
        </is>
      </c>
      <c r="J12467" t="inlineStr">
        <is>
          <t>Jira Dashboard</t>
        </is>
      </c>
      <c r="K12467" t="n">
        <v>2021</v>
      </c>
      <c r="L12467" t="n">
        <v>30</v>
      </c>
    </row>
    <row r="12468">
      <c r="A12468" t="inlineStr">
        <is>
          <t>Sushant Kumar</t>
        </is>
      </c>
      <c r="B12468" s="21" t="n">
        <v>44407</v>
      </c>
      <c r="C12468" t="inlineStr">
        <is>
          <t>TASK</t>
        </is>
      </c>
      <c r="D12468" t="inlineStr">
        <is>
          <t>OPEN</t>
        </is>
      </c>
      <c r="E12468" t="n">
        <v>20</v>
      </c>
      <c r="F12468" t="inlineStr">
        <is>
          <t>CESCHTRENT-29389</t>
        </is>
      </c>
      <c r="G12468" t="inlineStr">
        <is>
          <t>Design each piece</t>
        </is>
      </c>
      <c r="H12468" t="inlineStr">
        <is>
          <t>EWS - GENERAL</t>
        </is>
      </c>
      <c r="I12468" t="inlineStr">
        <is>
          <t>EWS</t>
        </is>
      </c>
      <c r="J12468" t="inlineStr">
        <is>
          <t>Jira Dashboard</t>
        </is>
      </c>
      <c r="K12468" t="n">
        <v>2021</v>
      </c>
      <c r="L12468" t="n">
        <v>30</v>
      </c>
    </row>
    <row r="12469">
      <c r="A12469" t="inlineStr">
        <is>
          <t>Sushant Kumar</t>
        </is>
      </c>
      <c r="B12469" s="21" t="n">
        <v>44407</v>
      </c>
      <c r="C12469" t="inlineStr">
        <is>
          <t>TASK</t>
        </is>
      </c>
      <c r="D12469" t="inlineStr">
        <is>
          <t>OPEN</t>
        </is>
      </c>
      <c r="E12469" t="n">
        <v>40</v>
      </c>
      <c r="F12469" t="inlineStr">
        <is>
          <t>CESCHTRENT-29389</t>
        </is>
      </c>
      <c r="G12469" t="inlineStr">
        <is>
          <t>Completed scripts</t>
        </is>
      </c>
      <c r="H12469" t="inlineStr">
        <is>
          <t>EWS - GENERAL</t>
        </is>
      </c>
      <c r="I12469" t="inlineStr">
        <is>
          <t>EWS</t>
        </is>
      </c>
      <c r="J12469" t="inlineStr">
        <is>
          <t>Jira Dashboard</t>
        </is>
      </c>
      <c r="K12469" t="n">
        <v>2021</v>
      </c>
      <c r="L12469" t="n">
        <v>30</v>
      </c>
    </row>
    <row r="12470">
      <c r="A12470" t="inlineStr">
        <is>
          <t>Sushant Kumar</t>
        </is>
      </c>
      <c r="B12470" s="21" t="n">
        <v>44407</v>
      </c>
      <c r="C12470" t="inlineStr">
        <is>
          <t>TASK</t>
        </is>
      </c>
      <c r="D12470" t="inlineStr">
        <is>
          <t>OPEN</t>
        </is>
      </c>
      <c r="E12470" t="n">
        <v>20</v>
      </c>
      <c r="F12470" t="inlineStr">
        <is>
          <t>CESCHTRENT-29389</t>
        </is>
      </c>
      <c r="G12470" t="inlineStr">
        <is>
          <t>Created Run book to help team</t>
        </is>
      </c>
      <c r="H12470" t="inlineStr">
        <is>
          <t>EWS - GENERAL</t>
        </is>
      </c>
      <c r="I12470" t="inlineStr">
        <is>
          <t>EWS</t>
        </is>
      </c>
      <c r="J12470" t="inlineStr">
        <is>
          <t>Jira Dashboard</t>
        </is>
      </c>
      <c r="K12470" t="n">
        <v>2021</v>
      </c>
      <c r="L12470" t="n">
        <v>30</v>
      </c>
    </row>
    <row r="12471">
      <c r="A12471" t="inlineStr">
        <is>
          <t>Salim Salim</t>
        </is>
      </c>
      <c r="B12471" s="21" t="n">
        <v>44407</v>
      </c>
      <c r="C12471" t="inlineStr">
        <is>
          <t>TASK</t>
        </is>
      </c>
      <c r="D12471" t="inlineStr">
        <is>
          <t>CLOSED</t>
        </is>
      </c>
      <c r="E12471" t="n">
        <v>2</v>
      </c>
      <c r="F12471" t="inlineStr">
        <is>
          <t>CESCHTRENT-29397</t>
        </is>
      </c>
      <c r="G12471" t="inlineStr">
        <is>
          <t>Fetched the required reports from SPC DB and shared the reports.</t>
        </is>
      </c>
      <c r="H12471" t="inlineStr">
        <is>
          <t>SPC</t>
        </is>
      </c>
      <c r="I12471" t="inlineStr">
        <is>
          <t>EWS</t>
        </is>
      </c>
      <c r="J12471" t="inlineStr">
        <is>
          <t>Jira Dashboard</t>
        </is>
      </c>
      <c r="K12471" t="n">
        <v>2021</v>
      </c>
      <c r="L12471" t="n">
        <v>30</v>
      </c>
    </row>
    <row r="12472">
      <c r="A12472" t="inlineStr">
        <is>
          <t>Salim Salim</t>
        </is>
      </c>
      <c r="B12472" s="21" t="n">
        <v>44407</v>
      </c>
      <c r="C12472" t="inlineStr">
        <is>
          <t>TASK</t>
        </is>
      </c>
      <c r="D12472" t="inlineStr">
        <is>
          <t>CLOSED</t>
        </is>
      </c>
      <c r="E12472" t="n">
        <v>3</v>
      </c>
      <c r="F12472" t="inlineStr">
        <is>
          <t>CESCHTRENT-29398</t>
        </is>
      </c>
      <c r="G12472" t="inlineStr">
        <is>
          <t>Submitted SR for EAA to perform cache refresh in SPC UAT and performed required validations.</t>
        </is>
      </c>
      <c r="H12472" t="inlineStr">
        <is>
          <t>SPC</t>
        </is>
      </c>
      <c r="I12472" t="inlineStr">
        <is>
          <t>EWS</t>
        </is>
      </c>
      <c r="J12472" t="inlineStr">
        <is>
          <t>Jira Dashboard</t>
        </is>
      </c>
      <c r="K12472" t="n">
        <v>2021</v>
      </c>
      <c r="L12472" t="n">
        <v>30</v>
      </c>
    </row>
    <row r="12473">
      <c r="A12473" t="inlineStr">
        <is>
          <t>Salim Salim</t>
        </is>
      </c>
      <c r="B12473" s="21" t="n">
        <v>44407</v>
      </c>
      <c r="C12473" t="inlineStr">
        <is>
          <t>TASK</t>
        </is>
      </c>
      <c r="D12473" t="inlineStr">
        <is>
          <t>CLOSED</t>
        </is>
      </c>
      <c r="E12473" t="n">
        <v>2</v>
      </c>
      <c r="F12473" t="inlineStr">
        <is>
          <t>CESCHTRENT-29399</t>
        </is>
      </c>
      <c r="G12473"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2473" t="inlineStr">
        <is>
          <t>SNS LTWC</t>
        </is>
      </c>
      <c r="I12473" t="inlineStr">
        <is>
          <t>EWS</t>
        </is>
      </c>
      <c r="J12473" t="inlineStr">
        <is>
          <t>Jira Dashboard</t>
        </is>
      </c>
      <c r="K12473" t="n">
        <v>2021</v>
      </c>
      <c r="L12473" t="n">
        <v>30</v>
      </c>
    </row>
    <row r="12474">
      <c r="A12474" t="inlineStr">
        <is>
          <t>Satish Singh</t>
        </is>
      </c>
      <c r="B12474" s="21" t="n">
        <v>44407</v>
      </c>
      <c r="C12474" t="inlineStr">
        <is>
          <t>TASK</t>
        </is>
      </c>
      <c r="D12474" t="inlineStr">
        <is>
          <t>CLOSED</t>
        </is>
      </c>
      <c r="E12474" t="n">
        <v>1.5</v>
      </c>
      <c r="F12474" t="inlineStr">
        <is>
          <t>CESCHTRENT-28860</t>
        </is>
      </c>
      <c r="G12474" t="inlineStr">
        <is>
          <t>CRM Gateway bounced for lower environment.</t>
        </is>
      </c>
      <c r="H12474" t="inlineStr">
        <is>
          <t>ICAPI/CM/ICOMS API GATEWAY</t>
        </is>
      </c>
      <c r="I12474" t="inlineStr">
        <is>
          <t>EWS</t>
        </is>
      </c>
      <c r="J12474" t="inlineStr">
        <is>
          <t>Jira Dashboard</t>
        </is>
      </c>
      <c r="K12474" t="n">
        <v>2021</v>
      </c>
      <c r="L12474" t="n">
        <v>30</v>
      </c>
    </row>
    <row r="12475">
      <c r="A12475" t="inlineStr">
        <is>
          <t>Ashok Singh</t>
        </is>
      </c>
      <c r="B12475" s="21" t="n">
        <v>44407</v>
      </c>
      <c r="C12475" t="inlineStr">
        <is>
          <t>TASK</t>
        </is>
      </c>
      <c r="D12475" t="inlineStr">
        <is>
          <t>CLOSED</t>
        </is>
      </c>
      <c r="E12475" t="n">
        <v>1</v>
      </c>
      <c r="F12475" t="inlineStr">
        <is>
          <t>CESCHTRENT-28779</t>
        </is>
      </c>
      <c r="G12475" t="inlineStr">
        <is>
          <t>Meeting</t>
        </is>
      </c>
      <c r="H12475" t="inlineStr">
        <is>
          <t>EWS - GENERAL</t>
        </is>
      </c>
      <c r="I12475" t="inlineStr">
        <is>
          <t>EWS</t>
        </is>
      </c>
      <c r="J12475" t="inlineStr">
        <is>
          <t>Jira Dashboard</t>
        </is>
      </c>
      <c r="K12475" t="n">
        <v>2021</v>
      </c>
      <c r="L12475" t="n">
        <v>30</v>
      </c>
    </row>
    <row r="12476">
      <c r="A12476" t="inlineStr">
        <is>
          <t>Anayat Shah</t>
        </is>
      </c>
      <c r="B12476" s="21" t="n">
        <v>44448</v>
      </c>
      <c r="C12476" t="inlineStr">
        <is>
          <t>TASK</t>
        </is>
      </c>
      <c r="D12476" t="inlineStr">
        <is>
          <t>CLOSED</t>
        </is>
      </c>
      <c r="E12476" t="n">
        <v>4</v>
      </c>
      <c r="F12476" t="inlineStr">
        <is>
          <t>CESCHTRENT-30464</t>
        </is>
      </c>
      <c r="G12476" t="inlineStr">
        <is>
          <t>Managed all incoming release-related customer inquiries and Follow-up coordination
and getting all the approvals on proper time.
|74377|
|74969|
|74953|
|73385|
|73386|</t>
        </is>
      </c>
      <c r="H12476" t="inlineStr"/>
      <c r="I12476" t="inlineStr">
        <is>
          <t>EWS</t>
        </is>
      </c>
      <c r="J12476" t="inlineStr">
        <is>
          <t>Jira Dashboard</t>
        </is>
      </c>
      <c r="K12476" t="n">
        <v>2021</v>
      </c>
      <c r="L12476" t="n">
        <v>36</v>
      </c>
    </row>
    <row r="12477">
      <c r="A12477" t="inlineStr">
        <is>
          <t>Ashok Singh</t>
        </is>
      </c>
      <c r="B12477" s="21" t="n">
        <v>44408</v>
      </c>
      <c r="C12477" t="inlineStr">
        <is>
          <t>TASK</t>
        </is>
      </c>
      <c r="D12477" t="inlineStr">
        <is>
          <t>CLOSED</t>
        </is>
      </c>
      <c r="E12477" t="n">
        <v>1</v>
      </c>
      <c r="F12477" t="inlineStr">
        <is>
          <t>CESCHTRENT-28779</t>
        </is>
      </c>
      <c r="G12477" t="inlineStr">
        <is>
          <t>Meeting</t>
        </is>
      </c>
      <c r="H12477" t="inlineStr">
        <is>
          <t>EWS - GENERAL</t>
        </is>
      </c>
      <c r="I12477" t="inlineStr">
        <is>
          <t>EWS</t>
        </is>
      </c>
      <c r="J12477" t="inlineStr">
        <is>
          <t>Jira Dashboard</t>
        </is>
      </c>
      <c r="K12477" t="n">
        <v>2021</v>
      </c>
      <c r="L12477" t="n">
        <v>30</v>
      </c>
    </row>
    <row r="12478">
      <c r="A12478" t="inlineStr">
        <is>
          <t>Ashok Singh</t>
        </is>
      </c>
      <c r="B12478" s="21" t="n">
        <v>44408</v>
      </c>
      <c r="C12478" t="inlineStr">
        <is>
          <t>TASK</t>
        </is>
      </c>
      <c r="D12478" t="inlineStr">
        <is>
          <t>CLOSED</t>
        </is>
      </c>
      <c r="E12478" t="n">
        <v>22</v>
      </c>
      <c r="F12478" t="inlineStr">
        <is>
          <t>CESCHTRENT-26588</t>
        </is>
      </c>
      <c r="G12478" t="inlineStr"/>
      <c r="H12478" t="inlineStr">
        <is>
          <t>EWS - GENERAL - METRICS AND APPLICATION TOOL</t>
        </is>
      </c>
      <c r="I12478" t="inlineStr">
        <is>
          <t>EWS</t>
        </is>
      </c>
      <c r="J12478" t="inlineStr">
        <is>
          <t>Jira Dashboard</t>
        </is>
      </c>
      <c r="K12478" t="n">
        <v>2021</v>
      </c>
      <c r="L12478" t="n">
        <v>30</v>
      </c>
    </row>
    <row r="12479">
      <c r="A12479" t="inlineStr">
        <is>
          <t>Ashok Singh</t>
        </is>
      </c>
      <c r="B12479" s="21" t="n">
        <v>44408</v>
      </c>
      <c r="C12479" t="inlineStr">
        <is>
          <t>TASK</t>
        </is>
      </c>
      <c r="D12479" t="inlineStr">
        <is>
          <t>CLOSED</t>
        </is>
      </c>
      <c r="E12479" t="n">
        <v>23</v>
      </c>
      <c r="F12479" t="inlineStr">
        <is>
          <t>CESCHTRENT-28779</t>
        </is>
      </c>
      <c r="G12479" t="inlineStr"/>
      <c r="H12479" t="inlineStr">
        <is>
          <t>EWS - GENERAL</t>
        </is>
      </c>
      <c r="I12479" t="inlineStr">
        <is>
          <t>EWS</t>
        </is>
      </c>
      <c r="J12479" t="inlineStr">
        <is>
          <t>Jira Dashboard</t>
        </is>
      </c>
      <c r="K12479" t="n">
        <v>2021</v>
      </c>
      <c r="L12479" t="n">
        <v>30</v>
      </c>
    </row>
    <row r="12480">
      <c r="A12480" t="inlineStr">
        <is>
          <t>Ashok Singh</t>
        </is>
      </c>
      <c r="B12480" s="21" t="n">
        <v>44409</v>
      </c>
      <c r="C12480" t="inlineStr">
        <is>
          <t>TASK</t>
        </is>
      </c>
      <c r="D12480" t="inlineStr">
        <is>
          <t>CLOSED</t>
        </is>
      </c>
      <c r="E12480" t="n">
        <v>22</v>
      </c>
      <c r="F12480" t="inlineStr">
        <is>
          <t>CESCHTRENT-29503</t>
        </is>
      </c>
      <c r="G12480" t="inlineStr"/>
      <c r="H12480" t="inlineStr">
        <is>
          <t>EWS - GENERAL</t>
        </is>
      </c>
      <c r="I12480" t="inlineStr">
        <is>
          <t>EWS</t>
        </is>
      </c>
      <c r="J12480" t="inlineStr">
        <is>
          <t>Jira Dashboard</t>
        </is>
      </c>
      <c r="K12480" t="n">
        <v>2021</v>
      </c>
      <c r="L12480" t="n">
        <v>30</v>
      </c>
    </row>
    <row r="12481">
      <c r="A12481" t="inlineStr">
        <is>
          <t>Ashish Kumar Bhadouria</t>
        </is>
      </c>
      <c r="B12481" s="21" t="n">
        <v>44410</v>
      </c>
      <c r="C12481" t="inlineStr">
        <is>
          <t>TASK</t>
        </is>
      </c>
      <c r="D12481" t="inlineStr">
        <is>
          <t>CLOSED</t>
        </is>
      </c>
      <c r="E12481" t="n">
        <v>0.5</v>
      </c>
      <c r="F12481" t="inlineStr">
        <is>
          <t>CESCHTRENT-29393</t>
        </is>
      </c>
      <c r="G12481" t="inlineStr">
        <is>
          <t>SPC and LTWC SOA SLBOS Weekly Report have been attached.</t>
        </is>
      </c>
      <c r="H12481" t="inlineStr">
        <is>
          <t>SPC</t>
        </is>
      </c>
      <c r="I12481" t="inlineStr">
        <is>
          <t>EWS</t>
        </is>
      </c>
      <c r="J12481" t="inlineStr">
        <is>
          <t>Jira Dashboard</t>
        </is>
      </c>
      <c r="K12481" t="n">
        <v>2021</v>
      </c>
      <c r="L12481" t="n">
        <v>31</v>
      </c>
    </row>
    <row r="12482">
      <c r="A12482" t="inlineStr">
        <is>
          <t>Devi Jeyachandiran</t>
        </is>
      </c>
      <c r="B12482" s="21" t="n">
        <v>44410</v>
      </c>
      <c r="C12482" t="inlineStr">
        <is>
          <t>TASK</t>
        </is>
      </c>
      <c r="D12482" t="inlineStr">
        <is>
          <t>CLOSED</t>
        </is>
      </c>
      <c r="E12482" t="n">
        <v>3</v>
      </c>
      <c r="F12482" t="inlineStr">
        <is>
          <t>CESCHTRENT-29392</t>
        </is>
      </c>
      <c r="G12482" t="inlineStr">
        <is>
          <t>update the UCC Hub endpoint and copy cert from dev. Create MOP for the CHG</t>
        </is>
      </c>
      <c r="H12482" t="inlineStr"/>
      <c r="I12482" t="inlineStr">
        <is>
          <t>EWS</t>
        </is>
      </c>
      <c r="J12482" t="inlineStr">
        <is>
          <t>Jira Dashboard</t>
        </is>
      </c>
      <c r="K12482" t="n">
        <v>2021</v>
      </c>
      <c r="L12482" t="n">
        <v>31</v>
      </c>
    </row>
    <row r="12483">
      <c r="A12483" t="inlineStr">
        <is>
          <t>Sunandamala Adadala</t>
        </is>
      </c>
      <c r="B12483" s="21" t="n">
        <v>44410</v>
      </c>
      <c r="C12483" t="inlineStr">
        <is>
          <t>TASK</t>
        </is>
      </c>
      <c r="D12483" t="inlineStr">
        <is>
          <t>CLOSED</t>
        </is>
      </c>
      <c r="E12483" t="n">
        <v>0.25</v>
      </c>
      <c r="F12483" t="inlineStr">
        <is>
          <t>CESCHTRENT-29393</t>
        </is>
      </c>
      <c r="G12483" t="inlineStr">
        <is>
          <t>PREPARED AND ATTACHED LCHTR SOA/OSB SLBOS REPORT</t>
        </is>
      </c>
      <c r="H12483" t="inlineStr">
        <is>
          <t>SPC</t>
        </is>
      </c>
      <c r="I12483" t="inlineStr">
        <is>
          <t>EWS</t>
        </is>
      </c>
      <c r="J12483" t="inlineStr">
        <is>
          <t>Jira Dashboard</t>
        </is>
      </c>
      <c r="K12483" t="n">
        <v>2021</v>
      </c>
      <c r="L12483" t="n">
        <v>31</v>
      </c>
    </row>
    <row r="12484">
      <c r="A12484" t="inlineStr">
        <is>
          <t>Rashid Mumtaz</t>
        </is>
      </c>
      <c r="B12484" s="21" t="n">
        <v>44410</v>
      </c>
      <c r="C12484" t="inlineStr">
        <is>
          <t>TASK</t>
        </is>
      </c>
      <c r="D12484" t="inlineStr">
        <is>
          <t>CLOSED</t>
        </is>
      </c>
      <c r="E12484" t="n">
        <v>0.17</v>
      </c>
      <c r="F12484" t="inlineStr">
        <is>
          <t>CESCHTRENT-29393</t>
        </is>
      </c>
      <c r="G12484" t="inlineStr">
        <is>
          <t>Prepared and shared weekly SLBOS report for EAI</t>
        </is>
      </c>
      <c r="H12484" t="inlineStr">
        <is>
          <t>SPC</t>
        </is>
      </c>
      <c r="I12484" t="inlineStr">
        <is>
          <t>EWS</t>
        </is>
      </c>
      <c r="J12484" t="inlineStr">
        <is>
          <t>Jira Dashboard</t>
        </is>
      </c>
      <c r="K12484" t="n">
        <v>2021</v>
      </c>
      <c r="L12484" t="n">
        <v>31</v>
      </c>
    </row>
    <row r="12485">
      <c r="A12485" t="inlineStr">
        <is>
          <t>Kapil Narang</t>
        </is>
      </c>
      <c r="B12485" s="21" t="n">
        <v>44410</v>
      </c>
      <c r="C12485" t="inlineStr">
        <is>
          <t>TASK</t>
        </is>
      </c>
      <c r="D12485" t="inlineStr">
        <is>
          <t>CLOSED</t>
        </is>
      </c>
      <c r="E12485" t="n">
        <v>2</v>
      </c>
      <c r="F12485" t="inlineStr">
        <is>
          <t>CESCHTRENT-29472</t>
        </is>
      </c>
      <c r="G12485" t="inlineStr">
        <is>
          <t>Operations</t>
        </is>
      </c>
      <c r="H12485" t="inlineStr"/>
      <c r="I12485" t="inlineStr">
        <is>
          <t>EWS</t>
        </is>
      </c>
      <c r="J12485" t="inlineStr">
        <is>
          <t>Jira Dashboard</t>
        </is>
      </c>
      <c r="K12485" t="n">
        <v>2021</v>
      </c>
      <c r="L12485" t="n">
        <v>31</v>
      </c>
    </row>
    <row r="12486">
      <c r="A12486" t="inlineStr">
        <is>
          <t>Rashid Mumtaz</t>
        </is>
      </c>
      <c r="B12486" s="21" t="n">
        <v>44421</v>
      </c>
      <c r="C12486" t="inlineStr">
        <is>
          <t>TASK</t>
        </is>
      </c>
      <c r="D12486" t="inlineStr">
        <is>
          <t>CLOSED</t>
        </is>
      </c>
      <c r="E12486" t="n">
        <v>0.17</v>
      </c>
      <c r="F12486" t="inlineStr">
        <is>
          <t>CESCHTRENT-29592</t>
        </is>
      </c>
      <c r="G12486" t="inlineStr">
        <is>
          <t>Prepared and shared SLBOS report for EAI</t>
        </is>
      </c>
      <c r="H12486" t="inlineStr">
        <is>
          <t>SPC</t>
        </is>
      </c>
      <c r="I12486" t="inlineStr">
        <is>
          <t>EWS</t>
        </is>
      </c>
      <c r="J12486" t="inlineStr">
        <is>
          <t>Jira Dashboard</t>
        </is>
      </c>
      <c r="K12486" t="n">
        <v>2021</v>
      </c>
      <c r="L12486" t="n">
        <v>32</v>
      </c>
    </row>
    <row r="12487">
      <c r="A12487" t="inlineStr">
        <is>
          <t>Salim Salim</t>
        </is>
      </c>
      <c r="B12487" s="21" t="n">
        <v>44421</v>
      </c>
      <c r="C12487" t="inlineStr">
        <is>
          <t>TASK</t>
        </is>
      </c>
      <c r="D12487" t="inlineStr">
        <is>
          <t>CLOSED</t>
        </is>
      </c>
      <c r="E12487" t="n">
        <v>2</v>
      </c>
      <c r="F12487" t="inlineStr">
        <is>
          <t>CESCHTRENT-30089</t>
        </is>
      </c>
      <c r="G12487" t="inlineStr">
        <is>
          <t>Troubleshooted the issue and shared the analysis over email.</t>
        </is>
      </c>
      <c r="H12487" t="inlineStr">
        <is>
          <t>SPC</t>
        </is>
      </c>
      <c r="I12487" t="inlineStr">
        <is>
          <t>EWS</t>
        </is>
      </c>
      <c r="J12487" t="inlineStr">
        <is>
          <t>Jira Dashboard</t>
        </is>
      </c>
      <c r="K12487" t="n">
        <v>2021</v>
      </c>
      <c r="L12487" t="n">
        <v>32</v>
      </c>
    </row>
    <row r="12488">
      <c r="A12488" t="inlineStr">
        <is>
          <t>Ashok Singh</t>
        </is>
      </c>
      <c r="B12488" s="21" t="n">
        <v>44421</v>
      </c>
      <c r="C12488" t="inlineStr">
        <is>
          <t>TASK</t>
        </is>
      </c>
      <c r="D12488" t="inlineStr">
        <is>
          <t>CLOSED</t>
        </is>
      </c>
      <c r="E12488" t="n">
        <v>1</v>
      </c>
      <c r="F12488" t="inlineStr">
        <is>
          <t>CESCHTRENT-29503</t>
        </is>
      </c>
      <c r="G12488" t="inlineStr">
        <is>
          <t>General EWS team meeting</t>
        </is>
      </c>
      <c r="H12488" t="inlineStr">
        <is>
          <t>EWS - GENERAL</t>
        </is>
      </c>
      <c r="I12488" t="inlineStr">
        <is>
          <t>EWS</t>
        </is>
      </c>
      <c r="J12488" t="inlineStr">
        <is>
          <t>Jira Dashboard</t>
        </is>
      </c>
      <c r="K12488" t="n">
        <v>2021</v>
      </c>
      <c r="L12488" t="n">
        <v>32</v>
      </c>
    </row>
    <row r="12489">
      <c r="A12489" t="inlineStr">
        <is>
          <t>Anayat Shah</t>
        </is>
      </c>
      <c r="B12489" s="21" t="n">
        <v>44421</v>
      </c>
      <c r="C12489" t="inlineStr">
        <is>
          <t>TASK</t>
        </is>
      </c>
      <c r="D12489" t="inlineStr">
        <is>
          <t>CLOSED</t>
        </is>
      </c>
      <c r="E12489" t="n">
        <v>2</v>
      </c>
      <c r="F12489" t="inlineStr">
        <is>
          <t>CESCHTRENT-29688</t>
        </is>
      </c>
      <c r="G12489" t="inlineStr">
        <is>
          <t>Create release and change  and other all the tasks for UPC dsb-batch-adapter UAT
Release 28133/CHANGE 72191</t>
        </is>
      </c>
      <c r="H12489" t="inlineStr"/>
      <c r="I12489" t="inlineStr">
        <is>
          <t>EWS</t>
        </is>
      </c>
      <c r="J12489" t="inlineStr">
        <is>
          <t>Jira Dashboard</t>
        </is>
      </c>
      <c r="K12489" t="n">
        <v>2021</v>
      </c>
      <c r="L12489" t="n">
        <v>32</v>
      </c>
    </row>
    <row r="12490">
      <c r="A12490" t="inlineStr">
        <is>
          <t>Anayat Shah</t>
        </is>
      </c>
      <c r="B12490" s="21" t="n">
        <v>44421</v>
      </c>
      <c r="C12490" t="inlineStr">
        <is>
          <t>TASK</t>
        </is>
      </c>
      <c r="D12490" t="inlineStr">
        <is>
          <t>CLOSED</t>
        </is>
      </c>
      <c r="E12490" t="n">
        <v>3</v>
      </c>
      <c r="F12490" t="inlineStr">
        <is>
          <t>CESCHTRENT-29688</t>
        </is>
      </c>
      <c r="G12490" t="inlineStr">
        <is>
          <t>Managed all incoming release-related customer inquiries and Follow-up coordination
and getting all the approvals on proper time.
72034
71941
71877</t>
        </is>
      </c>
      <c r="H12490" t="inlineStr"/>
      <c r="I12490" t="inlineStr">
        <is>
          <t>EWS</t>
        </is>
      </c>
      <c r="J12490" t="inlineStr">
        <is>
          <t>Jira Dashboard</t>
        </is>
      </c>
      <c r="K12490" t="n">
        <v>2021</v>
      </c>
      <c r="L12490" t="n">
        <v>32</v>
      </c>
    </row>
    <row r="12491">
      <c r="A12491" t="inlineStr">
        <is>
          <t>Salim Salim</t>
        </is>
      </c>
      <c r="B12491" s="21" t="n">
        <v>44422</v>
      </c>
      <c r="C12491" t="inlineStr">
        <is>
          <t>TASK</t>
        </is>
      </c>
      <c r="D12491" t="inlineStr">
        <is>
          <t>CLOSED</t>
        </is>
      </c>
      <c r="E12491" t="n">
        <v>4</v>
      </c>
      <c r="F12491" t="inlineStr">
        <is>
          <t>CESCHTRENT-30090</t>
        </is>
      </c>
      <c r="G12491" t="inlineStr">
        <is>
          <t>Troubleshooted the issue, shared the error report for TMS. Scheduled the CHG for configuration &amp; cache refresh in TWC SOA for TMS for Wrapper Services.</t>
        </is>
      </c>
      <c r="H12491" t="inlineStr">
        <is>
          <t>SOA LTWC</t>
        </is>
      </c>
      <c r="I12491" t="inlineStr">
        <is>
          <t>EWS</t>
        </is>
      </c>
      <c r="J12491" t="inlineStr">
        <is>
          <t>Jira Dashboard</t>
        </is>
      </c>
      <c r="K12491" t="n">
        <v>2021</v>
      </c>
      <c r="L12491" t="n">
        <v>32</v>
      </c>
    </row>
    <row r="12492">
      <c r="A12492" t="inlineStr">
        <is>
          <t>Ashok Singh</t>
        </is>
      </c>
      <c r="B12492" s="21" t="n">
        <v>44422</v>
      </c>
      <c r="C12492" t="inlineStr">
        <is>
          <t>TASK</t>
        </is>
      </c>
      <c r="D12492" t="inlineStr">
        <is>
          <t>CLOSED</t>
        </is>
      </c>
      <c r="E12492" t="n">
        <v>1</v>
      </c>
      <c r="F12492" t="inlineStr">
        <is>
          <t>CESCHTRENT-29503</t>
        </is>
      </c>
      <c r="G12492" t="inlineStr">
        <is>
          <t>General EWS team meeting</t>
        </is>
      </c>
      <c r="H12492" t="inlineStr">
        <is>
          <t>EWS - GENERAL</t>
        </is>
      </c>
      <c r="I12492" t="inlineStr">
        <is>
          <t>EWS</t>
        </is>
      </c>
      <c r="J12492" t="inlineStr">
        <is>
          <t>Jira Dashboard</t>
        </is>
      </c>
      <c r="K12492" t="n">
        <v>2021</v>
      </c>
      <c r="L12492" t="n">
        <v>32</v>
      </c>
    </row>
    <row r="12493">
      <c r="A12493" t="inlineStr">
        <is>
          <t>Sunandamala Adadala</t>
        </is>
      </c>
      <c r="B12493" s="21" t="n">
        <v>44424</v>
      </c>
      <c r="C12493" t="inlineStr">
        <is>
          <t>TASK</t>
        </is>
      </c>
      <c r="D12493" t="inlineStr">
        <is>
          <t>CLOSED</t>
        </is>
      </c>
      <c r="E12493" t="n">
        <v>0.25</v>
      </c>
      <c r="F12493" t="inlineStr">
        <is>
          <t>CESCHTRENT-29756</t>
        </is>
      </c>
      <c r="G12493" t="inlineStr">
        <is>
          <t>Prepared and attached LCHTR SOA/OSB SLBOS Report</t>
        </is>
      </c>
      <c r="H12493" t="inlineStr">
        <is>
          <t>SPC</t>
        </is>
      </c>
      <c r="I12493" t="inlineStr">
        <is>
          <t>EWS</t>
        </is>
      </c>
      <c r="J12493" t="inlineStr">
        <is>
          <t>Jira Dashboard</t>
        </is>
      </c>
      <c r="K12493" t="n">
        <v>2021</v>
      </c>
      <c r="L12493" t="n">
        <v>33</v>
      </c>
    </row>
    <row r="12494">
      <c r="A12494" t="inlineStr">
        <is>
          <t>Rashid Mumtaz</t>
        </is>
      </c>
      <c r="B12494" s="21" t="n">
        <v>44424</v>
      </c>
      <c r="C12494" t="inlineStr">
        <is>
          <t>TASK</t>
        </is>
      </c>
      <c r="D12494" t="inlineStr">
        <is>
          <t>CLOSED</t>
        </is>
      </c>
      <c r="E12494" t="n">
        <v>0.17</v>
      </c>
      <c r="F12494" t="inlineStr">
        <is>
          <t>CESCHTRENT-29756</t>
        </is>
      </c>
      <c r="G12494" t="inlineStr">
        <is>
          <t>Prepared and shared weekly SLBOS report for EAI</t>
        </is>
      </c>
      <c r="H12494" t="inlineStr">
        <is>
          <t>SPC</t>
        </is>
      </c>
      <c r="I12494" t="inlineStr">
        <is>
          <t>EWS</t>
        </is>
      </c>
      <c r="J12494" t="inlineStr">
        <is>
          <t>Jira Dashboard</t>
        </is>
      </c>
      <c r="K12494" t="n">
        <v>2021</v>
      </c>
      <c r="L12494" t="n">
        <v>33</v>
      </c>
    </row>
    <row r="12495">
      <c r="A12495" t="inlineStr">
        <is>
          <t>Ashish Kumar Bhadouria</t>
        </is>
      </c>
      <c r="B12495" s="21" t="n">
        <v>44424</v>
      </c>
      <c r="C12495" t="inlineStr">
        <is>
          <t>TASK</t>
        </is>
      </c>
      <c r="D12495" t="inlineStr">
        <is>
          <t>CLOSED</t>
        </is>
      </c>
      <c r="E12495" t="n">
        <v>0.25</v>
      </c>
      <c r="F12495" t="inlineStr">
        <is>
          <t>CESCHTRENT-29756</t>
        </is>
      </c>
      <c r="G12495" t="inlineStr">
        <is>
          <t>SPC and LTWC SOA SLBOS Weekly report have been attached.</t>
        </is>
      </c>
      <c r="H12495" t="inlineStr">
        <is>
          <t>SPC</t>
        </is>
      </c>
      <c r="I12495" t="inlineStr">
        <is>
          <t>EWS</t>
        </is>
      </c>
      <c r="J12495" t="inlineStr">
        <is>
          <t>Jira Dashboard</t>
        </is>
      </c>
      <c r="K12495" t="n">
        <v>2021</v>
      </c>
      <c r="L12495" t="n">
        <v>33</v>
      </c>
    </row>
    <row r="12496">
      <c r="A12496" t="inlineStr">
        <is>
          <t>Salim Salim</t>
        </is>
      </c>
      <c r="B12496" s="21" t="n">
        <v>44424</v>
      </c>
      <c r="C12496" t="inlineStr">
        <is>
          <t>TASK</t>
        </is>
      </c>
      <c r="D12496" t="inlineStr">
        <is>
          <t>CLOSED</t>
        </is>
      </c>
      <c r="E12496" t="n">
        <v>1.5</v>
      </c>
      <c r="F12496" t="inlineStr">
        <is>
          <t>CESCHTRENT-30107</t>
        </is>
      </c>
      <c r="G12496" t="inlineStr">
        <is>
          <t>We have scheduled below CHG for applying latest security patches available for WebSphere 8.0 in TWC SOA EQA.
TWC SOA EQA : Release 28148/CHANGE 72263                  08/16  6:30 PM CST</t>
        </is>
      </c>
      <c r="H12496" t="inlineStr">
        <is>
          <t>SOA LTWC</t>
        </is>
      </c>
      <c r="I12496" t="inlineStr">
        <is>
          <t>EWS</t>
        </is>
      </c>
      <c r="J12496" t="inlineStr">
        <is>
          <t>Jira Dashboard</t>
        </is>
      </c>
      <c r="K12496" t="n">
        <v>2021</v>
      </c>
      <c r="L12496" t="n">
        <v>33</v>
      </c>
    </row>
    <row r="12497">
      <c r="A12497" t="inlineStr">
        <is>
          <t>Salim Salim</t>
        </is>
      </c>
      <c r="B12497" s="21" t="n">
        <v>44424</v>
      </c>
      <c r="C12497" t="inlineStr">
        <is>
          <t>TASK</t>
        </is>
      </c>
      <c r="D12497" t="inlineStr">
        <is>
          <t>CLOSED</t>
        </is>
      </c>
      <c r="E12497" t="n">
        <v>2</v>
      </c>
      <c r="F12497" t="inlineStr">
        <is>
          <t>CESCHTRENT-29121</t>
        </is>
      </c>
      <c r="G12497" t="inlineStr">
        <is>
          <t>Submitted ticket with Blue and CDP Firewall teams to establish connectivity from TWC SOA RQA/EQA for provided endpoint on port 1443 for new Helios endpoint.</t>
        </is>
      </c>
      <c r="H12497" t="inlineStr">
        <is>
          <t>SOA LTWC</t>
        </is>
      </c>
      <c r="I12497" t="inlineStr">
        <is>
          <t>EWS</t>
        </is>
      </c>
      <c r="J12497" t="inlineStr">
        <is>
          <t>Jira Dashboard</t>
        </is>
      </c>
      <c r="K12497" t="n">
        <v>2021</v>
      </c>
      <c r="L12497" t="n">
        <v>33</v>
      </c>
    </row>
    <row r="12498">
      <c r="A12498" t="inlineStr">
        <is>
          <t>Kapil Narang</t>
        </is>
      </c>
      <c r="B12498" s="21" t="n">
        <v>44424</v>
      </c>
      <c r="C12498" t="inlineStr">
        <is>
          <t>TASK</t>
        </is>
      </c>
      <c r="D12498" t="inlineStr">
        <is>
          <t>CLOSED</t>
        </is>
      </c>
      <c r="E12498" t="n">
        <v>0.5</v>
      </c>
      <c r="F12498" t="inlineStr">
        <is>
          <t>CESCHTRENT-26472</t>
        </is>
      </c>
      <c r="G12498" t="inlineStr">
        <is>
          <t>Decommission</t>
        </is>
      </c>
      <c r="H12498" t="inlineStr"/>
      <c r="I12498" t="inlineStr">
        <is>
          <t>EWS</t>
        </is>
      </c>
      <c r="J12498" t="inlineStr">
        <is>
          <t>Jira Dashboard</t>
        </is>
      </c>
      <c r="K12498" t="n">
        <v>2021</v>
      </c>
      <c r="L12498" t="n">
        <v>33</v>
      </c>
    </row>
    <row r="12499">
      <c r="A12499" t="inlineStr">
        <is>
          <t>Anayat Shah</t>
        </is>
      </c>
      <c r="B12499" s="21" t="n">
        <v>44424</v>
      </c>
      <c r="C12499" t="inlineStr">
        <is>
          <t>TASK</t>
        </is>
      </c>
      <c r="D12499" t="inlineStr">
        <is>
          <t>CLOSED</t>
        </is>
      </c>
      <c r="E12499" t="n">
        <v>4</v>
      </c>
      <c r="F12499" t="inlineStr">
        <is>
          <t>CESCHTRENT-29688</t>
        </is>
      </c>
      <c r="G12499" t="inlineStr">
        <is>
          <t>Create release and change  and other all the tasks for EWS-Agreements UAT deployment  and  
Akana UAT Configuration .Release 28170/CHANGE 72353  /Release 28164/CHANGE 72317</t>
        </is>
      </c>
      <c r="H12499" t="inlineStr"/>
      <c r="I12499" t="inlineStr">
        <is>
          <t>EWS</t>
        </is>
      </c>
      <c r="J12499" t="inlineStr">
        <is>
          <t>Jira Dashboard</t>
        </is>
      </c>
      <c r="K12499" t="n">
        <v>2021</v>
      </c>
      <c r="L12499" t="n">
        <v>33</v>
      </c>
    </row>
    <row r="12500">
      <c r="A12500" t="inlineStr">
        <is>
          <t>Salim Salim</t>
        </is>
      </c>
      <c r="B12500" s="21" t="n">
        <v>44425</v>
      </c>
      <c r="C12500" t="inlineStr">
        <is>
          <t>TASK</t>
        </is>
      </c>
      <c r="D12500" t="inlineStr">
        <is>
          <t>CLOSED</t>
        </is>
      </c>
      <c r="E12500" t="n">
        <v>3</v>
      </c>
      <c r="F12500" t="inlineStr">
        <is>
          <t>CESCHTRENT-30094</t>
        </is>
      </c>
      <c r="G12500" t="inlineStr">
        <is>
          <t>Submitted SR for DBA to perform the data export. Tried to export data from SQL developer.</t>
        </is>
      </c>
      <c r="H12500" t="inlineStr">
        <is>
          <t>MDA</t>
        </is>
      </c>
      <c r="I12500" t="inlineStr">
        <is>
          <t>EWS</t>
        </is>
      </c>
      <c r="J12500" t="inlineStr">
        <is>
          <t>Jira Dashboard</t>
        </is>
      </c>
      <c r="K12500" t="n">
        <v>2021</v>
      </c>
      <c r="L12500" t="n">
        <v>33</v>
      </c>
    </row>
    <row r="12501">
      <c r="A12501" t="inlineStr">
        <is>
          <t>Salim Salim</t>
        </is>
      </c>
      <c r="B12501" s="21" t="n">
        <v>44425</v>
      </c>
      <c r="C12501" t="inlineStr">
        <is>
          <t>TASK</t>
        </is>
      </c>
      <c r="D12501" t="inlineStr">
        <is>
          <t>CLOSED</t>
        </is>
      </c>
      <c r="E12501" t="n">
        <v>1</v>
      </c>
      <c r="F12501" t="inlineStr">
        <is>
          <t>CESCHTRENT-30091</t>
        </is>
      </c>
      <c r="G12501" t="inlineStr">
        <is>
          <t>Performed configuration and validation post DRL DB ora-prod58 patching.</t>
        </is>
      </c>
      <c r="H12501" t="inlineStr">
        <is>
          <t>SPC</t>
        </is>
      </c>
      <c r="I12501" t="inlineStr">
        <is>
          <t>EWS</t>
        </is>
      </c>
      <c r="J12501" t="inlineStr">
        <is>
          <t>Jira Dashboard</t>
        </is>
      </c>
      <c r="K12501" t="n">
        <v>2021</v>
      </c>
      <c r="L12501" t="n">
        <v>33</v>
      </c>
    </row>
    <row r="12502">
      <c r="A12502" t="inlineStr">
        <is>
          <t>Anayat Shah</t>
        </is>
      </c>
      <c r="B12502" s="21" t="n">
        <v>44410</v>
      </c>
      <c r="C12502" t="inlineStr">
        <is>
          <t>TASK</t>
        </is>
      </c>
      <c r="D12502" t="inlineStr">
        <is>
          <t>CLOSED</t>
        </is>
      </c>
      <c r="E12502" t="n">
        <v>4</v>
      </c>
      <c r="F12502" t="inlineStr">
        <is>
          <t>CESCHTRENT-29414</t>
        </is>
      </c>
      <c r="G12502" t="inlineStr">
        <is>
          <t>Create release and change  and other all the tasks for CMS PROD/CMS DR and Akana QB&amp; change PROD
Release 27836/CHANGE 70532
Release 27836/CHANGE 70532
Release 27841/CHANGE 70592</t>
        </is>
      </c>
      <c r="H12502" t="inlineStr"/>
      <c r="I12502" t="inlineStr">
        <is>
          <t>EWS</t>
        </is>
      </c>
      <c r="J12502" t="inlineStr">
        <is>
          <t>Jira Dashboard</t>
        </is>
      </c>
      <c r="K12502" t="n">
        <v>2021</v>
      </c>
      <c r="L12502" t="n">
        <v>31</v>
      </c>
    </row>
    <row r="12503">
      <c r="A12503" t="inlineStr">
        <is>
          <t>Anayat Shah</t>
        </is>
      </c>
      <c r="B12503" s="21" t="n">
        <v>44410</v>
      </c>
      <c r="C12503" t="inlineStr">
        <is>
          <t>TASK</t>
        </is>
      </c>
      <c r="D12503" t="inlineStr">
        <is>
          <t>CLOSED</t>
        </is>
      </c>
      <c r="E12503" t="n">
        <v>0.05</v>
      </c>
      <c r="F12503" t="inlineStr">
        <is>
          <t>CESCHTRENT-29414</t>
        </is>
      </c>
      <c r="G12503" t="inlineStr">
        <is>
          <t>Approval Process and edits, Modify and closing  changes and release
Managed all incoming release-related customer inquiries and Follow-up coordination
and getting all the approvals on proper time.</t>
        </is>
      </c>
      <c r="H12503" t="inlineStr"/>
      <c r="I12503" t="inlineStr">
        <is>
          <t>EWS</t>
        </is>
      </c>
      <c r="J12503" t="inlineStr">
        <is>
          <t>Jira Dashboard</t>
        </is>
      </c>
      <c r="K12503" t="n">
        <v>2021</v>
      </c>
      <c r="L12503" t="n">
        <v>31</v>
      </c>
    </row>
    <row r="12504">
      <c r="A12504" t="inlineStr">
        <is>
          <t>Salim Salim</t>
        </is>
      </c>
      <c r="B12504" s="21" t="n">
        <v>44411</v>
      </c>
      <c r="C12504" t="inlineStr">
        <is>
          <t>TASK</t>
        </is>
      </c>
      <c r="D12504" t="inlineStr">
        <is>
          <t>CLOSED</t>
        </is>
      </c>
      <c r="E12504" t="n">
        <v>2</v>
      </c>
      <c r="F12504" t="inlineStr">
        <is>
          <t>CESCHTRENT-29447</t>
        </is>
      </c>
      <c r="G12504" t="inlineStr">
        <is>
          <t>We have provided access of getAccountV1x1 service to "Auto-Activation" in SPC UAT.</t>
        </is>
      </c>
      <c r="H12504" t="inlineStr">
        <is>
          <t>SPC</t>
        </is>
      </c>
      <c r="I12504" t="inlineStr">
        <is>
          <t>EWS</t>
        </is>
      </c>
      <c r="J12504" t="inlineStr">
        <is>
          <t>Jira Dashboard</t>
        </is>
      </c>
      <c r="K12504" t="n">
        <v>2021</v>
      </c>
      <c r="L12504" t="n">
        <v>31</v>
      </c>
    </row>
    <row r="12505">
      <c r="A12505" t="inlineStr">
        <is>
          <t>Salim Salim</t>
        </is>
      </c>
      <c r="B12505" s="21" t="n">
        <v>44411</v>
      </c>
      <c r="C12505" t="inlineStr">
        <is>
          <t>TASK</t>
        </is>
      </c>
      <c r="D12505" t="inlineStr">
        <is>
          <t>CLOSED</t>
        </is>
      </c>
      <c r="E12505" t="n">
        <v>2</v>
      </c>
      <c r="F12505" t="inlineStr">
        <is>
          <t>CESCHTRENT-29447</t>
        </is>
      </c>
      <c r="G12505" t="inlineStr">
        <is>
          <t>We have onboarded DsbBatchAdapter as a systemID with access of below services in SPC UAT.
getAccountV1x1, getSoloIdentifiersV1x1, getSpcAccountDivisionV1x1</t>
        </is>
      </c>
      <c r="H12505" t="inlineStr">
        <is>
          <t>SPC</t>
        </is>
      </c>
      <c r="I12505" t="inlineStr">
        <is>
          <t>EWS</t>
        </is>
      </c>
      <c r="J12505" t="inlineStr">
        <is>
          <t>Jira Dashboard</t>
        </is>
      </c>
      <c r="K12505" t="n">
        <v>2021</v>
      </c>
      <c r="L12505" t="n">
        <v>31</v>
      </c>
    </row>
    <row r="12506">
      <c r="A12506" t="inlineStr">
        <is>
          <t>Ashok Singh</t>
        </is>
      </c>
      <c r="B12506" s="21" t="n">
        <v>44411</v>
      </c>
      <c r="C12506" t="inlineStr">
        <is>
          <t>TASK</t>
        </is>
      </c>
      <c r="D12506" t="inlineStr">
        <is>
          <t>CLOSED</t>
        </is>
      </c>
      <c r="E12506" t="n">
        <v>0.08</v>
      </c>
      <c r="F12506" t="inlineStr">
        <is>
          <t>CESCHTRENT-29503</t>
        </is>
      </c>
      <c r="G12506" t="inlineStr">
        <is>
          <t>accepted</t>
        </is>
      </c>
      <c r="H12506" t="inlineStr">
        <is>
          <t>EWS - GENERAL</t>
        </is>
      </c>
      <c r="I12506" t="inlineStr">
        <is>
          <t>EWS</t>
        </is>
      </c>
      <c r="J12506" t="inlineStr">
        <is>
          <t>Jira Dashboard</t>
        </is>
      </c>
      <c r="K12506" t="n">
        <v>2021</v>
      </c>
      <c r="L12506" t="n">
        <v>31</v>
      </c>
    </row>
    <row r="12507">
      <c r="A12507" t="inlineStr">
        <is>
          <t>Ashok Singh</t>
        </is>
      </c>
      <c r="B12507" s="21" t="n">
        <v>44411</v>
      </c>
      <c r="C12507" t="inlineStr">
        <is>
          <t>TASK</t>
        </is>
      </c>
      <c r="D12507" t="inlineStr">
        <is>
          <t>CLOSED</t>
        </is>
      </c>
      <c r="E12507" t="n">
        <v>1</v>
      </c>
      <c r="F12507" t="inlineStr">
        <is>
          <t>CESCHTRENT-29503</t>
        </is>
      </c>
      <c r="G12507" t="inlineStr">
        <is>
          <t>Meeting</t>
        </is>
      </c>
      <c r="H12507" t="inlineStr">
        <is>
          <t>EWS - GENERAL</t>
        </is>
      </c>
      <c r="I12507" t="inlineStr">
        <is>
          <t>EWS</t>
        </is>
      </c>
      <c r="J12507" t="inlineStr">
        <is>
          <t>Jira Dashboard</t>
        </is>
      </c>
      <c r="K12507" t="n">
        <v>2021</v>
      </c>
      <c r="L12507" t="n">
        <v>31</v>
      </c>
    </row>
    <row r="12508">
      <c r="A12508" t="inlineStr">
        <is>
          <t>Salim Salim</t>
        </is>
      </c>
      <c r="B12508" s="21" t="n">
        <v>44411</v>
      </c>
      <c r="C12508" t="inlineStr">
        <is>
          <t>TASK</t>
        </is>
      </c>
      <c r="D12508" t="inlineStr">
        <is>
          <t>CLOSED</t>
        </is>
      </c>
      <c r="E12508" t="n">
        <v>3</v>
      </c>
      <c r="F12508" t="inlineStr">
        <is>
          <t>CESCHTRENT-29758</t>
        </is>
      </c>
      <c r="G12508" t="inlineStr">
        <is>
          <t>We have updated the configuration for TWS in SOA PROD and scheduled the PROD change for cache refresh.</t>
        </is>
      </c>
      <c r="H12508" t="inlineStr">
        <is>
          <t>SOA LTWC</t>
        </is>
      </c>
      <c r="I12508" t="inlineStr">
        <is>
          <t>EWS</t>
        </is>
      </c>
      <c r="J12508" t="inlineStr">
        <is>
          <t>Jira Dashboard</t>
        </is>
      </c>
      <c r="K12508" t="n">
        <v>2021</v>
      </c>
      <c r="L12508" t="n">
        <v>31</v>
      </c>
    </row>
    <row r="12509">
      <c r="A12509" t="inlineStr">
        <is>
          <t>Kapil Narang</t>
        </is>
      </c>
      <c r="B12509" s="21" t="n">
        <v>44411</v>
      </c>
      <c r="C12509" t="inlineStr">
        <is>
          <t>TASK</t>
        </is>
      </c>
      <c r="D12509" t="inlineStr">
        <is>
          <t>CLOSED</t>
        </is>
      </c>
      <c r="E12509" t="n">
        <v>2</v>
      </c>
      <c r="F12509" t="inlineStr">
        <is>
          <t>CESCHTRENT-29472</t>
        </is>
      </c>
      <c r="G12509" t="inlineStr">
        <is>
          <t>Operations</t>
        </is>
      </c>
      <c r="H12509" t="inlineStr"/>
      <c r="I12509" t="inlineStr">
        <is>
          <t>EWS</t>
        </is>
      </c>
      <c r="J12509" t="inlineStr">
        <is>
          <t>Jira Dashboard</t>
        </is>
      </c>
      <c r="K12509" t="n">
        <v>2021</v>
      </c>
      <c r="L12509" t="n">
        <v>31</v>
      </c>
    </row>
    <row r="12510">
      <c r="A12510" t="inlineStr">
        <is>
          <t>Ashok Singh</t>
        </is>
      </c>
      <c r="B12510" s="21" t="n">
        <v>44411</v>
      </c>
      <c r="C12510" t="inlineStr">
        <is>
          <t>TASK</t>
        </is>
      </c>
      <c r="D12510" t="inlineStr">
        <is>
          <t>CLOSED</t>
        </is>
      </c>
      <c r="E12510" t="n">
        <v>1</v>
      </c>
      <c r="F12510" t="inlineStr">
        <is>
          <t>CESCHTRENT-29503</t>
        </is>
      </c>
      <c r="G12510" t="inlineStr">
        <is>
          <t>General EWS team meeting</t>
        </is>
      </c>
      <c r="H12510" t="inlineStr">
        <is>
          <t>EWS - GENERAL</t>
        </is>
      </c>
      <c r="I12510" t="inlineStr">
        <is>
          <t>EWS</t>
        </is>
      </c>
      <c r="J12510" t="inlineStr">
        <is>
          <t>Jira Dashboard</t>
        </is>
      </c>
      <c r="K12510" t="n">
        <v>2021</v>
      </c>
      <c r="L12510" t="n">
        <v>31</v>
      </c>
    </row>
    <row r="12511">
      <c r="A12511" t="inlineStr">
        <is>
          <t>Ashish Kumar Bhadouria</t>
        </is>
      </c>
      <c r="B12511" s="21" t="n">
        <v>44411</v>
      </c>
      <c r="C12511" t="inlineStr">
        <is>
          <t>TASK</t>
        </is>
      </c>
      <c r="D12511" t="inlineStr">
        <is>
          <t>CLOSED</t>
        </is>
      </c>
      <c r="E12511" t="n">
        <v>4</v>
      </c>
      <c r="F12511" t="inlineStr">
        <is>
          <t>CESCHTRENT-29394</t>
        </is>
      </c>
      <c r="G12511" t="inlineStr">
        <is>
          <t>Monthly metric report for the SPC and LTWC applications have been shared with onshore team.</t>
        </is>
      </c>
      <c r="H12511" t="inlineStr">
        <is>
          <t>SPC</t>
        </is>
      </c>
      <c r="I12511" t="inlineStr">
        <is>
          <t>EWS</t>
        </is>
      </c>
      <c r="J12511" t="inlineStr">
        <is>
          <t>Jira Dashboard</t>
        </is>
      </c>
      <c r="K12511" t="n">
        <v>2021</v>
      </c>
      <c r="L12511" t="n">
        <v>31</v>
      </c>
    </row>
    <row r="12512">
      <c r="A12512" t="inlineStr">
        <is>
          <t>Anayat Shah</t>
        </is>
      </c>
      <c r="B12512" s="21" t="n">
        <v>44411</v>
      </c>
      <c r="C12512" t="inlineStr">
        <is>
          <t>TASK</t>
        </is>
      </c>
      <c r="D12512" t="inlineStr">
        <is>
          <t>CLOSED</t>
        </is>
      </c>
      <c r="E12512" t="n">
        <v>4</v>
      </c>
      <c r="F12512" t="inlineStr">
        <is>
          <t>CESCHTRENT-29414</t>
        </is>
      </c>
      <c r="G12512" t="inlineStr">
        <is>
          <t>Managed all incoming release-related customer inquiries and Follow-up coordination
and getting all the approvals on proper time.
|70592|
|70532|
|70557|
|Release 27877/CHANGE 70762|</t>
        </is>
      </c>
      <c r="H12512" t="inlineStr"/>
      <c r="I12512" t="inlineStr">
        <is>
          <t>EWS</t>
        </is>
      </c>
      <c r="J12512" t="inlineStr">
        <is>
          <t>Jira Dashboard</t>
        </is>
      </c>
      <c r="K12512" t="n">
        <v>2021</v>
      </c>
      <c r="L12512" t="n">
        <v>31</v>
      </c>
    </row>
    <row r="12513">
      <c r="A12513" t="inlineStr">
        <is>
          <t>Anayat Shah</t>
        </is>
      </c>
      <c r="B12513" s="21" t="n">
        <v>44411</v>
      </c>
      <c r="C12513" t="inlineStr">
        <is>
          <t>TASK</t>
        </is>
      </c>
      <c r="D12513" t="inlineStr">
        <is>
          <t>CLOSED</t>
        </is>
      </c>
      <c r="E12513" t="n">
        <v>2</v>
      </c>
      <c r="F12513" t="inlineStr">
        <is>
          <t>CESCHTRENT-29414</t>
        </is>
      </c>
      <c r="G12513" t="inlineStr">
        <is>
          <t>Create release and change  and other all the tasks for Akana SNET app promotion
Release 27877/CHANGE 70762</t>
        </is>
      </c>
      <c r="H12513" t="inlineStr"/>
      <c r="I12513" t="inlineStr">
        <is>
          <t>EWS</t>
        </is>
      </c>
      <c r="J12513" t="inlineStr">
        <is>
          <t>Jira Dashboard</t>
        </is>
      </c>
      <c r="K12513" t="n">
        <v>2021</v>
      </c>
      <c r="L12513" t="n">
        <v>31</v>
      </c>
    </row>
    <row r="12514">
      <c r="A12514" t="inlineStr">
        <is>
          <t>Tejaswi Devarapalli</t>
        </is>
      </c>
      <c r="B12514" s="21" t="n">
        <v>44412</v>
      </c>
      <c r="C12514" t="inlineStr">
        <is>
          <t>TASK</t>
        </is>
      </c>
      <c r="D12514" t="inlineStr">
        <is>
          <t>OPEN</t>
        </is>
      </c>
      <c r="E12514" t="n">
        <v>0.08</v>
      </c>
      <c r="F12514" t="inlineStr">
        <is>
          <t>CESCHTRENT-29504</t>
        </is>
      </c>
      <c r="G12514" t="inlineStr">
        <is>
          <t>Acceptance</t>
        </is>
      </c>
      <c r="H12514" t="inlineStr"/>
      <c r="I12514" t="inlineStr">
        <is>
          <t>EWS</t>
        </is>
      </c>
      <c r="J12514" t="inlineStr">
        <is>
          <t>Jira Dashboard</t>
        </is>
      </c>
      <c r="K12514" t="n">
        <v>2021</v>
      </c>
      <c r="L12514" t="n">
        <v>31</v>
      </c>
    </row>
    <row r="12515">
      <c r="A12515" t="inlineStr">
        <is>
          <t>Tejaswi Devarapalli</t>
        </is>
      </c>
      <c r="B12515" s="21" t="n">
        <v>44412</v>
      </c>
      <c r="C12515" t="inlineStr">
        <is>
          <t>TASK</t>
        </is>
      </c>
      <c r="D12515" t="inlineStr">
        <is>
          <t>OPEN</t>
        </is>
      </c>
      <c r="E12515" t="n">
        <v>1</v>
      </c>
      <c r="F12515" t="inlineStr">
        <is>
          <t>CESCHTRENT-29504</t>
        </is>
      </c>
      <c r="G12515" t="inlineStr">
        <is>
          <t>Prepare MOP for RTSN for the night of Migration</t>
        </is>
      </c>
      <c r="H12515" t="inlineStr"/>
      <c r="I12515" t="inlineStr">
        <is>
          <t>EWS</t>
        </is>
      </c>
      <c r="J12515" t="inlineStr">
        <is>
          <t>Jira Dashboard</t>
        </is>
      </c>
      <c r="K12515" t="n">
        <v>2021</v>
      </c>
      <c r="L12515" t="n">
        <v>31</v>
      </c>
    </row>
    <row r="12516">
      <c r="A12516" t="inlineStr">
        <is>
          <t>Ashok Singh</t>
        </is>
      </c>
      <c r="B12516" s="21" t="n">
        <v>44412</v>
      </c>
      <c r="C12516" t="inlineStr">
        <is>
          <t>TASK</t>
        </is>
      </c>
      <c r="D12516" t="inlineStr">
        <is>
          <t>CLOSED</t>
        </is>
      </c>
      <c r="E12516" t="n">
        <v>1</v>
      </c>
      <c r="F12516" t="inlineStr">
        <is>
          <t>CESCHTRENT-29503</t>
        </is>
      </c>
      <c r="G12516" t="inlineStr">
        <is>
          <t>Meeting</t>
        </is>
      </c>
      <c r="H12516" t="inlineStr">
        <is>
          <t>EWS - GENERAL</t>
        </is>
      </c>
      <c r="I12516" t="inlineStr">
        <is>
          <t>EWS</t>
        </is>
      </c>
      <c r="J12516" t="inlineStr">
        <is>
          <t>Jira Dashboard</t>
        </is>
      </c>
      <c r="K12516" t="n">
        <v>2021</v>
      </c>
      <c r="L12516" t="n">
        <v>31</v>
      </c>
    </row>
    <row r="12517">
      <c r="A12517" t="inlineStr">
        <is>
          <t>Tejaswi Devarapalli</t>
        </is>
      </c>
      <c r="B12517" s="21" t="n">
        <v>44412</v>
      </c>
      <c r="C12517" t="inlineStr">
        <is>
          <t>TASK</t>
        </is>
      </c>
      <c r="D12517" t="inlineStr">
        <is>
          <t>OPEN</t>
        </is>
      </c>
      <c r="E12517" t="n">
        <v>1</v>
      </c>
      <c r="F12517" t="inlineStr">
        <is>
          <t>CESCHTRENT-29504</t>
        </is>
      </c>
      <c r="G12517" t="inlineStr">
        <is>
          <t>Prep for Migration Activity and CHG ticket requests</t>
        </is>
      </c>
      <c r="H12517" t="inlineStr"/>
      <c r="I12517" t="inlineStr">
        <is>
          <t>EWS</t>
        </is>
      </c>
      <c r="J12517" t="inlineStr">
        <is>
          <t>Jira Dashboard</t>
        </is>
      </c>
      <c r="K12517" t="n">
        <v>2021</v>
      </c>
      <c r="L12517" t="n">
        <v>31</v>
      </c>
    </row>
    <row r="12518">
      <c r="A12518" t="inlineStr">
        <is>
          <t>Salim Salim</t>
        </is>
      </c>
      <c r="B12518" s="21" t="n">
        <v>44412</v>
      </c>
      <c r="C12518" t="inlineStr">
        <is>
          <t>TASK</t>
        </is>
      </c>
      <c r="D12518" t="inlineStr">
        <is>
          <t>CLOSED</t>
        </is>
      </c>
      <c r="E12518" t="n">
        <v>4</v>
      </c>
      <c r="F12518" t="inlineStr">
        <is>
          <t>CESCHTRENT-29759</t>
        </is>
      </c>
      <c r="G12518" t="inlineStr">
        <is>
          <t>We have troubleshooted the issue for UpdatePromiseToPayV1x0 in SPC UAT and shared the analysis to ICAPI team for further investigation. ICAPI team fixed the issue.</t>
        </is>
      </c>
      <c r="H12518" t="inlineStr">
        <is>
          <t>SPC</t>
        </is>
      </c>
      <c r="I12518" t="inlineStr">
        <is>
          <t>EWS</t>
        </is>
      </c>
      <c r="J12518" t="inlineStr">
        <is>
          <t>Jira Dashboard</t>
        </is>
      </c>
      <c r="K12518" t="n">
        <v>2021</v>
      </c>
      <c r="L12518" t="n">
        <v>31</v>
      </c>
    </row>
    <row r="12519">
      <c r="A12519" t="inlineStr">
        <is>
          <t>Kapil Narang</t>
        </is>
      </c>
      <c r="B12519" s="21" t="n">
        <v>44412</v>
      </c>
      <c r="C12519" t="inlineStr">
        <is>
          <t>TASK</t>
        </is>
      </c>
      <c r="D12519" t="inlineStr">
        <is>
          <t>CLOSED</t>
        </is>
      </c>
      <c r="E12519" t="n">
        <v>2</v>
      </c>
      <c r="F12519" t="inlineStr">
        <is>
          <t>CESCHTRENT-29472</t>
        </is>
      </c>
      <c r="G12519" t="inlineStr">
        <is>
          <t>Operations</t>
        </is>
      </c>
      <c r="H12519" t="inlineStr"/>
      <c r="I12519" t="inlineStr">
        <is>
          <t>EWS</t>
        </is>
      </c>
      <c r="J12519" t="inlineStr">
        <is>
          <t>Jira Dashboard</t>
        </is>
      </c>
      <c r="K12519" t="n">
        <v>2021</v>
      </c>
      <c r="L12519" t="n">
        <v>31</v>
      </c>
    </row>
    <row r="12520">
      <c r="A12520" t="inlineStr">
        <is>
          <t>Anayat Shah</t>
        </is>
      </c>
      <c r="B12520" s="21" t="n">
        <v>44412</v>
      </c>
      <c r="C12520" t="inlineStr">
        <is>
          <t>TASK</t>
        </is>
      </c>
      <c r="D12520" t="inlineStr">
        <is>
          <t>CLOSED</t>
        </is>
      </c>
      <c r="E12520" t="n">
        <v>3</v>
      </c>
      <c r="F12520" t="inlineStr">
        <is>
          <t>CESCHTRENT-29414</t>
        </is>
      </c>
      <c r="G12520" t="inlineStr">
        <is>
          <t>Create release and change  and other all the tasks for Onboarding UAT/PROD
Release 27912/CHANGE 70890
Release 27914/CHANGE 70898</t>
        </is>
      </c>
      <c r="H12520" t="inlineStr"/>
      <c r="I12520" t="inlineStr">
        <is>
          <t>EWS</t>
        </is>
      </c>
      <c r="J12520" t="inlineStr">
        <is>
          <t>Jira Dashboard</t>
        </is>
      </c>
      <c r="K12520" t="n">
        <v>2021</v>
      </c>
      <c r="L12520" t="n">
        <v>31</v>
      </c>
    </row>
    <row r="12521">
      <c r="A12521" t="inlineStr">
        <is>
          <t>Anayat Shah</t>
        </is>
      </c>
      <c r="B12521" s="21" t="n">
        <v>44412</v>
      </c>
      <c r="C12521" t="inlineStr">
        <is>
          <t>TASK</t>
        </is>
      </c>
      <c r="D12521" t="inlineStr">
        <is>
          <t>CLOSED</t>
        </is>
      </c>
      <c r="E12521" t="n">
        <v>3</v>
      </c>
      <c r="F12521" t="inlineStr">
        <is>
          <t>CESCHTRENT-29414</t>
        </is>
      </c>
      <c r="G12521" t="inlineStr">
        <is>
          <t>Managed all incoming release-related customer inquiries and Follow-up coordination
and getting all the approvals on proper time.
70794
CHANGE 70890</t>
        </is>
      </c>
      <c r="H12521" t="inlineStr"/>
      <c r="I12521" t="inlineStr">
        <is>
          <t>EWS</t>
        </is>
      </c>
      <c r="J12521" t="inlineStr">
        <is>
          <t>Jira Dashboard</t>
        </is>
      </c>
      <c r="K12521" t="n">
        <v>2021</v>
      </c>
      <c r="L12521" t="n">
        <v>31</v>
      </c>
    </row>
    <row r="12522">
      <c r="A12522" t="inlineStr">
        <is>
          <t>Salim Salim</t>
        </is>
      </c>
      <c r="B12522" s="21" t="n">
        <v>44413</v>
      </c>
      <c r="C12522" t="inlineStr">
        <is>
          <t>TASK</t>
        </is>
      </c>
      <c r="D12522" t="inlineStr">
        <is>
          <t>CLOSED</t>
        </is>
      </c>
      <c r="E12522" t="n">
        <v>0.5</v>
      </c>
      <c r="F12522" t="inlineStr">
        <is>
          <t>CESCHTRENT-29447</t>
        </is>
      </c>
      <c r="G12522" t="inlineStr">
        <is>
          <t>Verified the access of "msa_portcons_CORE" of getPdfStatementListV1x0 service for divisionID - ENGINT.202 in SPC UAT.</t>
        </is>
      </c>
      <c r="H12522" t="inlineStr">
        <is>
          <t>SPC</t>
        </is>
      </c>
      <c r="I12522" t="inlineStr">
        <is>
          <t>EWS</t>
        </is>
      </c>
      <c r="J12522" t="inlineStr">
        <is>
          <t>Jira Dashboard</t>
        </is>
      </c>
      <c r="K12522" t="n">
        <v>2021</v>
      </c>
      <c r="L12522" t="n">
        <v>31</v>
      </c>
    </row>
    <row r="12523">
      <c r="A12523" t="inlineStr">
        <is>
          <t>Salim Salim</t>
        </is>
      </c>
      <c r="B12523" s="21" t="n">
        <v>44413</v>
      </c>
      <c r="C12523" t="inlineStr">
        <is>
          <t>TASK</t>
        </is>
      </c>
      <c r="D12523" t="inlineStr">
        <is>
          <t>CLOSED</t>
        </is>
      </c>
      <c r="E12523" t="n">
        <v>4</v>
      </c>
      <c r="F12523" t="inlineStr">
        <is>
          <t>CESCHTRENT-29761</t>
        </is>
      </c>
      <c r="G12523" t="inlineStr">
        <is>
          <t>We have scheduled below changes for MDA and SNS PROD Configuration to Support Wisconsin Migration from ICOMS to CSG on 08/08.
MDA PROD:                        Release 27945/CHANGE 71038
SNS PROD:                          Release 27946/CHANGE 71040</t>
        </is>
      </c>
      <c r="H12523" t="inlineStr">
        <is>
          <t>SNS LTWC</t>
        </is>
      </c>
      <c r="I12523" t="inlineStr">
        <is>
          <t>EWS</t>
        </is>
      </c>
      <c r="J12523" t="inlineStr">
        <is>
          <t>Jira Dashboard</t>
        </is>
      </c>
      <c r="K12523" t="n">
        <v>2021</v>
      </c>
      <c r="L12523" t="n">
        <v>31</v>
      </c>
    </row>
    <row r="12524">
      <c r="A12524" t="inlineStr">
        <is>
          <t>Salim Salim</t>
        </is>
      </c>
      <c r="B12524" s="21" t="n">
        <v>44413</v>
      </c>
      <c r="C12524" t="inlineStr">
        <is>
          <t>TASK</t>
        </is>
      </c>
      <c r="D12524" t="inlineStr">
        <is>
          <t>CLOSED</t>
        </is>
      </c>
      <c r="E12524" t="n">
        <v>2</v>
      </c>
      <c r="F12524" t="inlineStr">
        <is>
          <t>CESCHTRENT-29760</t>
        </is>
      </c>
      <c r="G12524" t="inlineStr">
        <is>
          <t>We have checked in SPC, EAI, EAS and Akana apps for mentioned minor/major clients used in GetItems SLBOS calls.</t>
        </is>
      </c>
      <c r="H12524" t="inlineStr">
        <is>
          <t>SPC</t>
        </is>
      </c>
      <c r="I12524" t="inlineStr">
        <is>
          <t>EWS</t>
        </is>
      </c>
      <c r="J12524" t="inlineStr">
        <is>
          <t>Jira Dashboard</t>
        </is>
      </c>
      <c r="K12524" t="n">
        <v>2021</v>
      </c>
      <c r="L12524" t="n">
        <v>31</v>
      </c>
    </row>
    <row r="12525">
      <c r="A12525" t="inlineStr">
        <is>
          <t>Kapil Narang</t>
        </is>
      </c>
      <c r="B12525" s="21" t="n">
        <v>44413</v>
      </c>
      <c r="C12525" t="inlineStr">
        <is>
          <t>TASK</t>
        </is>
      </c>
      <c r="D12525" t="inlineStr">
        <is>
          <t>CLOSED</t>
        </is>
      </c>
      <c r="E12525" t="n">
        <v>2</v>
      </c>
      <c r="F12525" t="inlineStr">
        <is>
          <t>CESCHTRENT-29472</t>
        </is>
      </c>
      <c r="G12525" t="inlineStr">
        <is>
          <t>Operations</t>
        </is>
      </c>
      <c r="H12525" t="inlineStr"/>
      <c r="I12525" t="inlineStr">
        <is>
          <t>EWS</t>
        </is>
      </c>
      <c r="J12525" t="inlineStr">
        <is>
          <t>Jira Dashboard</t>
        </is>
      </c>
      <c r="K12525" t="n">
        <v>2021</v>
      </c>
      <c r="L12525" t="n">
        <v>31</v>
      </c>
    </row>
    <row r="12526">
      <c r="A12526" t="inlineStr">
        <is>
          <t>Ashok Singh</t>
        </is>
      </c>
      <c r="B12526" s="21" t="n">
        <v>44413</v>
      </c>
      <c r="C12526" t="inlineStr">
        <is>
          <t>TASK</t>
        </is>
      </c>
      <c r="D12526" t="inlineStr">
        <is>
          <t>CLOSED</t>
        </is>
      </c>
      <c r="E12526" t="n">
        <v>1</v>
      </c>
      <c r="F12526" t="inlineStr">
        <is>
          <t>CESCHTRENT-29503</t>
        </is>
      </c>
      <c r="G12526" t="inlineStr">
        <is>
          <t>General EWS team meeting</t>
        </is>
      </c>
      <c r="H12526" t="inlineStr">
        <is>
          <t>EWS - GENERAL</t>
        </is>
      </c>
      <c r="I12526" t="inlineStr">
        <is>
          <t>EWS</t>
        </is>
      </c>
      <c r="J12526" t="inlineStr">
        <is>
          <t>Jira Dashboard</t>
        </is>
      </c>
      <c r="K12526" t="n">
        <v>2021</v>
      </c>
      <c r="L12526" t="n">
        <v>31</v>
      </c>
    </row>
    <row r="12527">
      <c r="A12527" t="inlineStr">
        <is>
          <t>Rashid Mumtaz</t>
        </is>
      </c>
      <c r="B12527" s="21" t="n">
        <v>44413</v>
      </c>
      <c r="C12527" t="inlineStr">
        <is>
          <t>TASK</t>
        </is>
      </c>
      <c r="D12527" t="inlineStr">
        <is>
          <t>CLOSED</t>
        </is>
      </c>
      <c r="E12527" t="n">
        <v>5</v>
      </c>
      <c r="F12527" t="inlineStr">
        <is>
          <t>CESCHTRENT-28914</t>
        </is>
      </c>
      <c r="G12527" t="inlineStr"/>
      <c r="H12527" t="inlineStr">
        <is>
          <t>AGREEMENTS SERVICES</t>
        </is>
      </c>
      <c r="I12527" t="inlineStr">
        <is>
          <t>EWS</t>
        </is>
      </c>
      <c r="J12527" t="inlineStr">
        <is>
          <t>Jira Dashboard</t>
        </is>
      </c>
      <c r="K12527" t="n">
        <v>2021</v>
      </c>
      <c r="L12527" t="n">
        <v>31</v>
      </c>
    </row>
    <row r="12528">
      <c r="A12528" t="inlineStr">
        <is>
          <t>Anayat Shah</t>
        </is>
      </c>
      <c r="B12528" s="21" t="n">
        <v>44413</v>
      </c>
      <c r="C12528" t="inlineStr">
        <is>
          <t>EPIC</t>
        </is>
      </c>
      <c r="D12528" t="inlineStr">
        <is>
          <t>CLOSED</t>
        </is>
      </c>
      <c r="E12528" t="n">
        <v>3</v>
      </c>
      <c r="F12528" t="inlineStr">
        <is>
          <t>CESCHTRENT-29391</t>
        </is>
      </c>
      <c r="G12528" t="inlineStr">
        <is>
          <t>Create release and change  and other all the tasks for  Onboarding CMS  UAT  and Onboarding SCPWIN to CMS  QA
Release 27956/CHANGE 71069  and  Release 27957</t>
        </is>
      </c>
      <c r="H12528" t="inlineStr">
        <is>
          <t>EWS - GENERAL</t>
        </is>
      </c>
      <c r="I12528" t="inlineStr">
        <is>
          <t>EWS</t>
        </is>
      </c>
      <c r="J12528" t="inlineStr">
        <is>
          <t>Jira Dashboard</t>
        </is>
      </c>
      <c r="K12528" t="n">
        <v>2021</v>
      </c>
      <c r="L12528" t="n">
        <v>31</v>
      </c>
    </row>
    <row r="12529">
      <c r="A12529" t="inlineStr">
        <is>
          <t>Anayat Shah</t>
        </is>
      </c>
      <c r="B12529" s="21" t="n">
        <v>44413</v>
      </c>
      <c r="C12529" t="inlineStr">
        <is>
          <t>TASK</t>
        </is>
      </c>
      <c r="D12529" t="inlineStr">
        <is>
          <t>CLOSED</t>
        </is>
      </c>
      <c r="E12529" t="n">
        <v>4</v>
      </c>
      <c r="F12529" t="inlineStr">
        <is>
          <t>CESCHTRENT-29549</t>
        </is>
      </c>
      <c r="G12529" t="inlineStr">
        <is>
          <t>Managed all incoming release-related customer inquiries and Follow-up coordination
and getting all the approvals on proper time.
|70889|
|70898|
|70934|
|71017|</t>
        </is>
      </c>
      <c r="H12529" t="inlineStr"/>
      <c r="I12529" t="inlineStr">
        <is>
          <t>EWS</t>
        </is>
      </c>
      <c r="J12529" t="inlineStr">
        <is>
          <t>Jira Dashboard</t>
        </is>
      </c>
      <c r="K12529" t="n">
        <v>2021</v>
      </c>
      <c r="L12529" t="n">
        <v>31</v>
      </c>
    </row>
    <row r="12530">
      <c r="A12530" t="inlineStr">
        <is>
          <t>Satish Singh</t>
        </is>
      </c>
      <c r="B12530" s="21" t="n">
        <v>44414</v>
      </c>
      <c r="C12530" t="inlineStr">
        <is>
          <t>TASK</t>
        </is>
      </c>
      <c r="D12530" t="inlineStr">
        <is>
          <t>CLOSED</t>
        </is>
      </c>
      <c r="E12530" t="n">
        <v>4</v>
      </c>
      <c r="F12530" t="inlineStr">
        <is>
          <t>CESCHTRENT-29580</t>
        </is>
      </c>
      <c r="G12530" t="inlineStr">
        <is>
          <t>ICAPI calls validated for Pay and Non-Pay instances.</t>
        </is>
      </c>
      <c r="H12530" t="inlineStr">
        <is>
          <t>ICAPI/CM/ICOMS API GATEWAY</t>
        </is>
      </c>
      <c r="I12530" t="inlineStr">
        <is>
          <t>EWS</t>
        </is>
      </c>
      <c r="J12530" t="inlineStr">
        <is>
          <t>Jira Dashboard</t>
        </is>
      </c>
      <c r="K12530" t="n">
        <v>2021</v>
      </c>
      <c r="L12530" t="n">
        <v>31</v>
      </c>
    </row>
    <row r="12531">
      <c r="A12531" t="inlineStr">
        <is>
          <t>Salim Salim</t>
        </is>
      </c>
      <c r="B12531" s="21" t="n">
        <v>44414</v>
      </c>
      <c r="C12531" t="inlineStr">
        <is>
          <t>TASK</t>
        </is>
      </c>
      <c r="D12531" t="inlineStr">
        <is>
          <t>CLOSED</t>
        </is>
      </c>
      <c r="E12531" t="n">
        <v>1.5</v>
      </c>
      <c r="F12531" t="inlineStr">
        <is>
          <t>CESCHTRENT-29447</t>
        </is>
      </c>
      <c r="G12531" t="inlineStr">
        <is>
          <t>We have provided access of updatePromiseToPayV1x0 service to CCMAPP in SPC PROD.</t>
        </is>
      </c>
      <c r="H12531" t="inlineStr">
        <is>
          <t>SPC</t>
        </is>
      </c>
      <c r="I12531" t="inlineStr">
        <is>
          <t>EWS</t>
        </is>
      </c>
      <c r="J12531" t="inlineStr">
        <is>
          <t>Jira Dashboard</t>
        </is>
      </c>
      <c r="K12531" t="n">
        <v>2021</v>
      </c>
      <c r="L12531" t="n">
        <v>31</v>
      </c>
    </row>
    <row r="12532">
      <c r="A12532" t="inlineStr">
        <is>
          <t>Salim Salim</t>
        </is>
      </c>
      <c r="B12532" s="21" t="n">
        <v>44414</v>
      </c>
      <c r="C12532" t="inlineStr">
        <is>
          <t>TASK</t>
        </is>
      </c>
      <c r="D12532" t="inlineStr">
        <is>
          <t>CLOSED</t>
        </is>
      </c>
      <c r="E12532" t="n">
        <v>2</v>
      </c>
      <c r="F12532" t="inlineStr">
        <is>
          <t>CESCHTRENT-29447</t>
        </is>
      </c>
      <c r="G12532" t="inlineStr">
        <is>
          <t>We have onboarded new systemID "dsagreement" and provided access of below services in SPC PROD with mutual authentication.
getAccountV1x1, getCustomerv1x0, getOrderDetailsV1x3</t>
        </is>
      </c>
      <c r="H12532" t="inlineStr">
        <is>
          <t>SPC</t>
        </is>
      </c>
      <c r="I12532" t="inlineStr">
        <is>
          <t>EWS</t>
        </is>
      </c>
      <c r="J12532" t="inlineStr">
        <is>
          <t>Jira Dashboard</t>
        </is>
      </c>
      <c r="K12532" t="n">
        <v>2021</v>
      </c>
      <c r="L12532" t="n">
        <v>31</v>
      </c>
    </row>
    <row r="12533">
      <c r="A12533" t="inlineStr">
        <is>
          <t>Salim Salim</t>
        </is>
      </c>
      <c r="B12533" s="21" t="n">
        <v>44414</v>
      </c>
      <c r="C12533" t="inlineStr">
        <is>
          <t>TASK</t>
        </is>
      </c>
      <c r="D12533" t="inlineStr">
        <is>
          <t>CLOSED</t>
        </is>
      </c>
      <c r="E12533" t="n">
        <v>1</v>
      </c>
      <c r="F12533" t="inlineStr">
        <is>
          <t>CESCHTRENT-29447</t>
        </is>
      </c>
      <c r="G12533" t="inlineStr">
        <is>
          <t>We have provided access of getAccountV1x1 service to "Auto-Activation" in SPC PROD.</t>
        </is>
      </c>
      <c r="H12533" t="inlineStr">
        <is>
          <t>SPC</t>
        </is>
      </c>
      <c r="I12533" t="inlineStr">
        <is>
          <t>EWS</t>
        </is>
      </c>
      <c r="J12533" t="inlineStr">
        <is>
          <t>Jira Dashboard</t>
        </is>
      </c>
      <c r="K12533" t="n">
        <v>2021</v>
      </c>
      <c r="L12533" t="n">
        <v>31</v>
      </c>
    </row>
    <row r="12534">
      <c r="A12534" t="inlineStr">
        <is>
          <t>Salim Salim</t>
        </is>
      </c>
      <c r="B12534" s="21" t="n">
        <v>44414</v>
      </c>
      <c r="C12534" t="inlineStr">
        <is>
          <t>TASK</t>
        </is>
      </c>
      <c r="D12534" t="inlineStr">
        <is>
          <t>CLOSED</t>
        </is>
      </c>
      <c r="E12534" t="n">
        <v>1</v>
      </c>
      <c r="F12534" t="inlineStr">
        <is>
          <t>CESCHTRENT-29447</t>
        </is>
      </c>
      <c r="G12534" t="inlineStr">
        <is>
          <t xml:space="preserve">We have provided access of getTenantAccountsV1x0 and queryClassificationByAccountV1x1 to SCL in SPC PROD. </t>
        </is>
      </c>
      <c r="H12534" t="inlineStr">
        <is>
          <t>SPC</t>
        </is>
      </c>
      <c r="I12534" t="inlineStr">
        <is>
          <t>EWS</t>
        </is>
      </c>
      <c r="J12534" t="inlineStr">
        <is>
          <t>Jira Dashboard</t>
        </is>
      </c>
      <c r="K12534" t="n">
        <v>2021</v>
      </c>
      <c r="L12534" t="n">
        <v>31</v>
      </c>
    </row>
    <row r="12535">
      <c r="A12535" t="inlineStr">
        <is>
          <t>Salim Salim</t>
        </is>
      </c>
      <c r="B12535" s="21" t="n">
        <v>44414</v>
      </c>
      <c r="C12535" t="inlineStr">
        <is>
          <t>TASK</t>
        </is>
      </c>
      <c r="D12535" t="inlineStr">
        <is>
          <t>CLOSED</t>
        </is>
      </c>
      <c r="E12535" t="n">
        <v>2</v>
      </c>
      <c r="F12535" t="inlineStr">
        <is>
          <t>CESCHTRENT-29762</t>
        </is>
      </c>
      <c r="G12535" t="inlineStr">
        <is>
          <t>We have shared the required report as per requirement.</t>
        </is>
      </c>
      <c r="H12535" t="inlineStr">
        <is>
          <t>SPC</t>
        </is>
      </c>
      <c r="I12535" t="inlineStr">
        <is>
          <t>EWS</t>
        </is>
      </c>
      <c r="J12535" t="inlineStr">
        <is>
          <t>Jira Dashboard</t>
        </is>
      </c>
      <c r="K12535" t="n">
        <v>2021</v>
      </c>
      <c r="L12535" t="n">
        <v>31</v>
      </c>
    </row>
    <row r="12536">
      <c r="A12536" t="inlineStr">
        <is>
          <t>Salim Salim</t>
        </is>
      </c>
      <c r="B12536" s="21" t="n">
        <v>44414</v>
      </c>
      <c r="C12536" t="inlineStr">
        <is>
          <t>TASK</t>
        </is>
      </c>
      <c r="D12536" t="inlineStr">
        <is>
          <t>CLOSED</t>
        </is>
      </c>
      <c r="E12536" t="n">
        <v>0.5</v>
      </c>
      <c r="F12536" t="inlineStr">
        <is>
          <t>CESCHTRENT-30107</t>
        </is>
      </c>
      <c r="G12536" t="inlineStr">
        <is>
          <t>Submitted SR to apply latest security patches for WebSphere 8.0 in TWC SOA lower environments.
SR – 2264530</t>
        </is>
      </c>
      <c r="H12536" t="inlineStr">
        <is>
          <t>SOA LTWC</t>
        </is>
      </c>
      <c r="I12536" t="inlineStr">
        <is>
          <t>EWS</t>
        </is>
      </c>
      <c r="J12536" t="inlineStr">
        <is>
          <t>Jira Dashboard</t>
        </is>
      </c>
      <c r="K12536" t="n">
        <v>2021</v>
      </c>
      <c r="L12536" t="n">
        <v>31</v>
      </c>
    </row>
    <row r="12537">
      <c r="A12537" t="inlineStr">
        <is>
          <t>Kapil Narang</t>
        </is>
      </c>
      <c r="B12537" s="21" t="n">
        <v>44414</v>
      </c>
      <c r="C12537" t="inlineStr">
        <is>
          <t>TASK</t>
        </is>
      </c>
      <c r="D12537" t="inlineStr">
        <is>
          <t>CLOSED</t>
        </is>
      </c>
      <c r="E12537" t="n">
        <v>2</v>
      </c>
      <c r="F12537" t="inlineStr">
        <is>
          <t>CESCHTRENT-29472</t>
        </is>
      </c>
      <c r="G12537" t="inlineStr">
        <is>
          <t>Operations</t>
        </is>
      </c>
      <c r="H12537" t="inlineStr"/>
      <c r="I12537" t="inlineStr">
        <is>
          <t>EWS</t>
        </is>
      </c>
      <c r="J12537" t="inlineStr">
        <is>
          <t>Jira Dashboard</t>
        </is>
      </c>
      <c r="K12537" t="n">
        <v>2021</v>
      </c>
      <c r="L12537" t="n">
        <v>31</v>
      </c>
    </row>
    <row r="12538">
      <c r="A12538" t="inlineStr">
        <is>
          <t>Ashok Singh</t>
        </is>
      </c>
      <c r="B12538" s="21" t="n">
        <v>44414</v>
      </c>
      <c r="C12538" t="inlineStr">
        <is>
          <t>TASK</t>
        </is>
      </c>
      <c r="D12538" t="inlineStr">
        <is>
          <t>CLOSED</t>
        </is>
      </c>
      <c r="E12538" t="n">
        <v>1</v>
      </c>
      <c r="F12538" t="inlineStr">
        <is>
          <t>CESCHTRENT-29503</t>
        </is>
      </c>
      <c r="G12538" t="inlineStr">
        <is>
          <t>General EWS team meeting</t>
        </is>
      </c>
      <c r="H12538" t="inlineStr">
        <is>
          <t>EWS - GENERAL</t>
        </is>
      </c>
      <c r="I12538" t="inlineStr">
        <is>
          <t>EWS</t>
        </is>
      </c>
      <c r="J12538" t="inlineStr">
        <is>
          <t>Jira Dashboard</t>
        </is>
      </c>
      <c r="K12538" t="n">
        <v>2021</v>
      </c>
      <c r="L12538" t="n">
        <v>31</v>
      </c>
    </row>
    <row r="12539">
      <c r="A12539" t="inlineStr">
        <is>
          <t>Anayat Shah</t>
        </is>
      </c>
      <c r="B12539" s="21" t="n">
        <v>44414</v>
      </c>
      <c r="C12539" t="inlineStr">
        <is>
          <t>TASK</t>
        </is>
      </c>
      <c r="D12539" t="inlineStr">
        <is>
          <t>CLOSED</t>
        </is>
      </c>
      <c r="E12539" t="n">
        <v>4</v>
      </c>
      <c r="F12539" t="inlineStr">
        <is>
          <t>CESCHTRENT-29589</t>
        </is>
      </c>
      <c r="G12539" t="inlineStr">
        <is>
          <t>Managed all incoming release-related customer inquiries and Follow-up coordination
and getting all the approvals on proper time.
|70889|
|70967|
|70980|
|71040|
|71038|</t>
        </is>
      </c>
      <c r="H12539" t="inlineStr"/>
      <c r="I12539" t="inlineStr">
        <is>
          <t>EWS</t>
        </is>
      </c>
      <c r="J12539" t="inlineStr">
        <is>
          <t>Jira Dashboard</t>
        </is>
      </c>
      <c r="K12539" t="n">
        <v>2021</v>
      </c>
      <c r="L12539" t="n">
        <v>31</v>
      </c>
    </row>
    <row r="12540">
      <c r="A12540" t="inlineStr">
        <is>
          <t>Ashok Singh</t>
        </is>
      </c>
      <c r="B12540" s="21" t="n">
        <v>44415</v>
      </c>
      <c r="C12540" t="inlineStr">
        <is>
          <t>TASK</t>
        </is>
      </c>
      <c r="D12540" t="inlineStr">
        <is>
          <t>CLOSED</t>
        </is>
      </c>
      <c r="E12540" t="n">
        <v>1</v>
      </c>
      <c r="F12540" t="inlineStr">
        <is>
          <t>CESCHTRENT-29503</t>
        </is>
      </c>
      <c r="G12540" t="inlineStr">
        <is>
          <t>General EWS team meeting</t>
        </is>
      </c>
      <c r="H12540" t="inlineStr">
        <is>
          <t>EWS - GENERAL</t>
        </is>
      </c>
      <c r="I12540" t="inlineStr">
        <is>
          <t>EWS</t>
        </is>
      </c>
      <c r="J12540" t="inlineStr">
        <is>
          <t>Jira Dashboard</t>
        </is>
      </c>
      <c r="K12540" t="n">
        <v>2021</v>
      </c>
      <c r="L12540" t="n">
        <v>31</v>
      </c>
    </row>
    <row r="12541">
      <c r="A12541" t="inlineStr">
        <is>
          <t>Ifrah Fatima</t>
        </is>
      </c>
      <c r="B12541" s="21" t="n">
        <v>44417</v>
      </c>
      <c r="C12541" t="inlineStr">
        <is>
          <t>TASK</t>
        </is>
      </c>
      <c r="D12541" t="inlineStr">
        <is>
          <t>CLOSED</t>
        </is>
      </c>
      <c r="E12541" t="n">
        <v>0.25</v>
      </c>
      <c r="F12541" t="inlineStr">
        <is>
          <t>CESCHTRENT-29592</t>
        </is>
      </c>
      <c r="G12541" t="inlineStr">
        <is>
          <t>Please find the attached SLBOS count report of LTWC-SOA and SPC (02nd Aug- 8th Aug).</t>
        </is>
      </c>
      <c r="H12541" t="inlineStr">
        <is>
          <t>SPC</t>
        </is>
      </c>
      <c r="I12541" t="inlineStr">
        <is>
          <t>EWS</t>
        </is>
      </c>
      <c r="J12541" t="inlineStr">
        <is>
          <t>Jira Dashboard</t>
        </is>
      </c>
      <c r="K12541" t="n">
        <v>2021</v>
      </c>
      <c r="L12541" t="n">
        <v>32</v>
      </c>
    </row>
    <row r="12542">
      <c r="A12542" t="inlineStr">
        <is>
          <t>Sunandamala Adadala</t>
        </is>
      </c>
      <c r="B12542" s="21" t="n">
        <v>44417</v>
      </c>
      <c r="C12542" t="inlineStr">
        <is>
          <t>TASK</t>
        </is>
      </c>
      <c r="D12542" t="inlineStr">
        <is>
          <t>CLOSED</t>
        </is>
      </c>
      <c r="E12542" t="n">
        <v>0.25</v>
      </c>
      <c r="F12542" t="inlineStr">
        <is>
          <t>CESCHTRENT-29592</t>
        </is>
      </c>
      <c r="G12542" t="inlineStr">
        <is>
          <t>Prepared and attached LCHTR SOA/OSB SLBOS Report</t>
        </is>
      </c>
      <c r="H12542" t="inlineStr">
        <is>
          <t>SPC</t>
        </is>
      </c>
      <c r="I12542" t="inlineStr">
        <is>
          <t>EWS</t>
        </is>
      </c>
      <c r="J12542" t="inlineStr">
        <is>
          <t>Jira Dashboard</t>
        </is>
      </c>
      <c r="K12542" t="n">
        <v>2021</v>
      </c>
      <c r="L12542" t="n">
        <v>32</v>
      </c>
    </row>
    <row r="12543">
      <c r="A12543" t="inlineStr">
        <is>
          <t>Salim Salim</t>
        </is>
      </c>
      <c r="B12543" s="21" t="n">
        <v>44417</v>
      </c>
      <c r="C12543" t="inlineStr">
        <is>
          <t>TASK</t>
        </is>
      </c>
      <c r="D12543" t="inlineStr">
        <is>
          <t>CLOSED</t>
        </is>
      </c>
      <c r="E12543" t="n">
        <v>3</v>
      </c>
      <c r="F12543" t="inlineStr">
        <is>
          <t>CESCHTRENT-29764</t>
        </is>
      </c>
      <c r="G12543" t="inlineStr">
        <is>
          <t xml:space="preserve">We have submitted below change for SPC PROD &amp; DR for build 21.7.13 as per below schedule.
Release 28012/CHANGE 71509                  08/10  10 PM CST
Release 28014/CHANGE 71522                  08/11  01 AM CST
</t>
        </is>
      </c>
      <c r="H12543" t="inlineStr">
        <is>
          <t>SPC</t>
        </is>
      </c>
      <c r="I12543" t="inlineStr">
        <is>
          <t>EWS</t>
        </is>
      </c>
      <c r="J12543" t="inlineStr">
        <is>
          <t>Jira Dashboard</t>
        </is>
      </c>
      <c r="K12543" t="n">
        <v>2021</v>
      </c>
      <c r="L12543" t="n">
        <v>32</v>
      </c>
    </row>
    <row r="12544">
      <c r="A12544" t="inlineStr">
        <is>
          <t>Salim Salim</t>
        </is>
      </c>
      <c r="B12544" s="21" t="n">
        <v>44417</v>
      </c>
      <c r="C12544" t="inlineStr">
        <is>
          <t>TASK</t>
        </is>
      </c>
      <c r="D12544" t="inlineStr">
        <is>
          <t>CLOSED</t>
        </is>
      </c>
      <c r="E12544" t="n">
        <v>4</v>
      </c>
      <c r="F12544" t="inlineStr">
        <is>
          <t>CESCHTRENT-29763</t>
        </is>
      </c>
      <c r="G12544" t="inlineStr">
        <is>
          <t>Troubleshooted the issue, reached out to CSG team for further investigation and issue was fixed.</t>
        </is>
      </c>
      <c r="H12544" t="inlineStr">
        <is>
          <t>SNS LTWC</t>
        </is>
      </c>
      <c r="I12544" t="inlineStr">
        <is>
          <t>EWS</t>
        </is>
      </c>
      <c r="J12544" t="inlineStr">
        <is>
          <t>Jira Dashboard</t>
        </is>
      </c>
      <c r="K12544" t="n">
        <v>2021</v>
      </c>
      <c r="L12544" t="n">
        <v>32</v>
      </c>
    </row>
    <row r="12545">
      <c r="A12545" t="inlineStr">
        <is>
          <t>Jitendra Sharma</t>
        </is>
      </c>
      <c r="B12545" s="21" t="n">
        <v>44417</v>
      </c>
      <c r="C12545" t="inlineStr">
        <is>
          <t>TASK</t>
        </is>
      </c>
      <c r="D12545" t="inlineStr">
        <is>
          <t>CLOSED</t>
        </is>
      </c>
      <c r="E12545" t="n">
        <v>60</v>
      </c>
      <c r="F12545" t="inlineStr">
        <is>
          <t>CESCHTRENT-28755</t>
        </is>
      </c>
      <c r="G12545" t="inlineStr"/>
      <c r="H12545" t="inlineStr">
        <is>
          <t>EWS - GENERAL - CERTS</t>
        </is>
      </c>
      <c r="I12545" t="inlineStr">
        <is>
          <t>EWS</t>
        </is>
      </c>
      <c r="J12545" t="inlineStr">
        <is>
          <t>Jira Dashboard</t>
        </is>
      </c>
      <c r="K12545" t="n">
        <v>2021</v>
      </c>
      <c r="L12545" t="n">
        <v>32</v>
      </c>
    </row>
    <row r="12546">
      <c r="A12546" t="inlineStr">
        <is>
          <t>Jitendra Sharma</t>
        </is>
      </c>
      <c r="B12546" s="21" t="n">
        <v>44417</v>
      </c>
      <c r="C12546" t="inlineStr">
        <is>
          <t>SUB-TASK</t>
        </is>
      </c>
      <c r="D12546" t="inlineStr">
        <is>
          <t>CLOSED</t>
        </is>
      </c>
      <c r="E12546" t="n">
        <v>60</v>
      </c>
      <c r="F12546" t="inlineStr">
        <is>
          <t>CESCHTRENT-28843</t>
        </is>
      </c>
      <c r="G12546" t="inlineStr"/>
      <c r="H12546" t="inlineStr">
        <is>
          <t>CUTIL</t>
        </is>
      </c>
      <c r="I12546" t="inlineStr">
        <is>
          <t>EWS</t>
        </is>
      </c>
      <c r="J12546" t="inlineStr">
        <is>
          <t>Jira Dashboard</t>
        </is>
      </c>
      <c r="K12546" t="n">
        <v>2021</v>
      </c>
      <c r="L12546" t="n">
        <v>32</v>
      </c>
    </row>
    <row r="12547">
      <c r="A12547" t="inlineStr">
        <is>
          <t>Salim Salim</t>
        </is>
      </c>
      <c r="B12547" s="21" t="n">
        <v>44418</v>
      </c>
      <c r="C12547" t="inlineStr">
        <is>
          <t>TASK</t>
        </is>
      </c>
      <c r="D12547" t="inlineStr">
        <is>
          <t>CLOSED</t>
        </is>
      </c>
      <c r="E12547" t="n">
        <v>3</v>
      </c>
      <c r="F12547" t="inlineStr">
        <is>
          <t>CESCHTRENT-29765</t>
        </is>
      </c>
      <c r="G12547" t="inlineStr">
        <is>
          <t>Discussed with development team, prepared MOP, submitted below change and validated after change.
Release 28022/CHANGE 71592</t>
        </is>
      </c>
      <c r="H12547" t="inlineStr">
        <is>
          <t>SPC</t>
        </is>
      </c>
      <c r="I12547" t="inlineStr">
        <is>
          <t>EWS</t>
        </is>
      </c>
      <c r="J12547" t="inlineStr">
        <is>
          <t>Jira Dashboard</t>
        </is>
      </c>
      <c r="K12547" t="n">
        <v>2021</v>
      </c>
      <c r="L12547" t="n">
        <v>32</v>
      </c>
    </row>
    <row r="12548">
      <c r="A12548" t="inlineStr">
        <is>
          <t>Salim Salim</t>
        </is>
      </c>
      <c r="B12548" s="21" t="n">
        <v>44418</v>
      </c>
      <c r="C12548" t="inlineStr">
        <is>
          <t>TASK</t>
        </is>
      </c>
      <c r="D12548" t="inlineStr">
        <is>
          <t>CLOSED</t>
        </is>
      </c>
      <c r="E12548" t="n">
        <v>2.5</v>
      </c>
      <c r="F12548" t="inlineStr">
        <is>
          <t>CESCHTRENT-30087</t>
        </is>
      </c>
      <c r="G12548" t="inlineStr">
        <is>
          <t>Shared the constituents list as per requirement.</t>
        </is>
      </c>
      <c r="H12548" t="inlineStr">
        <is>
          <t>SPC</t>
        </is>
      </c>
      <c r="I12548" t="inlineStr">
        <is>
          <t>EWS</t>
        </is>
      </c>
      <c r="J12548" t="inlineStr">
        <is>
          <t>Jira Dashboard</t>
        </is>
      </c>
      <c r="K12548" t="n">
        <v>2021</v>
      </c>
      <c r="L12548" t="n">
        <v>32</v>
      </c>
    </row>
    <row r="12549">
      <c r="A12549" t="inlineStr">
        <is>
          <t>Salim Salim</t>
        </is>
      </c>
      <c r="B12549" s="21" t="n">
        <v>44418</v>
      </c>
      <c r="C12549" t="inlineStr">
        <is>
          <t>TASK</t>
        </is>
      </c>
      <c r="D12549" t="inlineStr">
        <is>
          <t>CLOSED</t>
        </is>
      </c>
      <c r="E12549" t="n">
        <v>2</v>
      </c>
      <c r="F12549" t="inlineStr">
        <is>
          <t>CESCHTRENT-30086</t>
        </is>
      </c>
      <c r="G12549" t="inlineStr">
        <is>
          <t>Troubleshooted the reported issue, shared analysis over email and asked CSG to confirm further.</t>
        </is>
      </c>
      <c r="H12549" t="inlineStr">
        <is>
          <t>SPC</t>
        </is>
      </c>
      <c r="I12549" t="inlineStr">
        <is>
          <t>EWS</t>
        </is>
      </c>
      <c r="J12549" t="inlineStr">
        <is>
          <t>Jira Dashboard</t>
        </is>
      </c>
      <c r="K12549" t="n">
        <v>2021</v>
      </c>
      <c r="L12549" t="n">
        <v>32</v>
      </c>
    </row>
    <row r="12550">
      <c r="A12550" t="inlineStr">
        <is>
          <t>Ashok Singh</t>
        </is>
      </c>
      <c r="B12550" s="21" t="n">
        <v>44418</v>
      </c>
      <c r="C12550" t="inlineStr">
        <is>
          <t>TASK</t>
        </is>
      </c>
      <c r="D12550" t="inlineStr">
        <is>
          <t>CLOSED</t>
        </is>
      </c>
      <c r="E12550" t="n">
        <v>1</v>
      </c>
      <c r="F12550" t="inlineStr">
        <is>
          <t>CESCHTRENT-29503</t>
        </is>
      </c>
      <c r="G12550" t="inlineStr">
        <is>
          <t>General EWS team meeting</t>
        </is>
      </c>
      <c r="H12550" t="inlineStr">
        <is>
          <t>EWS - GENERAL</t>
        </is>
      </c>
      <c r="I12550" t="inlineStr">
        <is>
          <t>EWS</t>
        </is>
      </c>
      <c r="J12550" t="inlineStr">
        <is>
          <t>Jira Dashboard</t>
        </is>
      </c>
      <c r="K12550" t="n">
        <v>2021</v>
      </c>
      <c r="L12550" t="n">
        <v>32</v>
      </c>
    </row>
    <row r="12551">
      <c r="A12551" t="inlineStr">
        <is>
          <t>Anayat Shah</t>
        </is>
      </c>
      <c r="B12551" s="21" t="n">
        <v>44418</v>
      </c>
      <c r="C12551" t="inlineStr">
        <is>
          <t>TASK</t>
        </is>
      </c>
      <c r="D12551" t="inlineStr">
        <is>
          <t>CLOSED</t>
        </is>
      </c>
      <c r="E12551" t="n">
        <v>3</v>
      </c>
      <c r="F12551" t="inlineStr">
        <is>
          <t>CESCHTRENT-29634</t>
        </is>
      </c>
      <c r="G12551" t="inlineStr">
        <is>
          <t>DONE</t>
        </is>
      </c>
      <c r="H12551" t="inlineStr"/>
      <c r="I12551" t="inlineStr">
        <is>
          <t>EWS</t>
        </is>
      </c>
      <c r="J12551" t="inlineStr">
        <is>
          <t>Jira Dashboard</t>
        </is>
      </c>
      <c r="K12551" t="n">
        <v>2021</v>
      </c>
      <c r="L12551" t="n">
        <v>32</v>
      </c>
    </row>
    <row r="12552">
      <c r="A12552" t="inlineStr">
        <is>
          <t>Anayat Shah</t>
        </is>
      </c>
      <c r="B12552" s="21" t="n">
        <v>44418</v>
      </c>
      <c r="C12552" t="inlineStr">
        <is>
          <t>TASK</t>
        </is>
      </c>
      <c r="D12552" t="inlineStr">
        <is>
          <t>CLOSED</t>
        </is>
      </c>
      <c r="E12552" t="n">
        <v>3</v>
      </c>
      <c r="F12552" t="inlineStr">
        <is>
          <t>CESCHTRENT-29634</t>
        </is>
      </c>
      <c r="G12552" t="inlineStr">
        <is>
          <t>Create release and change  and other all the tasks for NON-PCI - Window 6 VIP configuration  PROD
Release 28032/CHANGE 71688</t>
        </is>
      </c>
      <c r="H12552" t="inlineStr"/>
      <c r="I12552" t="inlineStr">
        <is>
          <t>EWS</t>
        </is>
      </c>
      <c r="J12552" t="inlineStr">
        <is>
          <t>Jira Dashboard</t>
        </is>
      </c>
      <c r="K12552" t="n">
        <v>2021</v>
      </c>
      <c r="L12552" t="n">
        <v>32</v>
      </c>
    </row>
    <row r="12553">
      <c r="A12553" t="inlineStr">
        <is>
          <t>Anayat Shah</t>
        </is>
      </c>
      <c r="B12553" s="21" t="n">
        <v>44418</v>
      </c>
      <c r="C12553" t="inlineStr">
        <is>
          <t>TASK</t>
        </is>
      </c>
      <c r="D12553" t="inlineStr">
        <is>
          <t>CLOSED</t>
        </is>
      </c>
      <c r="E12553" t="n">
        <v>4</v>
      </c>
      <c r="F12553" t="inlineStr">
        <is>
          <t>CESCHTRENT-29634</t>
        </is>
      </c>
      <c r="G12553" t="inlineStr">
        <is>
          <t>Managed all incoming release-related customer inquiries and Follow-up coordination
and getting all the approvals on proper time.
|71509|
|71522|
|67659|
|71351|
|67663 |</t>
        </is>
      </c>
      <c r="H12553" t="inlineStr"/>
      <c r="I12553" t="inlineStr">
        <is>
          <t>EWS</t>
        </is>
      </c>
      <c r="J12553" t="inlineStr">
        <is>
          <t>Jira Dashboard</t>
        </is>
      </c>
      <c r="K12553" t="n">
        <v>2021</v>
      </c>
      <c r="L12553" t="n">
        <v>32</v>
      </c>
    </row>
    <row r="12554">
      <c r="A12554" t="inlineStr">
        <is>
          <t>Salim Salim</t>
        </is>
      </c>
      <c r="B12554" s="21" t="n">
        <v>44419</v>
      </c>
      <c r="C12554" t="inlineStr">
        <is>
          <t>TASK</t>
        </is>
      </c>
      <c r="D12554" t="inlineStr">
        <is>
          <t>CLOSED</t>
        </is>
      </c>
      <c r="E12554" t="n">
        <v>0.5</v>
      </c>
      <c r="F12554" t="inlineStr">
        <is>
          <t>CESCHTRENT-29447</t>
        </is>
      </c>
      <c r="G12554" t="inlineStr">
        <is>
          <t>New CN name has been updated for "Auto-Activation" in PROD.</t>
        </is>
      </c>
      <c r="H12554" t="inlineStr">
        <is>
          <t>SPC</t>
        </is>
      </c>
      <c r="I12554" t="inlineStr">
        <is>
          <t>EWS</t>
        </is>
      </c>
      <c r="J12554" t="inlineStr">
        <is>
          <t>Jira Dashboard</t>
        </is>
      </c>
      <c r="K12554" t="n">
        <v>2021</v>
      </c>
      <c r="L12554" t="n">
        <v>32</v>
      </c>
    </row>
    <row r="12555">
      <c r="A12555" t="inlineStr">
        <is>
          <t>Salim Salim</t>
        </is>
      </c>
      <c r="B12555" s="21" t="n">
        <v>44419</v>
      </c>
      <c r="C12555" t="inlineStr">
        <is>
          <t>TASK</t>
        </is>
      </c>
      <c r="D12555" t="inlineStr">
        <is>
          <t>CLOSED</t>
        </is>
      </c>
      <c r="E12555" t="n">
        <v>0.5</v>
      </c>
      <c r="F12555" t="inlineStr">
        <is>
          <t>CESCHTRENT-29447</t>
        </is>
      </c>
      <c r="G12555" t="inlineStr">
        <is>
          <t>Verified the access of SOM of updateVipCodeV1x0 in SPC UAT and PROD for TWC CSG and CHTR divisions.</t>
        </is>
      </c>
      <c r="H12555" t="inlineStr">
        <is>
          <t>SPC</t>
        </is>
      </c>
      <c r="I12555" t="inlineStr">
        <is>
          <t>EWS</t>
        </is>
      </c>
      <c r="J12555" t="inlineStr">
        <is>
          <t>Jira Dashboard</t>
        </is>
      </c>
      <c r="K12555" t="n">
        <v>2021</v>
      </c>
      <c r="L12555" t="n">
        <v>32</v>
      </c>
    </row>
    <row r="12556">
      <c r="A12556" t="inlineStr">
        <is>
          <t>Ashok Singh</t>
        </is>
      </c>
      <c r="B12556" s="21" t="n">
        <v>44419</v>
      </c>
      <c r="C12556" t="inlineStr">
        <is>
          <t>TASK</t>
        </is>
      </c>
      <c r="D12556" t="inlineStr">
        <is>
          <t>CLOSED</t>
        </is>
      </c>
      <c r="E12556" t="n">
        <v>1</v>
      </c>
      <c r="F12556" t="inlineStr">
        <is>
          <t>CESCHTRENT-29503</t>
        </is>
      </c>
      <c r="G12556" t="inlineStr">
        <is>
          <t>General EWS team meeting</t>
        </is>
      </c>
      <c r="H12556" t="inlineStr">
        <is>
          <t>EWS - GENERAL</t>
        </is>
      </c>
      <c r="I12556" t="inlineStr">
        <is>
          <t>EWS</t>
        </is>
      </c>
      <c r="J12556" t="inlineStr">
        <is>
          <t>Jira Dashboard</t>
        </is>
      </c>
      <c r="K12556" t="n">
        <v>2021</v>
      </c>
      <c r="L12556" t="n">
        <v>32</v>
      </c>
    </row>
    <row r="12557">
      <c r="A12557" t="inlineStr">
        <is>
          <t>Anayat Shah</t>
        </is>
      </c>
      <c r="B12557" s="21" t="n">
        <v>44419</v>
      </c>
      <c r="C12557" t="inlineStr">
        <is>
          <t>TASK</t>
        </is>
      </c>
      <c r="D12557" t="inlineStr">
        <is>
          <t>OPEN</t>
        </is>
      </c>
      <c r="E12557" t="n">
        <v>3</v>
      </c>
      <c r="F12557" t="inlineStr">
        <is>
          <t>CESCHTRENT-29661</t>
        </is>
      </c>
      <c r="G12557" t="inlineStr">
        <is>
          <t>Create release and change  and other all the tasks for UPC dsb-scheduler UAT Deployment  and UPC dsb-scheduler  DR
Release 28062/CHANGE 71854
Release 28069/CHANGE 71877</t>
        </is>
      </c>
      <c r="H12557" t="inlineStr"/>
      <c r="I12557" t="inlineStr">
        <is>
          <t>EWS</t>
        </is>
      </c>
      <c r="J12557" t="inlineStr">
        <is>
          <t>Jira Dashboard</t>
        </is>
      </c>
      <c r="K12557" t="n">
        <v>2021</v>
      </c>
      <c r="L12557" t="n">
        <v>32</v>
      </c>
    </row>
    <row r="12558">
      <c r="A12558" t="inlineStr">
        <is>
          <t>Anayat Shah</t>
        </is>
      </c>
      <c r="B12558" s="21" t="n">
        <v>44419</v>
      </c>
      <c r="C12558" t="inlineStr">
        <is>
          <t>TASK</t>
        </is>
      </c>
      <c r="D12558" t="inlineStr">
        <is>
          <t>OPEN</t>
        </is>
      </c>
      <c r="E12558" t="n">
        <v>2</v>
      </c>
      <c r="F12558" t="inlineStr">
        <is>
          <t>CESCHTRENT-29661</t>
        </is>
      </c>
      <c r="G12558" t="inlineStr">
        <is>
          <t>Managed all incoming release-related customer inquiries and Follow-up coordination
and getting all the approvals on proper time.
71688
71337</t>
        </is>
      </c>
      <c r="H12558" t="inlineStr"/>
      <c r="I12558" t="inlineStr">
        <is>
          <t>EWS</t>
        </is>
      </c>
      <c r="J12558" t="inlineStr">
        <is>
          <t>Jira Dashboard</t>
        </is>
      </c>
      <c r="K12558" t="n">
        <v>2021</v>
      </c>
      <c r="L12558" t="n">
        <v>32</v>
      </c>
    </row>
    <row r="12559">
      <c r="A12559" t="inlineStr">
        <is>
          <t>Salim Salim</t>
        </is>
      </c>
      <c r="B12559" s="21" t="n">
        <v>44420</v>
      </c>
      <c r="C12559" t="inlineStr">
        <is>
          <t>TASK</t>
        </is>
      </c>
      <c r="D12559" t="inlineStr">
        <is>
          <t>CLOSED</t>
        </is>
      </c>
      <c r="E12559" t="n">
        <v>2</v>
      </c>
      <c r="F12559" t="inlineStr">
        <is>
          <t>CESCHTRENT-30088</t>
        </is>
      </c>
      <c r="G12559" t="inlineStr">
        <is>
          <t>We have scheduled below CHG for EWS CMS UAT client certificate renewal on 08/13.
EWS CMS UAT - Release 28119/CHANGE 72118 08/13     7:30 PM EST</t>
        </is>
      </c>
      <c r="H12559" t="inlineStr">
        <is>
          <t>CMS</t>
        </is>
      </c>
      <c r="I12559" t="inlineStr">
        <is>
          <t>EWS</t>
        </is>
      </c>
      <c r="J12559" t="inlineStr">
        <is>
          <t>Jira Dashboard</t>
        </is>
      </c>
      <c r="K12559" t="n">
        <v>2021</v>
      </c>
      <c r="L12559" t="n">
        <v>32</v>
      </c>
    </row>
    <row r="12560">
      <c r="A12560" t="inlineStr">
        <is>
          <t>Ashok Singh</t>
        </is>
      </c>
      <c r="B12560" s="21" t="n">
        <v>44420</v>
      </c>
      <c r="C12560" t="inlineStr">
        <is>
          <t>TASK</t>
        </is>
      </c>
      <c r="D12560" t="inlineStr">
        <is>
          <t>CLOSED</t>
        </is>
      </c>
      <c r="E12560" t="n">
        <v>1</v>
      </c>
      <c r="F12560" t="inlineStr">
        <is>
          <t>CESCHTRENT-29503</t>
        </is>
      </c>
      <c r="G12560" t="inlineStr">
        <is>
          <t>General EWS team meeting</t>
        </is>
      </c>
      <c r="H12560" t="inlineStr">
        <is>
          <t>EWS - GENERAL</t>
        </is>
      </c>
      <c r="I12560" t="inlineStr">
        <is>
          <t>EWS</t>
        </is>
      </c>
      <c r="J12560" t="inlineStr">
        <is>
          <t>Jira Dashboard</t>
        </is>
      </c>
      <c r="K12560" t="n">
        <v>2021</v>
      </c>
      <c r="L12560" t="n">
        <v>32</v>
      </c>
    </row>
    <row r="12561">
      <c r="A12561" t="inlineStr">
        <is>
          <t>Anayat Shah</t>
        </is>
      </c>
      <c r="B12561" s="21" t="n">
        <v>44420</v>
      </c>
      <c r="C12561" t="inlineStr">
        <is>
          <t>TASK</t>
        </is>
      </c>
      <c r="D12561" t="inlineStr">
        <is>
          <t>CLOSED</t>
        </is>
      </c>
      <c r="E12561" t="n">
        <v>2</v>
      </c>
      <c r="F12561" t="inlineStr">
        <is>
          <t>CESCHTRENT-29688</t>
        </is>
      </c>
      <c r="G12561" t="inlineStr">
        <is>
          <t>Managed all incoming release-related customer inquiries and Follow-up coordination
and getting all the approvals on proper time.
71688
71854
71838</t>
        </is>
      </c>
      <c r="H12561" t="inlineStr"/>
      <c r="I12561" t="inlineStr">
        <is>
          <t>EWS</t>
        </is>
      </c>
      <c r="J12561" t="inlineStr">
        <is>
          <t>Jira Dashboard</t>
        </is>
      </c>
      <c r="K12561" t="n">
        <v>2021</v>
      </c>
      <c r="L12561" t="n">
        <v>32</v>
      </c>
    </row>
    <row r="12562">
      <c r="A12562" t="inlineStr">
        <is>
          <t>Ashok Singh</t>
        </is>
      </c>
      <c r="B12562" s="21" t="n">
        <v>44425</v>
      </c>
      <c r="C12562" t="inlineStr">
        <is>
          <t>TASK</t>
        </is>
      </c>
      <c r="D12562" t="inlineStr">
        <is>
          <t>CLOSED</t>
        </is>
      </c>
      <c r="E12562" t="n">
        <v>1</v>
      </c>
      <c r="F12562" t="inlineStr">
        <is>
          <t>CESCHTRENT-29503</t>
        </is>
      </c>
      <c r="G12562" t="inlineStr">
        <is>
          <t>General EWS team meeting</t>
        </is>
      </c>
      <c r="H12562" t="inlineStr">
        <is>
          <t>EWS - GENERAL</t>
        </is>
      </c>
      <c r="I12562" t="inlineStr">
        <is>
          <t>EWS</t>
        </is>
      </c>
      <c r="J12562" t="inlineStr">
        <is>
          <t>Jira Dashboard</t>
        </is>
      </c>
      <c r="K12562" t="n">
        <v>2021</v>
      </c>
      <c r="L12562" t="n">
        <v>33</v>
      </c>
    </row>
    <row r="12563">
      <c r="A12563" t="inlineStr">
        <is>
          <t>Anayat Shah</t>
        </is>
      </c>
      <c r="B12563" s="21" t="n">
        <v>44425</v>
      </c>
      <c r="C12563" t="inlineStr">
        <is>
          <t>TASK</t>
        </is>
      </c>
      <c r="D12563" t="inlineStr">
        <is>
          <t>CLOSED</t>
        </is>
      </c>
      <c r="E12563" t="n">
        <v>2</v>
      </c>
      <c r="F12563" t="inlineStr">
        <is>
          <t>CESCHTRENT-29688</t>
        </is>
      </c>
      <c r="G12563" t="inlineStr">
        <is>
          <t>Create release and change  and other all the tasks for UPC DB UAT Deployment  Release 28216/CHANGE 72582</t>
        </is>
      </c>
      <c r="H12563" t="inlineStr"/>
      <c r="I12563" t="inlineStr">
        <is>
          <t>EWS</t>
        </is>
      </c>
      <c r="J12563" t="inlineStr">
        <is>
          <t>Jira Dashboard</t>
        </is>
      </c>
      <c r="K12563" t="n">
        <v>2021</v>
      </c>
      <c r="L12563" t="n">
        <v>33</v>
      </c>
    </row>
    <row r="12564">
      <c r="A12564" t="inlineStr">
        <is>
          <t>Anayat Shah</t>
        </is>
      </c>
      <c r="B12564" s="21" t="n">
        <v>44425</v>
      </c>
      <c r="C12564" t="inlineStr">
        <is>
          <t>TASK</t>
        </is>
      </c>
      <c r="D12564" t="inlineStr">
        <is>
          <t>CLOSED</t>
        </is>
      </c>
      <c r="E12564" t="n">
        <v>3</v>
      </c>
      <c r="F12564" t="inlineStr">
        <is>
          <t>CESCHTRENT-29688</t>
        </is>
      </c>
      <c r="G12564" t="inlineStr">
        <is>
          <t>Managed all incoming release-related customer inquiries and Follow-up coordination
and getting all the approvals on proper time.
72293
|Release 28195/CHANGE 72447|
|*CHANGE 72452*|
|*Release 28199 / CHANGE 72465*  |
|Release 28170/CHANGE 72353|
|Release 28164/CHANGE 72317|</t>
        </is>
      </c>
      <c r="H12564" t="inlineStr"/>
      <c r="I12564" t="inlineStr">
        <is>
          <t>EWS</t>
        </is>
      </c>
      <c r="J12564" t="inlineStr">
        <is>
          <t>Jira Dashboard</t>
        </is>
      </c>
      <c r="K12564" t="n">
        <v>2021</v>
      </c>
      <c r="L12564" t="n">
        <v>33</v>
      </c>
    </row>
    <row r="12565">
      <c r="A12565" t="inlineStr">
        <is>
          <t>Anayat Shah</t>
        </is>
      </c>
      <c r="B12565" s="21" t="n">
        <v>44425</v>
      </c>
      <c r="C12565" t="inlineStr">
        <is>
          <t>TASK</t>
        </is>
      </c>
      <c r="D12565" t="inlineStr">
        <is>
          <t>CLOSED</t>
        </is>
      </c>
      <c r="E12565" t="n">
        <v>2</v>
      </c>
      <c r="F12565" t="inlineStr">
        <is>
          <t>CESCHTRENT-29688</t>
        </is>
      </c>
      <c r="G12565" t="inlineStr">
        <is>
          <t>Create release and change  and other all the tasks for UPC -DR  Deployment
Release 28217/CHANGE 72588</t>
        </is>
      </c>
      <c r="H12565" t="inlineStr"/>
      <c r="I12565" t="inlineStr">
        <is>
          <t>EWS</t>
        </is>
      </c>
      <c r="J12565" t="inlineStr">
        <is>
          <t>Jira Dashboard</t>
        </is>
      </c>
      <c r="K12565" t="n">
        <v>2021</v>
      </c>
      <c r="L12565" t="n">
        <v>33</v>
      </c>
    </row>
    <row r="12566">
      <c r="A12566" t="inlineStr">
        <is>
          <t>Satish Singh</t>
        </is>
      </c>
      <c r="B12566" s="21" t="n">
        <v>44426</v>
      </c>
      <c r="C12566" t="inlineStr">
        <is>
          <t>TASK</t>
        </is>
      </c>
      <c r="D12566" t="inlineStr">
        <is>
          <t>CLOSED</t>
        </is>
      </c>
      <c r="E12566" t="n">
        <v>4</v>
      </c>
      <c r="F12566" t="inlineStr">
        <is>
          <t>CESCHTRENT-29785</t>
        </is>
      </c>
      <c r="G12566" t="inlineStr">
        <is>
          <t>Unix OS patching completed successfully on ICAPI DR servers with the help of EAA and Unix team.</t>
        </is>
      </c>
      <c r="H12566" t="inlineStr">
        <is>
          <t>ICAPI/CM/ICOMS API GATEWAY</t>
        </is>
      </c>
      <c r="I12566" t="inlineStr">
        <is>
          <t>EWS</t>
        </is>
      </c>
      <c r="J12566" t="inlineStr">
        <is>
          <t>Jira Dashboard</t>
        </is>
      </c>
      <c r="K12566" t="n">
        <v>2021</v>
      </c>
      <c r="L12566" t="n">
        <v>33</v>
      </c>
    </row>
    <row r="12567">
      <c r="A12567" t="inlineStr">
        <is>
          <t>Salim Salim</t>
        </is>
      </c>
      <c r="B12567" s="21" t="n">
        <v>44426</v>
      </c>
      <c r="C12567" t="inlineStr">
        <is>
          <t>TASK</t>
        </is>
      </c>
      <c r="D12567" t="inlineStr">
        <is>
          <t>CLOSED</t>
        </is>
      </c>
      <c r="E12567" t="n">
        <v>2</v>
      </c>
      <c r="F12567" t="inlineStr">
        <is>
          <t>CESCHTRENT-29447</t>
        </is>
      </c>
      <c r="G12567" t="inlineStr">
        <is>
          <t>We have onboarded DsbBatchAdapter as a systemID with access of below services in SPC PROD.
getAccountV1x1, getSoloIdentifiersV1x1, getSpcAccountDivisionV1x1</t>
        </is>
      </c>
      <c r="H12567" t="inlineStr">
        <is>
          <t>SPC</t>
        </is>
      </c>
      <c r="I12567" t="inlineStr">
        <is>
          <t>EWS</t>
        </is>
      </c>
      <c r="J12567" t="inlineStr">
        <is>
          <t>Jira Dashboard</t>
        </is>
      </c>
      <c r="K12567" t="n">
        <v>2021</v>
      </c>
      <c r="L12567" t="n">
        <v>33</v>
      </c>
    </row>
    <row r="12568">
      <c r="A12568" t="inlineStr">
        <is>
          <t>Satish Singh</t>
        </is>
      </c>
      <c r="B12568" s="21" t="n">
        <v>44426</v>
      </c>
      <c r="C12568" t="inlineStr">
        <is>
          <t>TASK</t>
        </is>
      </c>
      <c r="D12568" t="inlineStr">
        <is>
          <t>CLOSED</t>
        </is>
      </c>
      <c r="E12568" t="n">
        <v>4</v>
      </c>
      <c r="F12568" t="inlineStr">
        <is>
          <t>CESCHTRENT-29786</t>
        </is>
      </c>
      <c r="G12568" t="inlineStr">
        <is>
          <t>Production UNIX OS patching completed successfully with the help of EAA and UNIX team.</t>
        </is>
      </c>
      <c r="H12568" t="inlineStr">
        <is>
          <t>ICAPI/CM/ICOMS API GATEWAY</t>
        </is>
      </c>
      <c r="I12568" t="inlineStr">
        <is>
          <t>EWS</t>
        </is>
      </c>
      <c r="J12568" t="inlineStr">
        <is>
          <t>Jira Dashboard</t>
        </is>
      </c>
      <c r="K12568" t="n">
        <v>2021</v>
      </c>
      <c r="L12568" t="n">
        <v>33</v>
      </c>
    </row>
    <row r="12569">
      <c r="A12569" t="inlineStr">
        <is>
          <t>Satish Singh</t>
        </is>
      </c>
      <c r="B12569" s="21" t="n">
        <v>44426</v>
      </c>
      <c r="C12569" t="inlineStr">
        <is>
          <t>TASK</t>
        </is>
      </c>
      <c r="D12569" t="inlineStr">
        <is>
          <t>CLOSED</t>
        </is>
      </c>
      <c r="E12569" t="n">
        <v>4</v>
      </c>
      <c r="F12569" t="inlineStr">
        <is>
          <t>CESCHTRENT-29787</t>
        </is>
      </c>
      <c r="G12569" t="inlineStr">
        <is>
          <t>Start/Stop systems as per MOP.
Pre and post validation.</t>
        </is>
      </c>
      <c r="H12569" t="inlineStr">
        <is>
          <t>ICAPI/CM/ICOMS API GATEWAY</t>
        </is>
      </c>
      <c r="I12569" t="inlineStr">
        <is>
          <t>EWS</t>
        </is>
      </c>
      <c r="J12569" t="inlineStr">
        <is>
          <t>Jira Dashboard</t>
        </is>
      </c>
      <c r="K12569" t="n">
        <v>2021</v>
      </c>
      <c r="L12569" t="n">
        <v>33</v>
      </c>
    </row>
    <row r="12570">
      <c r="A12570" t="inlineStr">
        <is>
          <t>Salim Salim</t>
        </is>
      </c>
      <c r="B12570" s="21" t="n">
        <v>44426</v>
      </c>
      <c r="C12570" t="inlineStr">
        <is>
          <t>TASK</t>
        </is>
      </c>
      <c r="D12570" t="inlineStr">
        <is>
          <t>CLOSED</t>
        </is>
      </c>
      <c r="E12570" t="n">
        <v>2.5</v>
      </c>
      <c r="F12570" t="inlineStr">
        <is>
          <t>CESCHTRENT-29447</t>
        </is>
      </c>
      <c r="G12570" t="inlineStr">
        <is>
          <t>Submitted changes for onboarding "specnet_portcons" for OrderShipment in PROD &amp; DR.</t>
        </is>
      </c>
      <c r="H12570" t="inlineStr">
        <is>
          <t>SPC</t>
        </is>
      </c>
      <c r="I12570" t="inlineStr">
        <is>
          <t>EWS</t>
        </is>
      </c>
      <c r="J12570" t="inlineStr">
        <is>
          <t>Jira Dashboard</t>
        </is>
      </c>
      <c r="K12570" t="n">
        <v>2021</v>
      </c>
      <c r="L12570" t="n">
        <v>33</v>
      </c>
    </row>
    <row r="12571">
      <c r="A12571" t="inlineStr">
        <is>
          <t>Salim Salim</t>
        </is>
      </c>
      <c r="B12571" s="21" t="n">
        <v>44426</v>
      </c>
      <c r="C12571" t="inlineStr">
        <is>
          <t>TASK</t>
        </is>
      </c>
      <c r="D12571" t="inlineStr">
        <is>
          <t>CLOSED</t>
        </is>
      </c>
      <c r="E12571" t="n">
        <v>2</v>
      </c>
      <c r="F12571" t="inlineStr">
        <is>
          <t>CESCHTRENT-30094</t>
        </is>
      </c>
      <c r="G12571" t="inlineStr">
        <is>
          <t>Worked with DBA team to export required data.</t>
        </is>
      </c>
      <c r="H12571" t="inlineStr">
        <is>
          <t>MDA</t>
        </is>
      </c>
      <c r="I12571" t="inlineStr">
        <is>
          <t>EWS</t>
        </is>
      </c>
      <c r="J12571" t="inlineStr">
        <is>
          <t>Jira Dashboard</t>
        </is>
      </c>
      <c r="K12571" t="n">
        <v>2021</v>
      </c>
      <c r="L12571" t="n">
        <v>33</v>
      </c>
    </row>
    <row r="12572">
      <c r="A12572" t="inlineStr">
        <is>
          <t>Salim Salim</t>
        </is>
      </c>
      <c r="B12572" s="21" t="n">
        <v>44426</v>
      </c>
      <c r="C12572" t="inlineStr">
        <is>
          <t>TASK</t>
        </is>
      </c>
      <c r="D12572" t="inlineStr">
        <is>
          <t>CLOSED</t>
        </is>
      </c>
      <c r="E12572" t="n">
        <v>1</v>
      </c>
      <c r="F12572" t="inlineStr">
        <is>
          <t>CESCHTRENT-30091</t>
        </is>
      </c>
      <c r="G12572" t="inlineStr">
        <is>
          <t>Performed configuration and validation post DRL DB ora-prod58 patching.</t>
        </is>
      </c>
      <c r="H12572" t="inlineStr">
        <is>
          <t>SPC</t>
        </is>
      </c>
      <c r="I12572" t="inlineStr">
        <is>
          <t>EWS</t>
        </is>
      </c>
      <c r="J12572" t="inlineStr">
        <is>
          <t>Jira Dashboard</t>
        </is>
      </c>
      <c r="K12572" t="n">
        <v>2021</v>
      </c>
      <c r="L12572" t="n">
        <v>33</v>
      </c>
    </row>
    <row r="12573">
      <c r="A12573" t="inlineStr">
        <is>
          <t>Salim Salim</t>
        </is>
      </c>
      <c r="B12573" s="21" t="n">
        <v>44426</v>
      </c>
      <c r="C12573" t="inlineStr">
        <is>
          <t>TASK</t>
        </is>
      </c>
      <c r="D12573" t="inlineStr">
        <is>
          <t>CLOSED</t>
        </is>
      </c>
      <c r="E12573" t="n">
        <v>2</v>
      </c>
      <c r="F12573" t="inlineStr">
        <is>
          <t>CESCHTRENT-29121</t>
        </is>
      </c>
      <c r="G12573" t="inlineStr">
        <is>
          <t>Firewall connectivity has been established and we have configured new BHN Helios  QA endpoint in TWC SOA lower environment. We have asked Constituent to check at their end for any issue.</t>
        </is>
      </c>
      <c r="H12573" t="inlineStr">
        <is>
          <t>SOA LTWC</t>
        </is>
      </c>
      <c r="I12573" t="inlineStr">
        <is>
          <t>EWS</t>
        </is>
      </c>
      <c r="J12573" t="inlineStr">
        <is>
          <t>Jira Dashboard</t>
        </is>
      </c>
      <c r="K12573" t="n">
        <v>2021</v>
      </c>
      <c r="L12573" t="n">
        <v>33</v>
      </c>
    </row>
    <row r="12574">
      <c r="A12574" t="inlineStr">
        <is>
          <t>Ashok Singh</t>
        </is>
      </c>
      <c r="B12574" s="21" t="n">
        <v>44426</v>
      </c>
      <c r="C12574" t="inlineStr">
        <is>
          <t>TASK</t>
        </is>
      </c>
      <c r="D12574" t="inlineStr">
        <is>
          <t>CLOSED</t>
        </is>
      </c>
      <c r="E12574" t="n">
        <v>1</v>
      </c>
      <c r="F12574" t="inlineStr">
        <is>
          <t>CESCHTRENT-29503</t>
        </is>
      </c>
      <c r="G12574" t="inlineStr">
        <is>
          <t>General EWS team meeting</t>
        </is>
      </c>
      <c r="H12574" t="inlineStr">
        <is>
          <t>EWS - GENERAL</t>
        </is>
      </c>
      <c r="I12574" t="inlineStr">
        <is>
          <t>EWS</t>
        </is>
      </c>
      <c r="J12574" t="inlineStr">
        <is>
          <t>Jira Dashboard</t>
        </is>
      </c>
      <c r="K12574" t="n">
        <v>2021</v>
      </c>
      <c r="L12574" t="n">
        <v>33</v>
      </c>
    </row>
    <row r="12575">
      <c r="A12575" t="inlineStr">
        <is>
          <t>Anayat Shah</t>
        </is>
      </c>
      <c r="B12575" s="21" t="n">
        <v>44426</v>
      </c>
      <c r="C12575" t="inlineStr">
        <is>
          <t>TASK</t>
        </is>
      </c>
      <c r="D12575" t="inlineStr">
        <is>
          <t>CLOSED</t>
        </is>
      </c>
      <c r="E12575" t="n">
        <v>2</v>
      </c>
      <c r="F12575" t="inlineStr">
        <is>
          <t>CESCHTRENT-29688</t>
        </is>
      </c>
      <c r="G12575" t="inlineStr">
        <is>
          <t>Incidents and service orders .Monitoring tracking and assigning concern teams and resources.
INCIDENT 2327335/INCIDENT 2326971/INCIDENT 2326643/SERVICE REQUEST 2325842/INCIDENT 2325590/
INCIDENT 2324270/INCIDENT 2323546/SERVICE REQUEST 2323032/</t>
        </is>
      </c>
      <c r="H12575" t="inlineStr"/>
      <c r="I12575" t="inlineStr">
        <is>
          <t>EWS</t>
        </is>
      </c>
      <c r="J12575" t="inlineStr">
        <is>
          <t>Jira Dashboard</t>
        </is>
      </c>
      <c r="K12575" t="n">
        <v>2021</v>
      </c>
      <c r="L12575" t="n">
        <v>33</v>
      </c>
    </row>
    <row r="12576">
      <c r="A12576" t="inlineStr">
        <is>
          <t>Anayat Shah</t>
        </is>
      </c>
      <c r="B12576" s="21" t="n">
        <v>44426</v>
      </c>
      <c r="C12576" t="inlineStr">
        <is>
          <t>TASK</t>
        </is>
      </c>
      <c r="D12576" t="inlineStr">
        <is>
          <t>CLOSED</t>
        </is>
      </c>
      <c r="E12576" t="n">
        <v>2</v>
      </c>
      <c r="F12576" t="inlineStr">
        <is>
          <t>CESCHTRENT-29688</t>
        </is>
      </c>
      <c r="G12576" t="inlineStr">
        <is>
          <t xml:space="preserve">Managed all incoming release-related customer inquiries and Follow-up coordination
and getting all the approvals on proper time.
Release 28219/CHANGE 72591
Release 28248/CHANGE 72716
 </t>
        </is>
      </c>
      <c r="H12576" t="inlineStr"/>
      <c r="I12576" t="inlineStr">
        <is>
          <t>EWS</t>
        </is>
      </c>
      <c r="J12576" t="inlineStr">
        <is>
          <t>Jira Dashboard</t>
        </is>
      </c>
      <c r="K12576" t="n">
        <v>2021</v>
      </c>
      <c r="L12576" t="n">
        <v>33</v>
      </c>
    </row>
    <row r="12577">
      <c r="A12577" t="inlineStr">
        <is>
          <t>Salim Salim</t>
        </is>
      </c>
      <c r="B12577" s="21" t="n">
        <v>44427</v>
      </c>
      <c r="C12577" t="inlineStr">
        <is>
          <t>TASK</t>
        </is>
      </c>
      <c r="D12577" t="inlineStr">
        <is>
          <t>CLOSED</t>
        </is>
      </c>
      <c r="E12577" t="n">
        <v>1</v>
      </c>
      <c r="F12577" t="inlineStr">
        <is>
          <t>CESCHTRENT-29447</t>
        </is>
      </c>
      <c r="G12577" t="inlineStr">
        <is>
          <t>We have provided access of getCurrentServicesV1x1 to SOM for required divisions in SPC UAT.</t>
        </is>
      </c>
      <c r="H12577" t="inlineStr">
        <is>
          <t>SPC</t>
        </is>
      </c>
      <c r="I12577" t="inlineStr">
        <is>
          <t>EWS</t>
        </is>
      </c>
      <c r="J12577" t="inlineStr">
        <is>
          <t>Jira Dashboard</t>
        </is>
      </c>
      <c r="K12577" t="n">
        <v>2021</v>
      </c>
      <c r="L12577" t="n">
        <v>33</v>
      </c>
    </row>
    <row r="12578">
      <c r="A12578" t="inlineStr">
        <is>
          <t>Salim Salim</t>
        </is>
      </c>
      <c r="B12578" s="21" t="n">
        <v>44427</v>
      </c>
      <c r="C12578" t="inlineStr">
        <is>
          <t>TASK</t>
        </is>
      </c>
      <c r="D12578" t="inlineStr">
        <is>
          <t>CLOSED</t>
        </is>
      </c>
      <c r="E12578" t="n">
        <v>0.5</v>
      </c>
      <c r="F12578" t="inlineStr">
        <is>
          <t>CESCHTRENT-29447</t>
        </is>
      </c>
      <c r="G12578" t="inlineStr">
        <is>
          <t>Validated changes for onboarding "specnet_portcons" for OrderShipment in PROD &amp; DR.</t>
        </is>
      </c>
      <c r="H12578" t="inlineStr">
        <is>
          <t>SPC</t>
        </is>
      </c>
      <c r="I12578" t="inlineStr">
        <is>
          <t>EWS</t>
        </is>
      </c>
      <c r="J12578" t="inlineStr">
        <is>
          <t>Jira Dashboard</t>
        </is>
      </c>
      <c r="K12578" t="n">
        <v>2021</v>
      </c>
      <c r="L12578" t="n">
        <v>33</v>
      </c>
    </row>
    <row r="12579">
      <c r="A12579" t="inlineStr">
        <is>
          <t>Salim Salim</t>
        </is>
      </c>
      <c r="B12579" s="21" t="n">
        <v>44427</v>
      </c>
      <c r="C12579" t="inlineStr">
        <is>
          <t>TASK</t>
        </is>
      </c>
      <c r="D12579" t="inlineStr">
        <is>
          <t>CLOSED</t>
        </is>
      </c>
      <c r="E12579" t="n">
        <v>3</v>
      </c>
      <c r="F12579" t="inlineStr">
        <is>
          <t>CESCHTRENT-30094</t>
        </is>
      </c>
      <c r="G12579" t="inlineStr">
        <is>
          <t>Worked with DBA team to export required data and uploaded it to client's sftp location.</t>
        </is>
      </c>
      <c r="H12579" t="inlineStr">
        <is>
          <t>MDA</t>
        </is>
      </c>
      <c r="I12579" t="inlineStr">
        <is>
          <t>EWS</t>
        </is>
      </c>
      <c r="J12579" t="inlineStr">
        <is>
          <t>Jira Dashboard</t>
        </is>
      </c>
      <c r="K12579" t="n">
        <v>2021</v>
      </c>
      <c r="L12579" t="n">
        <v>33</v>
      </c>
    </row>
    <row r="12580">
      <c r="A12580" t="inlineStr">
        <is>
          <t>Salim Salim</t>
        </is>
      </c>
      <c r="B12580" s="21" t="n">
        <v>44427</v>
      </c>
      <c r="C12580" t="inlineStr">
        <is>
          <t>TASK</t>
        </is>
      </c>
      <c r="D12580" t="inlineStr">
        <is>
          <t>CLOSED</t>
        </is>
      </c>
      <c r="E12580" t="n">
        <v>2</v>
      </c>
      <c r="F12580" t="inlineStr">
        <is>
          <t>CESCHTRENT-30093</t>
        </is>
      </c>
      <c r="G12580" t="inlineStr">
        <is>
          <t>Submitted INC/ECHG for DBA to execute SQL query.</t>
        </is>
      </c>
      <c r="H12580" t="inlineStr">
        <is>
          <t>SPC</t>
        </is>
      </c>
      <c r="I12580" t="inlineStr">
        <is>
          <t>EWS</t>
        </is>
      </c>
      <c r="J12580" t="inlineStr">
        <is>
          <t>Jira Dashboard</t>
        </is>
      </c>
      <c r="K12580" t="n">
        <v>2021</v>
      </c>
      <c r="L12580" t="n">
        <v>33</v>
      </c>
    </row>
    <row r="12581">
      <c r="A12581" t="inlineStr">
        <is>
          <t>Salim Salim</t>
        </is>
      </c>
      <c r="B12581" s="21" t="n">
        <v>44427</v>
      </c>
      <c r="C12581" t="inlineStr">
        <is>
          <t>TASK</t>
        </is>
      </c>
      <c r="D12581" t="inlineStr">
        <is>
          <t>CLOSED</t>
        </is>
      </c>
      <c r="E12581" t="n">
        <v>3</v>
      </c>
      <c r="F12581" t="inlineStr">
        <is>
          <t>CESCHTRENT-30092</t>
        </is>
      </c>
      <c r="G12581" t="inlineStr">
        <is>
          <t>We have submitted below change for SPC UAT for build 21.8.14 as per below schedule.
SPC UAT:- Release 28269/CHANGE 72828  8/19/2021  6:30 PM CST</t>
        </is>
      </c>
      <c r="H12581" t="inlineStr">
        <is>
          <t>SPC</t>
        </is>
      </c>
      <c r="I12581" t="inlineStr">
        <is>
          <t>EWS</t>
        </is>
      </c>
      <c r="J12581" t="inlineStr">
        <is>
          <t>Jira Dashboard</t>
        </is>
      </c>
      <c r="K12581" t="n">
        <v>2021</v>
      </c>
      <c r="L12581" t="n">
        <v>33</v>
      </c>
    </row>
    <row r="12582">
      <c r="A12582" t="inlineStr">
        <is>
          <t>Salim Salim</t>
        </is>
      </c>
      <c r="B12582" s="21" t="n">
        <v>44427</v>
      </c>
      <c r="C12582" t="inlineStr">
        <is>
          <t>TASK</t>
        </is>
      </c>
      <c r="D12582" t="inlineStr">
        <is>
          <t>CLOSED</t>
        </is>
      </c>
      <c r="E12582" t="n">
        <v>1</v>
      </c>
      <c r="F12582" t="inlineStr">
        <is>
          <t>CESCHTRENT-30091</t>
        </is>
      </c>
      <c r="G12582" t="inlineStr">
        <is>
          <t>Performed configuration and validation post DRL DB ora-prod58 patching.</t>
        </is>
      </c>
      <c r="H12582" t="inlineStr">
        <is>
          <t>SPC</t>
        </is>
      </c>
      <c r="I12582" t="inlineStr">
        <is>
          <t>EWS</t>
        </is>
      </c>
      <c r="J12582" t="inlineStr">
        <is>
          <t>Jira Dashboard</t>
        </is>
      </c>
      <c r="K12582" t="n">
        <v>2021</v>
      </c>
      <c r="L12582" t="n">
        <v>33</v>
      </c>
    </row>
    <row r="12583">
      <c r="A12583" t="inlineStr">
        <is>
          <t>Ashok Singh</t>
        </is>
      </c>
      <c r="B12583" s="21" t="n">
        <v>44427</v>
      </c>
      <c r="C12583" t="inlineStr">
        <is>
          <t>TASK</t>
        </is>
      </c>
      <c r="D12583" t="inlineStr">
        <is>
          <t>CLOSED</t>
        </is>
      </c>
      <c r="E12583" t="n">
        <v>1</v>
      </c>
      <c r="F12583" t="inlineStr">
        <is>
          <t>CESCHTRENT-29503</t>
        </is>
      </c>
      <c r="G12583" t="inlineStr">
        <is>
          <t>General EWS team meeting</t>
        </is>
      </c>
      <c r="H12583" t="inlineStr">
        <is>
          <t>EWS - GENERAL</t>
        </is>
      </c>
      <c r="I12583" t="inlineStr">
        <is>
          <t>EWS</t>
        </is>
      </c>
      <c r="J12583" t="inlineStr">
        <is>
          <t>Jira Dashboard</t>
        </is>
      </c>
      <c r="K12583" t="n">
        <v>2021</v>
      </c>
      <c r="L12583" t="n">
        <v>33</v>
      </c>
    </row>
    <row r="12584">
      <c r="A12584" t="inlineStr">
        <is>
          <t>Anayat Shah</t>
        </is>
      </c>
      <c r="B12584" s="21" t="n">
        <v>44427</v>
      </c>
      <c r="C12584" t="inlineStr">
        <is>
          <t>TASK</t>
        </is>
      </c>
      <c r="D12584" t="inlineStr">
        <is>
          <t>CLOSED</t>
        </is>
      </c>
      <c r="E12584" t="n">
        <v>2</v>
      </c>
      <c r="F12584" t="inlineStr">
        <is>
          <t>CESCHTRENT-29688</t>
        </is>
      </c>
      <c r="G12584" t="inlineStr">
        <is>
          <t>Create release and change  and other all the tasks for MDA 2.0.36 UAT deployment
Release 28289/CHANGE 72948</t>
        </is>
      </c>
      <c r="H12584" t="inlineStr"/>
      <c r="I12584" t="inlineStr">
        <is>
          <t>EWS</t>
        </is>
      </c>
      <c r="J12584" t="inlineStr">
        <is>
          <t>Jira Dashboard</t>
        </is>
      </c>
      <c r="K12584" t="n">
        <v>2021</v>
      </c>
      <c r="L12584" t="n">
        <v>33</v>
      </c>
    </row>
    <row r="12585">
      <c r="A12585" t="inlineStr">
        <is>
          <t>Anayat Shah</t>
        </is>
      </c>
      <c r="B12585" s="21" t="n">
        <v>44427</v>
      </c>
      <c r="C12585" t="inlineStr">
        <is>
          <t>TASK</t>
        </is>
      </c>
      <c r="D12585" t="inlineStr">
        <is>
          <t>CLOSED</t>
        </is>
      </c>
      <c r="E12585" t="n">
        <v>4</v>
      </c>
      <c r="F12585" t="inlineStr">
        <is>
          <t>CESCHTRENT-29688</t>
        </is>
      </c>
      <c r="G12585"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2585" t="inlineStr"/>
      <c r="I12585" t="inlineStr">
        <is>
          <t>EWS</t>
        </is>
      </c>
      <c r="J12585" t="inlineStr">
        <is>
          <t>Jira Dashboard</t>
        </is>
      </c>
      <c r="K12585" t="n">
        <v>2021</v>
      </c>
      <c r="L12585" t="n">
        <v>33</v>
      </c>
    </row>
    <row r="12586">
      <c r="A12586" t="inlineStr">
        <is>
          <t>Salim Salim</t>
        </is>
      </c>
      <c r="B12586" s="21" t="n">
        <v>44428</v>
      </c>
      <c r="C12586" t="inlineStr">
        <is>
          <t>TASK</t>
        </is>
      </c>
      <c r="D12586" t="inlineStr">
        <is>
          <t>CLOSED</t>
        </is>
      </c>
      <c r="E12586" t="n">
        <v>1.5</v>
      </c>
      <c r="F12586" t="inlineStr">
        <is>
          <t>CESCHTRENT-29447</t>
        </is>
      </c>
      <c r="G12586" t="inlineStr">
        <is>
          <t>We have provided access of getAvailableScheduleV1x0 and getBillingOrderAvailableScheduleV1x0 to SOM in SPC UAT for required divisions.</t>
        </is>
      </c>
      <c r="H12586" t="inlineStr">
        <is>
          <t>SPC</t>
        </is>
      </c>
      <c r="I12586" t="inlineStr">
        <is>
          <t>EWS</t>
        </is>
      </c>
      <c r="J12586" t="inlineStr">
        <is>
          <t>Jira Dashboard</t>
        </is>
      </c>
      <c r="K12586" t="n">
        <v>2021</v>
      </c>
      <c r="L12586" t="n">
        <v>33</v>
      </c>
    </row>
    <row r="12587">
      <c r="A12587" t="inlineStr">
        <is>
          <t>Salim Salim</t>
        </is>
      </c>
      <c r="B12587" s="21" t="n">
        <v>44428</v>
      </c>
      <c r="C12587" t="inlineStr">
        <is>
          <t>TASK</t>
        </is>
      </c>
      <c r="D12587" t="inlineStr">
        <is>
          <t>CLOSED</t>
        </is>
      </c>
      <c r="E12587" t="n">
        <v>2</v>
      </c>
      <c r="F12587" t="inlineStr">
        <is>
          <t>CESCHTRENT-30098</t>
        </is>
      </c>
      <c r="G12587" t="inlineStr">
        <is>
          <t>Shared list of Constituents for SPC Services as per requirement.</t>
        </is>
      </c>
      <c r="H12587" t="inlineStr">
        <is>
          <t>SPC</t>
        </is>
      </c>
      <c r="I12587" t="inlineStr">
        <is>
          <t>EWS</t>
        </is>
      </c>
      <c r="J12587" t="inlineStr">
        <is>
          <t>Jira Dashboard</t>
        </is>
      </c>
      <c r="K12587" t="n">
        <v>2021</v>
      </c>
      <c r="L12587" t="n">
        <v>33</v>
      </c>
    </row>
    <row r="12588">
      <c r="A12588" t="inlineStr">
        <is>
          <t>Salim Salim</t>
        </is>
      </c>
      <c r="B12588" s="21" t="n">
        <v>44428</v>
      </c>
      <c r="C12588" t="inlineStr">
        <is>
          <t>TASK</t>
        </is>
      </c>
      <c r="D12588" t="inlineStr">
        <is>
          <t>CLOSED</t>
        </is>
      </c>
      <c r="E12588" t="n">
        <v>2</v>
      </c>
      <c r="F12588" t="inlineStr">
        <is>
          <t>CESCHTRENT-30097</t>
        </is>
      </c>
      <c r="G12588" t="inlineStr">
        <is>
          <t>Discussed with developer, prepared the MOP, scheduled the change and validated after change.</t>
        </is>
      </c>
      <c r="H12588" t="inlineStr">
        <is>
          <t>SPC</t>
        </is>
      </c>
      <c r="I12588" t="inlineStr">
        <is>
          <t>EWS</t>
        </is>
      </c>
      <c r="J12588" t="inlineStr">
        <is>
          <t>Jira Dashboard</t>
        </is>
      </c>
      <c r="K12588" t="n">
        <v>2021</v>
      </c>
      <c r="L12588" t="n">
        <v>33</v>
      </c>
    </row>
    <row r="12589">
      <c r="A12589" t="inlineStr">
        <is>
          <t>Salim Salim</t>
        </is>
      </c>
      <c r="B12589" s="21" t="n">
        <v>44428</v>
      </c>
      <c r="C12589" t="inlineStr">
        <is>
          <t>TASK</t>
        </is>
      </c>
      <c r="D12589" t="inlineStr">
        <is>
          <t>CLOSED</t>
        </is>
      </c>
      <c r="E12589" t="n">
        <v>2.5</v>
      </c>
      <c r="F12589" t="inlineStr">
        <is>
          <t>CESCHTRENT-30096</t>
        </is>
      </c>
      <c r="G12589" t="inlineStr">
        <is>
          <t>Enriched the records for CSG files and submitted INC/ECHG for restarting SNS 01 server.</t>
        </is>
      </c>
      <c r="H12589" t="inlineStr">
        <is>
          <t>SNS LTWC</t>
        </is>
      </c>
      <c r="I12589" t="inlineStr">
        <is>
          <t>EWS</t>
        </is>
      </c>
      <c r="J12589" t="inlineStr">
        <is>
          <t>Jira Dashboard</t>
        </is>
      </c>
      <c r="K12589" t="n">
        <v>2021</v>
      </c>
      <c r="L12589" t="n">
        <v>33</v>
      </c>
    </row>
    <row r="12590">
      <c r="A12590" t="inlineStr">
        <is>
          <t>Salim Salim</t>
        </is>
      </c>
      <c r="B12590" s="21" t="n">
        <v>44428</v>
      </c>
      <c r="C12590" t="inlineStr">
        <is>
          <t>TASK</t>
        </is>
      </c>
      <c r="D12590" t="inlineStr">
        <is>
          <t>CLOSED</t>
        </is>
      </c>
      <c r="E12590" t="n">
        <v>2.5</v>
      </c>
      <c r="F12590" t="inlineStr">
        <is>
          <t>CESCHTRENT-30095</t>
        </is>
      </c>
      <c r="G12590" t="inlineStr">
        <is>
          <t>64 tables loaded successfully.</t>
        </is>
      </c>
      <c r="H12590" t="inlineStr">
        <is>
          <t>SPC</t>
        </is>
      </c>
      <c r="I12590" t="inlineStr">
        <is>
          <t>EWS</t>
        </is>
      </c>
      <c r="J12590" t="inlineStr">
        <is>
          <t>Jira Dashboard</t>
        </is>
      </c>
      <c r="K12590" t="n">
        <v>2021</v>
      </c>
      <c r="L12590" t="n">
        <v>33</v>
      </c>
    </row>
    <row r="12591">
      <c r="A12591" t="inlineStr">
        <is>
          <t>Salim Salim</t>
        </is>
      </c>
      <c r="B12591" s="21" t="n">
        <v>44428</v>
      </c>
      <c r="C12591" t="inlineStr">
        <is>
          <t>TASK</t>
        </is>
      </c>
      <c r="D12591" t="inlineStr">
        <is>
          <t>CLOSED</t>
        </is>
      </c>
      <c r="E12591" t="n">
        <v>1</v>
      </c>
      <c r="F12591" t="inlineStr">
        <is>
          <t>CESCHTRENT-30091</t>
        </is>
      </c>
      <c r="G12591" t="inlineStr">
        <is>
          <t>Performed configuration and validation post DRL DB ora-prod58 patching.</t>
        </is>
      </c>
      <c r="H12591" t="inlineStr">
        <is>
          <t>SPC</t>
        </is>
      </c>
      <c r="I12591" t="inlineStr">
        <is>
          <t>EWS</t>
        </is>
      </c>
      <c r="J12591" t="inlineStr">
        <is>
          <t>Jira Dashboard</t>
        </is>
      </c>
      <c r="K12591" t="n">
        <v>2021</v>
      </c>
      <c r="L12591" t="n">
        <v>33</v>
      </c>
    </row>
    <row r="12592">
      <c r="A12592" t="inlineStr">
        <is>
          <t>Ashok Singh</t>
        </is>
      </c>
      <c r="B12592" s="21" t="n">
        <v>44428</v>
      </c>
      <c r="C12592" t="inlineStr">
        <is>
          <t>TASK</t>
        </is>
      </c>
      <c r="D12592" t="inlineStr">
        <is>
          <t>CLOSED</t>
        </is>
      </c>
      <c r="E12592" t="n">
        <v>1</v>
      </c>
      <c r="F12592" t="inlineStr">
        <is>
          <t>CESCHTRENT-29503</t>
        </is>
      </c>
      <c r="G12592" t="inlineStr">
        <is>
          <t>General EWS team meeting</t>
        </is>
      </c>
      <c r="H12592" t="inlineStr">
        <is>
          <t>EWS - GENERAL</t>
        </is>
      </c>
      <c r="I12592" t="inlineStr">
        <is>
          <t>EWS</t>
        </is>
      </c>
      <c r="J12592" t="inlineStr">
        <is>
          <t>Jira Dashboard</t>
        </is>
      </c>
      <c r="K12592" t="n">
        <v>2021</v>
      </c>
      <c r="L12592" t="n">
        <v>33</v>
      </c>
    </row>
    <row r="12593">
      <c r="A12593" t="inlineStr">
        <is>
          <t>Anayat Shah</t>
        </is>
      </c>
      <c r="B12593" s="21" t="n">
        <v>44428</v>
      </c>
      <c r="C12593" t="inlineStr">
        <is>
          <t>TASK</t>
        </is>
      </c>
      <c r="D12593" t="inlineStr">
        <is>
          <t>CLOSED</t>
        </is>
      </c>
      <c r="E12593" t="n">
        <v>5</v>
      </c>
      <c r="F12593" t="inlineStr">
        <is>
          <t>CESCHTRENT-29885</t>
        </is>
      </c>
      <c r="G12593" t="inlineStr">
        <is>
          <t>Create release and change  and other all the tasks for Akana   delete Customer API PROD  andTechmobile UAT B akana proxies promotion
Release 28308/CHANGE 73077
Release 28321/CHANGE 73123</t>
        </is>
      </c>
      <c r="H12593" t="inlineStr"/>
      <c r="I12593" t="inlineStr">
        <is>
          <t>EWS</t>
        </is>
      </c>
      <c r="J12593" t="inlineStr">
        <is>
          <t>Jira Dashboard</t>
        </is>
      </c>
      <c r="K12593" t="n">
        <v>2021</v>
      </c>
      <c r="L12593" t="n">
        <v>33</v>
      </c>
    </row>
    <row r="12594">
      <c r="A12594" t="inlineStr">
        <is>
          <t>Kamlesh Karki</t>
        </is>
      </c>
      <c r="B12594" s="21" t="n">
        <v>44428</v>
      </c>
      <c r="C12594" t="inlineStr">
        <is>
          <t>SUB-TASK</t>
        </is>
      </c>
      <c r="D12594" t="inlineStr">
        <is>
          <t>CLOSED</t>
        </is>
      </c>
      <c r="E12594" t="n">
        <v>6</v>
      </c>
      <c r="F12594" t="inlineStr">
        <is>
          <t>CESCHTRENT-28742</t>
        </is>
      </c>
      <c r="G12594" t="inlineStr">
        <is>
          <t>Created Cert,</t>
        </is>
      </c>
      <c r="H12594" t="inlineStr"/>
      <c r="I12594" t="inlineStr">
        <is>
          <t>EWS</t>
        </is>
      </c>
      <c r="J12594" t="inlineStr">
        <is>
          <t>Jira Dashboard</t>
        </is>
      </c>
      <c r="K12594" t="n">
        <v>2021</v>
      </c>
      <c r="L12594" t="n">
        <v>33</v>
      </c>
    </row>
    <row r="12595">
      <c r="A12595" t="inlineStr">
        <is>
          <t>Anayat Shah</t>
        </is>
      </c>
      <c r="B12595" s="21" t="n">
        <v>44428</v>
      </c>
      <c r="C12595" t="inlineStr">
        <is>
          <t>TASK</t>
        </is>
      </c>
      <c r="D12595" t="inlineStr">
        <is>
          <t>CLOSED</t>
        </is>
      </c>
      <c r="E12595" t="n">
        <v>4</v>
      </c>
      <c r="F12595" t="inlineStr">
        <is>
          <t>CESCHTRENT-29885</t>
        </is>
      </c>
      <c r="G12595" t="inlineStr">
        <is>
          <t>Managed all incoming release-related customer inquiries and Follow-up coordination
and getting all the approvals on proper time.
Release 28321/CHANGE 73123
Release 28289/CHANGE 72948
Release 28217/CHANGE 72588
Release 28153/CHANGE 72282</t>
        </is>
      </c>
      <c r="H12595" t="inlineStr"/>
      <c r="I12595" t="inlineStr">
        <is>
          <t>EWS</t>
        </is>
      </c>
      <c r="J12595" t="inlineStr">
        <is>
          <t>Jira Dashboard</t>
        </is>
      </c>
      <c r="K12595" t="n">
        <v>2021</v>
      </c>
      <c r="L12595" t="n">
        <v>33</v>
      </c>
    </row>
    <row r="12596">
      <c r="A12596" t="inlineStr">
        <is>
          <t>Ashok Singh</t>
        </is>
      </c>
      <c r="B12596" s="21" t="n">
        <v>44429</v>
      </c>
      <c r="C12596" t="inlineStr">
        <is>
          <t>TASK</t>
        </is>
      </c>
      <c r="D12596" t="inlineStr">
        <is>
          <t>CLOSED</t>
        </is>
      </c>
      <c r="E12596" t="n">
        <v>1</v>
      </c>
      <c r="F12596" t="inlineStr">
        <is>
          <t>CESCHTRENT-29503</t>
        </is>
      </c>
      <c r="G12596" t="inlineStr">
        <is>
          <t>General EWS team meeting</t>
        </is>
      </c>
      <c r="H12596" t="inlineStr">
        <is>
          <t>EWS - GENERAL</t>
        </is>
      </c>
      <c r="I12596" t="inlineStr">
        <is>
          <t>EWS</t>
        </is>
      </c>
      <c r="J12596" t="inlineStr">
        <is>
          <t>Jira Dashboard</t>
        </is>
      </c>
      <c r="K12596" t="n">
        <v>2021</v>
      </c>
      <c r="L12596" t="n">
        <v>33</v>
      </c>
    </row>
    <row r="12597">
      <c r="A12597" t="inlineStr">
        <is>
          <t>Satish Singh</t>
        </is>
      </c>
      <c r="B12597" s="21" t="n">
        <v>44430</v>
      </c>
      <c r="C12597" t="inlineStr">
        <is>
          <t>TASK</t>
        </is>
      </c>
      <c r="D12597" t="inlineStr">
        <is>
          <t>CLOSED</t>
        </is>
      </c>
      <c r="E12597" t="n">
        <v>2</v>
      </c>
      <c r="F12597" t="inlineStr">
        <is>
          <t>CESCHTRENT-29895</t>
        </is>
      </c>
      <c r="G12597" t="inlineStr">
        <is>
          <t>Gateways bounced in rolling restart manner.</t>
        </is>
      </c>
      <c r="H12597" t="inlineStr">
        <is>
          <t>ICAPI/CM/ICOMS API GATEWAY</t>
        </is>
      </c>
      <c r="I12597" t="inlineStr">
        <is>
          <t>EWS</t>
        </is>
      </c>
      <c r="J12597" t="inlineStr">
        <is>
          <t>Jira Dashboard</t>
        </is>
      </c>
      <c r="K12597" t="n">
        <v>2021</v>
      </c>
      <c r="L12597" t="n">
        <v>33</v>
      </c>
    </row>
    <row r="12598">
      <c r="A12598" t="inlineStr">
        <is>
          <t>Satish Singh</t>
        </is>
      </c>
      <c r="B12598" s="21" t="n">
        <v>44430</v>
      </c>
      <c r="C12598" t="inlineStr">
        <is>
          <t>TASK</t>
        </is>
      </c>
      <c r="D12598" t="inlineStr">
        <is>
          <t>CLOSED</t>
        </is>
      </c>
      <c r="E12598" t="n">
        <v>6</v>
      </c>
      <c r="F12598" t="inlineStr">
        <is>
          <t>CESCHTRENT-29896</t>
        </is>
      </c>
      <c r="G12598" t="inlineStr">
        <is>
          <t>Performed SOAP UI test calls.</t>
        </is>
      </c>
      <c r="H12598" t="inlineStr">
        <is>
          <t>ICAPI/CM/ICOMS API GATEWAY</t>
        </is>
      </c>
      <c r="I12598" t="inlineStr">
        <is>
          <t>EWS</t>
        </is>
      </c>
      <c r="J12598" t="inlineStr">
        <is>
          <t>Jira Dashboard</t>
        </is>
      </c>
      <c r="K12598" t="n">
        <v>2021</v>
      </c>
      <c r="L12598" t="n">
        <v>33</v>
      </c>
    </row>
    <row r="12599">
      <c r="A12599" t="inlineStr">
        <is>
          <t>Rashid Mumtaz</t>
        </is>
      </c>
      <c r="B12599" s="21" t="n">
        <v>44431</v>
      </c>
      <c r="C12599" t="inlineStr">
        <is>
          <t>TASK</t>
        </is>
      </c>
      <c r="D12599" t="inlineStr">
        <is>
          <t>CLOSED</t>
        </is>
      </c>
      <c r="E12599" t="n">
        <v>0.17</v>
      </c>
      <c r="F12599" t="inlineStr">
        <is>
          <t>CESCHTRENT-29897</t>
        </is>
      </c>
      <c r="G12599" t="inlineStr">
        <is>
          <t>Prepared and shared weekly SLBOS report for EAI</t>
        </is>
      </c>
      <c r="H12599" t="inlineStr">
        <is>
          <t>SPC</t>
        </is>
      </c>
      <c r="I12599" t="inlineStr">
        <is>
          <t>EWS</t>
        </is>
      </c>
      <c r="J12599" t="inlineStr">
        <is>
          <t>Jira Dashboard</t>
        </is>
      </c>
      <c r="K12599" t="n">
        <v>2021</v>
      </c>
      <c r="L12599" t="n">
        <v>34</v>
      </c>
    </row>
    <row r="12600">
      <c r="A12600" t="inlineStr">
        <is>
          <t>Devi Jeyachandiran</t>
        </is>
      </c>
      <c r="B12600" s="21" t="n">
        <v>44431</v>
      </c>
      <c r="C12600" t="inlineStr">
        <is>
          <t>TASK</t>
        </is>
      </c>
      <c r="D12600" t="inlineStr">
        <is>
          <t>READY FOR DESIGN</t>
        </is>
      </c>
      <c r="E12600" t="n">
        <v>3</v>
      </c>
      <c r="F12600" t="inlineStr">
        <is>
          <t>CESCHTRENT-28873</t>
        </is>
      </c>
      <c r="G12600" t="inlineStr">
        <is>
          <t>Mapping the request and response for getAccount, Get Serviceability, GetSPCAccount Division and getEquipment</t>
        </is>
      </c>
      <c r="H12600" t="inlineStr"/>
      <c r="I12600" t="inlineStr">
        <is>
          <t>EWS</t>
        </is>
      </c>
      <c r="J12600" t="inlineStr">
        <is>
          <t>Jira Dashboard</t>
        </is>
      </c>
      <c r="K12600" t="n">
        <v>2021</v>
      </c>
      <c r="L12600" t="n">
        <v>34</v>
      </c>
    </row>
    <row r="12601">
      <c r="A12601" t="inlineStr">
        <is>
          <t>Ashish Kumar Bhadouria</t>
        </is>
      </c>
      <c r="B12601" s="21" t="n">
        <v>44431</v>
      </c>
      <c r="C12601" t="inlineStr">
        <is>
          <t>TASK</t>
        </is>
      </c>
      <c r="D12601" t="inlineStr">
        <is>
          <t>CLOSED</t>
        </is>
      </c>
      <c r="E12601" t="n">
        <v>0.25</v>
      </c>
      <c r="F12601" t="inlineStr">
        <is>
          <t>CESCHTRENT-29897</t>
        </is>
      </c>
      <c r="G12601" t="inlineStr">
        <is>
          <t>Weekly SLBOS count report have been attached for the SPC and TWC SOA Applications.</t>
        </is>
      </c>
      <c r="H12601" t="inlineStr">
        <is>
          <t>SPC</t>
        </is>
      </c>
      <c r="I12601" t="inlineStr">
        <is>
          <t>EWS</t>
        </is>
      </c>
      <c r="J12601" t="inlineStr">
        <is>
          <t>Jira Dashboard</t>
        </is>
      </c>
      <c r="K12601" t="n">
        <v>2021</v>
      </c>
      <c r="L12601" t="n">
        <v>34</v>
      </c>
    </row>
    <row r="12602">
      <c r="A12602" t="inlineStr">
        <is>
          <t>Salim Salim</t>
        </is>
      </c>
      <c r="B12602" s="21" t="n">
        <v>44431</v>
      </c>
      <c r="C12602" t="inlineStr">
        <is>
          <t>TASK</t>
        </is>
      </c>
      <c r="D12602" t="inlineStr">
        <is>
          <t>CLOSED</t>
        </is>
      </c>
      <c r="E12602" t="n">
        <v>4</v>
      </c>
      <c r="F12602" t="inlineStr">
        <is>
          <t>CESCHTRENT-30099</t>
        </is>
      </c>
      <c r="G12602" t="inlineStr">
        <is>
          <t>Below SPC CHGs have been submitted to support DRL NCE PROD(ora-prod55) exadata patching.
Release 28338/CHANGE 73203                  09/07   10 PM CST
Release 28339/CHANGE 73225                  09/13   10 PM CST</t>
        </is>
      </c>
      <c r="H12602" t="inlineStr">
        <is>
          <t>SPC</t>
        </is>
      </c>
      <c r="I12602" t="inlineStr">
        <is>
          <t>EWS</t>
        </is>
      </c>
      <c r="J12602" t="inlineStr">
        <is>
          <t>Jira Dashboard</t>
        </is>
      </c>
      <c r="K12602" t="n">
        <v>2021</v>
      </c>
      <c r="L12602" t="n">
        <v>34</v>
      </c>
    </row>
    <row r="12603">
      <c r="A12603" t="inlineStr">
        <is>
          <t>Kapil Narang</t>
        </is>
      </c>
      <c r="B12603" s="21" t="n">
        <v>44431</v>
      </c>
      <c r="C12603" t="inlineStr">
        <is>
          <t>TASK</t>
        </is>
      </c>
      <c r="D12603" t="inlineStr">
        <is>
          <t>CLOSED</t>
        </is>
      </c>
      <c r="E12603" t="n">
        <v>1</v>
      </c>
      <c r="F12603" t="inlineStr">
        <is>
          <t>CESCHTRENT-26472</t>
        </is>
      </c>
      <c r="G12603" t="inlineStr">
        <is>
          <t xml:space="preserve">Decommission
</t>
        </is>
      </c>
      <c r="H12603" t="inlineStr"/>
      <c r="I12603" t="inlineStr">
        <is>
          <t>EWS</t>
        </is>
      </c>
      <c r="J12603" t="inlineStr">
        <is>
          <t>Jira Dashboard</t>
        </is>
      </c>
      <c r="K12603" t="n">
        <v>2021</v>
      </c>
      <c r="L12603" t="n">
        <v>34</v>
      </c>
    </row>
    <row r="12604">
      <c r="A12604" t="inlineStr">
        <is>
          <t>Salim Salim</t>
        </is>
      </c>
      <c r="B12604" s="21" t="n">
        <v>44432</v>
      </c>
      <c r="C12604" t="inlineStr">
        <is>
          <t>TASK</t>
        </is>
      </c>
      <c r="D12604" t="inlineStr">
        <is>
          <t>CLOSED</t>
        </is>
      </c>
      <c r="E12604" t="n">
        <v>0.5</v>
      </c>
      <c r="F12604" t="inlineStr">
        <is>
          <t>CESCHTRENT-29447</t>
        </is>
      </c>
      <c r="G12604" t="inlineStr">
        <is>
          <t>We have provided access of getCurrentServicesV1x1 to SOM for required divisions in SPC PROD.</t>
        </is>
      </c>
      <c r="H12604" t="inlineStr">
        <is>
          <t>SPC</t>
        </is>
      </c>
      <c r="I12604" t="inlineStr">
        <is>
          <t>EWS</t>
        </is>
      </c>
      <c r="J12604" t="inlineStr">
        <is>
          <t>Jira Dashboard</t>
        </is>
      </c>
      <c r="K12604" t="n">
        <v>2021</v>
      </c>
      <c r="L12604" t="n">
        <v>34</v>
      </c>
    </row>
    <row r="12605">
      <c r="A12605" t="inlineStr">
        <is>
          <t>Salim Salim</t>
        </is>
      </c>
      <c r="B12605" s="21" t="n">
        <v>44432</v>
      </c>
      <c r="C12605" t="inlineStr">
        <is>
          <t>TASK</t>
        </is>
      </c>
      <c r="D12605" t="inlineStr">
        <is>
          <t>CLOSED</t>
        </is>
      </c>
      <c r="E12605" t="n">
        <v>2</v>
      </c>
      <c r="F12605" t="inlineStr">
        <is>
          <t>CESCHTRENT-30107</t>
        </is>
      </c>
      <c r="G12605" t="inlineStr">
        <is>
          <t>We have scheduled below CHG for applying latest security patches available for WebSphere 8.0 in TWC SOA PROD &amp; DR.
TWC SOA Prod:-               Release 28371 / CHANGE 73385                08/26 10:00 PM CST
TWC SOA DR:-                   Release 28372 / CHANGE 73386                08/27 01:00 AM CST</t>
        </is>
      </c>
      <c r="H12605" t="inlineStr">
        <is>
          <t>SOA LTWC</t>
        </is>
      </c>
      <c r="I12605" t="inlineStr">
        <is>
          <t>EWS</t>
        </is>
      </c>
      <c r="J12605" t="inlineStr">
        <is>
          <t>Jira Dashboard</t>
        </is>
      </c>
      <c r="K12605" t="n">
        <v>2021</v>
      </c>
      <c r="L12605" t="n">
        <v>34</v>
      </c>
    </row>
    <row r="12606">
      <c r="A12606" t="inlineStr">
        <is>
          <t>Salim Salim</t>
        </is>
      </c>
      <c r="B12606" s="21" t="n">
        <v>44432</v>
      </c>
      <c r="C12606" t="inlineStr">
        <is>
          <t>TASK</t>
        </is>
      </c>
      <c r="D12606" t="inlineStr">
        <is>
          <t>CLOSED</t>
        </is>
      </c>
      <c r="E12606" t="n">
        <v>1</v>
      </c>
      <c r="F12606" t="inlineStr">
        <is>
          <t>CESCHTRENT-30104</t>
        </is>
      </c>
      <c r="G12606" t="inlineStr">
        <is>
          <t>Performed configuration and validation post DRL DB ora-prod56 patching.</t>
        </is>
      </c>
      <c r="H12606" t="inlineStr">
        <is>
          <t>SPC</t>
        </is>
      </c>
      <c r="I12606" t="inlineStr">
        <is>
          <t>EWS</t>
        </is>
      </c>
      <c r="J12606" t="inlineStr">
        <is>
          <t>Jira Dashboard</t>
        </is>
      </c>
      <c r="K12606" t="n">
        <v>2021</v>
      </c>
      <c r="L12606" t="n">
        <v>34</v>
      </c>
    </row>
    <row r="12607">
      <c r="A12607" t="inlineStr">
        <is>
          <t>Kapil Narang</t>
        </is>
      </c>
      <c r="B12607" s="21" t="n">
        <v>44432</v>
      </c>
      <c r="C12607" t="inlineStr">
        <is>
          <t>TASK</t>
        </is>
      </c>
      <c r="D12607" t="inlineStr">
        <is>
          <t>CLOSED</t>
        </is>
      </c>
      <c r="E12607" t="n">
        <v>2</v>
      </c>
      <c r="F12607" t="inlineStr">
        <is>
          <t>CESCHTRENT-29210</t>
        </is>
      </c>
      <c r="G12607" t="inlineStr">
        <is>
          <t>Operations - PROD</t>
        </is>
      </c>
      <c r="H12607" t="inlineStr">
        <is>
          <t>SNS LTWC</t>
        </is>
      </c>
      <c r="I12607" t="inlineStr">
        <is>
          <t>EWS</t>
        </is>
      </c>
      <c r="J12607" t="inlineStr">
        <is>
          <t>Jira Dashboard</t>
        </is>
      </c>
      <c r="K12607" t="n">
        <v>2021</v>
      </c>
      <c r="L12607" t="n">
        <v>34</v>
      </c>
    </row>
    <row r="12608">
      <c r="A12608" t="inlineStr">
        <is>
          <t>Ashok Singh</t>
        </is>
      </c>
      <c r="B12608" s="21" t="n">
        <v>44432</v>
      </c>
      <c r="C12608" t="inlineStr">
        <is>
          <t>TASK</t>
        </is>
      </c>
      <c r="D12608" t="inlineStr">
        <is>
          <t>CLOSED</t>
        </is>
      </c>
      <c r="E12608" t="n">
        <v>1</v>
      </c>
      <c r="F12608" t="inlineStr">
        <is>
          <t>CESCHTRENT-29503</t>
        </is>
      </c>
      <c r="G12608" t="inlineStr">
        <is>
          <t>General EWS team meeting</t>
        </is>
      </c>
      <c r="H12608" t="inlineStr">
        <is>
          <t>EWS - GENERAL</t>
        </is>
      </c>
      <c r="I12608" t="inlineStr">
        <is>
          <t>EWS</t>
        </is>
      </c>
      <c r="J12608" t="inlineStr">
        <is>
          <t>Jira Dashboard</t>
        </is>
      </c>
      <c r="K12608" t="n">
        <v>2021</v>
      </c>
      <c r="L12608" t="n">
        <v>34</v>
      </c>
    </row>
    <row r="12609">
      <c r="A12609" t="inlineStr">
        <is>
          <t>Anayat Shah</t>
        </is>
      </c>
      <c r="B12609" s="21" t="n">
        <v>44432</v>
      </c>
      <c r="C12609" t="inlineStr">
        <is>
          <t>TASK</t>
        </is>
      </c>
      <c r="D12609" t="inlineStr">
        <is>
          <t>CLOSED</t>
        </is>
      </c>
      <c r="E12609" t="n">
        <v>6</v>
      </c>
      <c r="F12609" t="inlineStr">
        <is>
          <t>CESCHTRENT-29944</t>
        </is>
      </c>
      <c r="G12609"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2609" t="inlineStr"/>
      <c r="I12609" t="inlineStr">
        <is>
          <t>EWS</t>
        </is>
      </c>
      <c r="J12609" t="inlineStr">
        <is>
          <t>Jira Dashboard</t>
        </is>
      </c>
      <c r="K12609" t="n">
        <v>2021</v>
      </c>
      <c r="L12609" t="n">
        <v>34</v>
      </c>
    </row>
    <row r="12610">
      <c r="A12610" t="inlineStr">
        <is>
          <t>Anayat Shah</t>
        </is>
      </c>
      <c r="B12610" s="21" t="n">
        <v>44432</v>
      </c>
      <c r="C12610" t="inlineStr">
        <is>
          <t>TASK</t>
        </is>
      </c>
      <c r="D12610" t="inlineStr">
        <is>
          <t>CLOSED</t>
        </is>
      </c>
      <c r="E12610" t="n">
        <v>3</v>
      </c>
      <c r="F12610" t="inlineStr">
        <is>
          <t>CESCHTRENT-29944</t>
        </is>
      </c>
      <c r="G12610" t="inlineStr">
        <is>
          <t>Managed all incoming release-related customer inquiries and Follow-up coordination
and getting all the approvals on proper time.
72642
73189
73468
73440
*72642*</t>
        </is>
      </c>
      <c r="H12610" t="inlineStr"/>
      <c r="I12610" t="inlineStr">
        <is>
          <t>EWS</t>
        </is>
      </c>
      <c r="J12610" t="inlineStr">
        <is>
          <t>Jira Dashboard</t>
        </is>
      </c>
      <c r="K12610" t="n">
        <v>2021</v>
      </c>
      <c r="L12610" t="n">
        <v>34</v>
      </c>
    </row>
    <row r="12611">
      <c r="A12611" t="inlineStr">
        <is>
          <t>Anayat Shah</t>
        </is>
      </c>
      <c r="B12611" s="21" t="n">
        <v>44432</v>
      </c>
      <c r="C12611" t="inlineStr">
        <is>
          <t>TASK</t>
        </is>
      </c>
      <c r="D12611" t="inlineStr">
        <is>
          <t>CLOSED</t>
        </is>
      </c>
      <c r="E12611" t="n">
        <v>2</v>
      </c>
      <c r="F12611" t="inlineStr">
        <is>
          <t>CESCHTRENT-29944</t>
        </is>
      </c>
      <c r="G12611" t="inlineStr">
        <is>
          <t xml:space="preserve">Create release and change  and other all the tasks for AKANA payment methods api QA Deployment
AKANA payment methods api UAT Deployment
Akana mongo db connection issue  QA
Release 28398
Release 28400/CHANGE 73575
Release 28406
 </t>
        </is>
      </c>
      <c r="H12611" t="inlineStr"/>
      <c r="I12611" t="inlineStr">
        <is>
          <t>EWS</t>
        </is>
      </c>
      <c r="J12611" t="inlineStr">
        <is>
          <t>Jira Dashboard</t>
        </is>
      </c>
      <c r="K12611" t="n">
        <v>2021</v>
      </c>
      <c r="L12611" t="n">
        <v>34</v>
      </c>
    </row>
    <row r="12612">
      <c r="A12612" t="inlineStr">
        <is>
          <t>Rashid Mumtaz</t>
        </is>
      </c>
      <c r="B12612" s="21" t="n">
        <v>44433</v>
      </c>
      <c r="C12612" t="inlineStr">
        <is>
          <t>TASK</t>
        </is>
      </c>
      <c r="D12612" t="inlineStr">
        <is>
          <t>CLOSED</t>
        </is>
      </c>
      <c r="E12612" t="n">
        <v>2</v>
      </c>
      <c r="F12612" t="inlineStr">
        <is>
          <t>CESCHTRENT-29929</t>
        </is>
      </c>
      <c r="G12612" t="inlineStr">
        <is>
          <t>Prepared and shared PCI and Non-PCI transaction count for EAI and shared with team.</t>
        </is>
      </c>
      <c r="H12612" t="inlineStr">
        <is>
          <t>SPC</t>
        </is>
      </c>
      <c r="I12612" t="inlineStr">
        <is>
          <t>EWS</t>
        </is>
      </c>
      <c r="J12612" t="inlineStr">
        <is>
          <t>Jira Dashboard</t>
        </is>
      </c>
      <c r="K12612" t="n">
        <v>2021</v>
      </c>
      <c r="L12612" t="n">
        <v>34</v>
      </c>
    </row>
    <row r="12613">
      <c r="A12613" t="inlineStr">
        <is>
          <t>Salim Salim</t>
        </is>
      </c>
      <c r="B12613" s="21" t="n">
        <v>44433</v>
      </c>
      <c r="C12613" t="inlineStr">
        <is>
          <t>TASK</t>
        </is>
      </c>
      <c r="D12613" t="inlineStr">
        <is>
          <t>CLOSED</t>
        </is>
      </c>
      <c r="E12613" t="n">
        <v>3</v>
      </c>
      <c r="F12613" t="inlineStr">
        <is>
          <t>CESCHTRENT-29929</t>
        </is>
      </c>
      <c r="G12613" t="inlineStr">
        <is>
          <t>Prepared and shared transaction count for SPC and TWC SOA and shared with team.</t>
        </is>
      </c>
      <c r="H12613" t="inlineStr">
        <is>
          <t>SPC</t>
        </is>
      </c>
      <c r="I12613" t="inlineStr">
        <is>
          <t>EWS</t>
        </is>
      </c>
      <c r="J12613" t="inlineStr">
        <is>
          <t>Jira Dashboard</t>
        </is>
      </c>
      <c r="K12613" t="n">
        <v>2021</v>
      </c>
      <c r="L12613" t="n">
        <v>34</v>
      </c>
    </row>
    <row r="12614">
      <c r="A12614" t="inlineStr">
        <is>
          <t>Salim Salim</t>
        </is>
      </c>
      <c r="B12614" s="21" t="n">
        <v>44433</v>
      </c>
      <c r="C12614" t="inlineStr">
        <is>
          <t>TASK</t>
        </is>
      </c>
      <c r="D12614" t="inlineStr">
        <is>
          <t>CLOSED</t>
        </is>
      </c>
      <c r="E12614" t="n">
        <v>1</v>
      </c>
      <c r="F12614" t="inlineStr">
        <is>
          <t>CESCHTRENT-30106</t>
        </is>
      </c>
      <c r="G12614" t="inlineStr">
        <is>
          <t>Troubleshooted the issue of failing RDM_SVC_CD table and asked Teradata team to check at their end.</t>
        </is>
      </c>
      <c r="H12614" t="inlineStr">
        <is>
          <t>SPC</t>
        </is>
      </c>
      <c r="I12614" t="inlineStr">
        <is>
          <t>EWS</t>
        </is>
      </c>
      <c r="J12614" t="inlineStr">
        <is>
          <t>Jira Dashboard</t>
        </is>
      </c>
      <c r="K12614" t="n">
        <v>2021</v>
      </c>
      <c r="L12614" t="n">
        <v>34</v>
      </c>
    </row>
    <row r="12615">
      <c r="A12615" t="inlineStr">
        <is>
          <t>Salim Salim</t>
        </is>
      </c>
      <c r="B12615" s="21" t="n">
        <v>44433</v>
      </c>
      <c r="C12615" t="inlineStr">
        <is>
          <t>TASK</t>
        </is>
      </c>
      <c r="D12615" t="inlineStr">
        <is>
          <t>CLOSED</t>
        </is>
      </c>
      <c r="E12615" t="n">
        <v>1</v>
      </c>
      <c r="F12615" t="inlineStr">
        <is>
          <t>CESCHTRENT-30103</t>
        </is>
      </c>
      <c r="G12615" t="inlineStr">
        <is>
          <t>Shared the SOLO data for SPC services.</t>
        </is>
      </c>
      <c r="H12615" t="inlineStr">
        <is>
          <t>SPC</t>
        </is>
      </c>
      <c r="I12615" t="inlineStr">
        <is>
          <t>EWS</t>
        </is>
      </c>
      <c r="J12615" t="inlineStr">
        <is>
          <t>Jira Dashboard</t>
        </is>
      </c>
      <c r="K12615" t="n">
        <v>2021</v>
      </c>
      <c r="L12615" t="n">
        <v>34</v>
      </c>
    </row>
    <row r="12616">
      <c r="A12616" t="inlineStr">
        <is>
          <t>Salim Salim</t>
        </is>
      </c>
      <c r="B12616" s="21" t="n">
        <v>44433</v>
      </c>
      <c r="C12616" t="inlineStr">
        <is>
          <t>TASK</t>
        </is>
      </c>
      <c r="D12616" t="inlineStr">
        <is>
          <t>CLOSED</t>
        </is>
      </c>
      <c r="E12616" t="n">
        <v>1</v>
      </c>
      <c r="F12616" t="inlineStr">
        <is>
          <t>CESCHTRENT-30101</t>
        </is>
      </c>
      <c r="G12616" t="inlineStr">
        <is>
          <t>Validated the missing connectivity.</t>
        </is>
      </c>
      <c r="H12616" t="inlineStr">
        <is>
          <t>SPC</t>
        </is>
      </c>
      <c r="I12616" t="inlineStr">
        <is>
          <t>EWS</t>
        </is>
      </c>
      <c r="J12616" t="inlineStr">
        <is>
          <t>Jira Dashboard</t>
        </is>
      </c>
      <c r="K12616" t="n">
        <v>2021</v>
      </c>
      <c r="L12616" t="n">
        <v>34</v>
      </c>
    </row>
    <row r="12617">
      <c r="A12617" t="inlineStr">
        <is>
          <t>Salim Salim</t>
        </is>
      </c>
      <c r="B12617" s="21" t="n">
        <v>44433</v>
      </c>
      <c r="C12617" t="inlineStr">
        <is>
          <t>TASK</t>
        </is>
      </c>
      <c r="D12617" t="inlineStr">
        <is>
          <t>CLOSED</t>
        </is>
      </c>
      <c r="E12617" t="n">
        <v>1.5</v>
      </c>
      <c r="F12617" t="inlineStr">
        <is>
          <t>CESCHTRENT-30100</t>
        </is>
      </c>
      <c r="G12617" t="inlineStr">
        <is>
          <t>Worked with DBA team to disable SUPRESS_STMTS in SNS PROD.</t>
        </is>
      </c>
      <c r="H12617" t="inlineStr">
        <is>
          <t>SNS LTWC</t>
        </is>
      </c>
      <c r="I12617" t="inlineStr">
        <is>
          <t>EWS</t>
        </is>
      </c>
      <c r="J12617" t="inlineStr">
        <is>
          <t>Jira Dashboard</t>
        </is>
      </c>
      <c r="K12617" t="n">
        <v>2021</v>
      </c>
      <c r="L12617" t="n">
        <v>34</v>
      </c>
    </row>
    <row r="12618">
      <c r="A12618" t="inlineStr">
        <is>
          <t>Kapil Narang</t>
        </is>
      </c>
      <c r="B12618" s="21" t="n">
        <v>44433</v>
      </c>
      <c r="C12618" t="inlineStr">
        <is>
          <t>TASK</t>
        </is>
      </c>
      <c r="D12618" t="inlineStr">
        <is>
          <t>CLOSED</t>
        </is>
      </c>
      <c r="E12618" t="n">
        <v>6</v>
      </c>
      <c r="F12618" t="inlineStr">
        <is>
          <t>CESCHTRENT-30172</t>
        </is>
      </c>
      <c r="G12618" t="inlineStr">
        <is>
          <t xml:space="preserve">Operations
</t>
        </is>
      </c>
      <c r="H12618" t="inlineStr">
        <is>
          <t>SNS</t>
        </is>
      </c>
      <c r="I12618" t="inlineStr">
        <is>
          <t>EWS</t>
        </is>
      </c>
      <c r="J12618" t="inlineStr">
        <is>
          <t>Jira Dashboard</t>
        </is>
      </c>
      <c r="K12618" t="n">
        <v>2021</v>
      </c>
      <c r="L12618" t="n">
        <v>34</v>
      </c>
    </row>
    <row r="12619">
      <c r="A12619" t="inlineStr">
        <is>
          <t>Ashok Singh</t>
        </is>
      </c>
      <c r="B12619" s="21" t="n">
        <v>44433</v>
      </c>
      <c r="C12619" t="inlineStr">
        <is>
          <t>TASK</t>
        </is>
      </c>
      <c r="D12619" t="inlineStr">
        <is>
          <t>CLOSED</t>
        </is>
      </c>
      <c r="E12619" t="n">
        <v>1</v>
      </c>
      <c r="F12619" t="inlineStr">
        <is>
          <t>CESCHTRENT-29503</t>
        </is>
      </c>
      <c r="G12619" t="inlineStr">
        <is>
          <t>General EWS team meeting</t>
        </is>
      </c>
      <c r="H12619" t="inlineStr">
        <is>
          <t>EWS - GENERAL</t>
        </is>
      </c>
      <c r="I12619" t="inlineStr">
        <is>
          <t>EWS</t>
        </is>
      </c>
      <c r="J12619" t="inlineStr">
        <is>
          <t>Jira Dashboard</t>
        </is>
      </c>
      <c r="K12619" t="n">
        <v>2021</v>
      </c>
      <c r="L12619" t="n">
        <v>34</v>
      </c>
    </row>
    <row r="12620">
      <c r="A12620" t="inlineStr">
        <is>
          <t>Anayat Shah</t>
        </is>
      </c>
      <c r="B12620" s="21" t="n">
        <v>44433</v>
      </c>
      <c r="C12620" t="inlineStr">
        <is>
          <t>TASK</t>
        </is>
      </c>
      <c r="D12620" t="inlineStr">
        <is>
          <t>CLOSED</t>
        </is>
      </c>
      <c r="E12620" t="n">
        <v>3</v>
      </c>
      <c r="F12620" t="inlineStr">
        <is>
          <t>CESCHTRENT-29944</t>
        </is>
      </c>
      <c r="G12620" t="inlineStr">
        <is>
          <t>Create release and change  and other all the tasks for MDA 2.0.36 PROD deployment, MDA 2.0.36 DR deployment and UPC dsb-batch-adapter DR Deploymen
Release 28422/CHANGE 73664
Release 28424/CHANGE 73671
Release 28429/CHANGE 73686</t>
        </is>
      </c>
      <c r="H12620" t="inlineStr"/>
      <c r="I12620" t="inlineStr">
        <is>
          <t>EWS</t>
        </is>
      </c>
      <c r="J12620" t="inlineStr">
        <is>
          <t>Jira Dashboard</t>
        </is>
      </c>
      <c r="K12620" t="n">
        <v>2021</v>
      </c>
      <c r="L12620" t="n">
        <v>34</v>
      </c>
    </row>
    <row r="12621">
      <c r="A12621" t="inlineStr">
        <is>
          <t>Anayat Shah</t>
        </is>
      </c>
      <c r="B12621" s="21" t="n">
        <v>44433</v>
      </c>
      <c r="C12621" t="inlineStr">
        <is>
          <t>TASK</t>
        </is>
      </c>
      <c r="D12621" t="inlineStr">
        <is>
          <t>CLOSED</t>
        </is>
      </c>
      <c r="E12621" t="n">
        <v>2</v>
      </c>
      <c r="F12621" t="inlineStr">
        <is>
          <t>CESCHTRENT-29975</t>
        </is>
      </c>
      <c r="G12621"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2621" t="inlineStr"/>
      <c r="I12621" t="inlineStr">
        <is>
          <t>EWS</t>
        </is>
      </c>
      <c r="J12621" t="inlineStr">
        <is>
          <t>Jira Dashboard</t>
        </is>
      </c>
      <c r="K12621" t="n">
        <v>2021</v>
      </c>
      <c r="L12621" t="n">
        <v>34</v>
      </c>
    </row>
    <row r="12622">
      <c r="A12622" t="inlineStr">
        <is>
          <t>Devi Jeyachandiran</t>
        </is>
      </c>
      <c r="B12622" s="21" t="n">
        <v>44434</v>
      </c>
      <c r="C12622" t="inlineStr">
        <is>
          <t>TASK</t>
        </is>
      </c>
      <c r="D12622" t="inlineStr">
        <is>
          <t>READY FOR UAT</t>
        </is>
      </c>
      <c r="E12622" t="n">
        <v>3</v>
      </c>
      <c r="F12622" t="inlineStr">
        <is>
          <t>CESCHTRENT-29994</t>
        </is>
      </c>
      <c r="G12622" t="inlineStr">
        <is>
          <t>Updated Config for solo update. Created MOP, release notes for the chg.</t>
        </is>
      </c>
      <c r="H12622" t="inlineStr"/>
      <c r="I12622" t="inlineStr">
        <is>
          <t>EWS</t>
        </is>
      </c>
      <c r="J12622" t="inlineStr">
        <is>
          <t>Jira Dashboard</t>
        </is>
      </c>
      <c r="K12622" t="n">
        <v>2021</v>
      </c>
      <c r="L12622" t="n">
        <v>34</v>
      </c>
    </row>
    <row r="12623">
      <c r="A12623" t="inlineStr">
        <is>
          <t>Salim Salim</t>
        </is>
      </c>
      <c r="B12623" s="21" t="n">
        <v>44434</v>
      </c>
      <c r="C12623" t="inlineStr">
        <is>
          <t>TASK</t>
        </is>
      </c>
      <c r="D12623" t="inlineStr">
        <is>
          <t>CLOSED</t>
        </is>
      </c>
      <c r="E12623" t="n">
        <v>3</v>
      </c>
      <c r="F12623" t="inlineStr">
        <is>
          <t>CESCHTRENT-30106</t>
        </is>
      </c>
      <c r="G12623" t="inlineStr">
        <is>
          <t>Submitted INC/ECHG to restart the SPC Batch Job in PROD. Validated the ECHG after restart.</t>
        </is>
      </c>
      <c r="H12623" t="inlineStr">
        <is>
          <t>SPC</t>
        </is>
      </c>
      <c r="I12623" t="inlineStr">
        <is>
          <t>EWS</t>
        </is>
      </c>
      <c r="J12623" t="inlineStr">
        <is>
          <t>Jira Dashboard</t>
        </is>
      </c>
      <c r="K12623" t="n">
        <v>2021</v>
      </c>
      <c r="L12623" t="n">
        <v>34</v>
      </c>
    </row>
    <row r="12624">
      <c r="A12624" t="inlineStr">
        <is>
          <t>Salim Salim</t>
        </is>
      </c>
      <c r="B12624" s="21" t="n">
        <v>44434</v>
      </c>
      <c r="C12624" t="inlineStr">
        <is>
          <t>TASK</t>
        </is>
      </c>
      <c r="D12624" t="inlineStr">
        <is>
          <t>CLOSED</t>
        </is>
      </c>
      <c r="E12624" t="n">
        <v>2.5</v>
      </c>
      <c r="F12624" t="inlineStr">
        <is>
          <t>CESCHTRENT-30105</t>
        </is>
      </c>
      <c r="G12624" t="inlineStr">
        <is>
          <t>Updated the given sheet with vip details of TWC SOA, SPC, SNS, MDA, EWS Utils.</t>
        </is>
      </c>
      <c r="H12624" t="inlineStr">
        <is>
          <t>SPC</t>
        </is>
      </c>
      <c r="I12624" t="inlineStr">
        <is>
          <t>EWS</t>
        </is>
      </c>
      <c r="J12624" t="inlineStr">
        <is>
          <t>Jira Dashboard</t>
        </is>
      </c>
      <c r="K12624" t="n">
        <v>2021</v>
      </c>
      <c r="L12624" t="n">
        <v>34</v>
      </c>
    </row>
    <row r="12625">
      <c r="A12625" t="inlineStr">
        <is>
          <t>Salim Salim</t>
        </is>
      </c>
      <c r="B12625" s="21" t="n">
        <v>44434</v>
      </c>
      <c r="C12625" t="inlineStr">
        <is>
          <t>TASK</t>
        </is>
      </c>
      <c r="D12625" t="inlineStr">
        <is>
          <t>CLOSED</t>
        </is>
      </c>
      <c r="E12625" t="n">
        <v>1</v>
      </c>
      <c r="F12625" t="inlineStr">
        <is>
          <t>CESCHTRENT-30104</t>
        </is>
      </c>
      <c r="G12625" t="inlineStr">
        <is>
          <t>Performed configuration and validation post DRL DB ora-prod56 patching.</t>
        </is>
      </c>
      <c r="H12625" t="inlineStr">
        <is>
          <t>SPC</t>
        </is>
      </c>
      <c r="I12625" t="inlineStr">
        <is>
          <t>EWS</t>
        </is>
      </c>
      <c r="J12625" t="inlineStr">
        <is>
          <t>Jira Dashboard</t>
        </is>
      </c>
      <c r="K12625" t="n">
        <v>2021</v>
      </c>
      <c r="L12625" t="n">
        <v>34</v>
      </c>
    </row>
    <row r="12626">
      <c r="A12626" t="inlineStr">
        <is>
          <t>Salim Salim</t>
        </is>
      </c>
      <c r="B12626" s="21" t="n">
        <v>44434</v>
      </c>
      <c r="C12626" t="inlineStr">
        <is>
          <t>TASK</t>
        </is>
      </c>
      <c r="D12626" t="inlineStr">
        <is>
          <t>CLOSED</t>
        </is>
      </c>
      <c r="E12626" t="n">
        <v>1.5</v>
      </c>
      <c r="F12626" t="inlineStr">
        <is>
          <t>CESCHTRENT-30102</t>
        </is>
      </c>
      <c r="G12626" t="inlineStr">
        <is>
          <t>Reviewed the MOP, sent notification to SPC constituents and discussed with team member regarding patching.</t>
        </is>
      </c>
      <c r="H12626" t="inlineStr">
        <is>
          <t>SPC</t>
        </is>
      </c>
      <c r="I12626" t="inlineStr">
        <is>
          <t>EWS</t>
        </is>
      </c>
      <c r="J12626" t="inlineStr">
        <is>
          <t>Jira Dashboard</t>
        </is>
      </c>
      <c r="K12626" t="n">
        <v>2021</v>
      </c>
      <c r="L12626" t="n">
        <v>34</v>
      </c>
    </row>
    <row r="12627">
      <c r="A12627" t="inlineStr">
        <is>
          <t>Kapil Narang</t>
        </is>
      </c>
      <c r="B12627" s="21" t="n">
        <v>44434</v>
      </c>
      <c r="C12627" t="inlineStr">
        <is>
          <t>TASK</t>
        </is>
      </c>
      <c r="D12627" t="inlineStr">
        <is>
          <t>CLOSED</t>
        </is>
      </c>
      <c r="E12627" t="n">
        <v>1</v>
      </c>
      <c r="F12627" t="inlineStr">
        <is>
          <t>CESCHTRENT-26472</t>
        </is>
      </c>
      <c r="G12627" t="inlineStr">
        <is>
          <t>Decommission</t>
        </is>
      </c>
      <c r="H12627" t="inlineStr"/>
      <c r="I12627" t="inlineStr">
        <is>
          <t>EWS</t>
        </is>
      </c>
      <c r="J12627" t="inlineStr">
        <is>
          <t>Jira Dashboard</t>
        </is>
      </c>
      <c r="K12627" t="n">
        <v>2021</v>
      </c>
      <c r="L12627" t="n">
        <v>34</v>
      </c>
    </row>
    <row r="12628">
      <c r="A12628" t="inlineStr">
        <is>
          <t>Ashok Singh</t>
        </is>
      </c>
      <c r="B12628" s="21" t="n">
        <v>44434</v>
      </c>
      <c r="C12628" t="inlineStr">
        <is>
          <t>TASK</t>
        </is>
      </c>
      <c r="D12628" t="inlineStr">
        <is>
          <t>CLOSED</t>
        </is>
      </c>
      <c r="E12628" t="n">
        <v>1</v>
      </c>
      <c r="F12628" t="inlineStr">
        <is>
          <t>CESCHTRENT-29503</t>
        </is>
      </c>
      <c r="G12628" t="inlineStr">
        <is>
          <t>General EWS team meeting</t>
        </is>
      </c>
      <c r="H12628" t="inlineStr">
        <is>
          <t>EWS - GENERAL</t>
        </is>
      </c>
      <c r="I12628" t="inlineStr">
        <is>
          <t>EWS</t>
        </is>
      </c>
      <c r="J12628" t="inlineStr">
        <is>
          <t>Jira Dashboard</t>
        </is>
      </c>
      <c r="K12628" t="n">
        <v>2021</v>
      </c>
      <c r="L12628" t="n">
        <v>34</v>
      </c>
    </row>
    <row r="12629">
      <c r="A12629" t="inlineStr">
        <is>
          <t>Anayat Shah</t>
        </is>
      </c>
      <c r="B12629" s="21" t="n">
        <v>44434</v>
      </c>
      <c r="C12629" t="inlineStr">
        <is>
          <t>TASK</t>
        </is>
      </c>
      <c r="D12629" t="inlineStr">
        <is>
          <t>CLOSED</t>
        </is>
      </c>
      <c r="E12629" t="n">
        <v>4</v>
      </c>
      <c r="F12629" t="inlineStr">
        <is>
          <t>CESCHTRENT-30031</t>
        </is>
      </c>
      <c r="G12629"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2629" t="inlineStr"/>
      <c r="I12629" t="inlineStr">
        <is>
          <t>EWS</t>
        </is>
      </c>
      <c r="J12629" t="inlineStr">
        <is>
          <t>Jira Dashboard</t>
        </is>
      </c>
      <c r="K12629" t="n">
        <v>2021</v>
      </c>
      <c r="L12629" t="n">
        <v>34</v>
      </c>
    </row>
    <row r="12630">
      <c r="A12630" t="inlineStr">
        <is>
          <t>Salim Salim</t>
        </is>
      </c>
      <c r="B12630" s="21" t="n">
        <v>44435</v>
      </c>
      <c r="C12630" t="inlineStr">
        <is>
          <t>TASK</t>
        </is>
      </c>
      <c r="D12630" t="inlineStr">
        <is>
          <t>CLOSED</t>
        </is>
      </c>
      <c r="E12630" t="n">
        <v>3</v>
      </c>
      <c r="F12630" t="inlineStr">
        <is>
          <t>CESCHTRENT-30108</t>
        </is>
      </c>
      <c r="G12630" t="inlineStr">
        <is>
          <t>Change has been updated as recommended.</t>
        </is>
      </c>
      <c r="H12630" t="inlineStr">
        <is>
          <t>SOA LTWC</t>
        </is>
      </c>
      <c r="I12630" t="inlineStr">
        <is>
          <t>EWS</t>
        </is>
      </c>
      <c r="J12630" t="inlineStr">
        <is>
          <t>Jira Dashboard</t>
        </is>
      </c>
      <c r="K12630" t="n">
        <v>2021</v>
      </c>
      <c r="L12630" t="n">
        <v>34</v>
      </c>
    </row>
    <row r="12631">
      <c r="A12631" t="inlineStr">
        <is>
          <t>Kapil Narang</t>
        </is>
      </c>
      <c r="B12631" s="21" t="n">
        <v>44435</v>
      </c>
      <c r="C12631" t="inlineStr">
        <is>
          <t>TASK</t>
        </is>
      </c>
      <c r="D12631" t="inlineStr">
        <is>
          <t>DEV IN PROGRESS</t>
        </is>
      </c>
      <c r="E12631" t="n">
        <v>4</v>
      </c>
      <c r="F12631" t="inlineStr">
        <is>
          <t>CESCHTRENT-30013</t>
        </is>
      </c>
      <c r="G12631" t="inlineStr">
        <is>
          <t>Operations</t>
        </is>
      </c>
      <c r="H12631" t="inlineStr">
        <is>
          <t>SNS</t>
        </is>
      </c>
      <c r="I12631" t="inlineStr">
        <is>
          <t>EWS</t>
        </is>
      </c>
      <c r="J12631" t="inlineStr">
        <is>
          <t>Jira Dashboard</t>
        </is>
      </c>
      <c r="K12631" t="n">
        <v>2021</v>
      </c>
      <c r="L12631" t="n">
        <v>34</v>
      </c>
    </row>
    <row r="12632">
      <c r="A12632" t="inlineStr">
        <is>
          <t>Kapil Narang</t>
        </is>
      </c>
      <c r="B12632" s="21" t="n">
        <v>44435</v>
      </c>
      <c r="C12632" t="inlineStr">
        <is>
          <t>TASK</t>
        </is>
      </c>
      <c r="D12632" t="inlineStr">
        <is>
          <t>CLOSED</t>
        </is>
      </c>
      <c r="E12632" t="n">
        <v>1</v>
      </c>
      <c r="F12632" t="inlineStr">
        <is>
          <t>CESCHTRENT-26472</t>
        </is>
      </c>
      <c r="G12632" t="inlineStr">
        <is>
          <t>Decommission</t>
        </is>
      </c>
      <c r="H12632" t="inlineStr"/>
      <c r="I12632" t="inlineStr">
        <is>
          <t>EWS</t>
        </is>
      </c>
      <c r="J12632" t="inlineStr">
        <is>
          <t>Jira Dashboard</t>
        </is>
      </c>
      <c r="K12632" t="n">
        <v>2021</v>
      </c>
      <c r="L12632" t="n">
        <v>34</v>
      </c>
    </row>
    <row r="12633">
      <c r="A12633" t="inlineStr">
        <is>
          <t>Ashok Singh</t>
        </is>
      </c>
      <c r="B12633" s="21" t="n">
        <v>44435</v>
      </c>
      <c r="C12633" t="inlineStr">
        <is>
          <t>TASK</t>
        </is>
      </c>
      <c r="D12633" t="inlineStr">
        <is>
          <t>CLOSED</t>
        </is>
      </c>
      <c r="E12633" t="n">
        <v>1</v>
      </c>
      <c r="F12633" t="inlineStr">
        <is>
          <t>CESCHTRENT-29503</t>
        </is>
      </c>
      <c r="G12633" t="inlineStr">
        <is>
          <t>General EWS team meeting</t>
        </is>
      </c>
      <c r="H12633" t="inlineStr">
        <is>
          <t>EWS - GENERAL</t>
        </is>
      </c>
      <c r="I12633" t="inlineStr">
        <is>
          <t>EWS</t>
        </is>
      </c>
      <c r="J12633" t="inlineStr">
        <is>
          <t>Jira Dashboard</t>
        </is>
      </c>
      <c r="K12633" t="n">
        <v>2021</v>
      </c>
      <c r="L12633" t="n">
        <v>34</v>
      </c>
    </row>
    <row r="12634">
      <c r="A12634" t="inlineStr">
        <is>
          <t>Anayat Shah</t>
        </is>
      </c>
      <c r="B12634" s="21" t="n">
        <v>44435</v>
      </c>
      <c r="C12634" t="inlineStr">
        <is>
          <t>TASK</t>
        </is>
      </c>
      <c r="D12634" t="inlineStr">
        <is>
          <t>CLOSED</t>
        </is>
      </c>
      <c r="E12634" t="n">
        <v>4</v>
      </c>
      <c r="F12634" t="inlineStr">
        <is>
          <t>CESCHTRENT-30044</t>
        </is>
      </c>
      <c r="G12634" t="inlineStr">
        <is>
          <t>Managed all incoming release-related customer inquiries and Follow-up coordination
and getting all the approvals on proper time.
|73735|
|73724 
 Release 28375/CHANGE 73443
Release 28377/CHANGE 73452
 Release 28495|</t>
        </is>
      </c>
      <c r="H12634" t="inlineStr"/>
      <c r="I12634" t="inlineStr">
        <is>
          <t>EWS</t>
        </is>
      </c>
      <c r="J12634" t="inlineStr">
        <is>
          <t>Jira Dashboard</t>
        </is>
      </c>
      <c r="K12634" t="n">
        <v>2021</v>
      </c>
      <c r="L12634" t="n">
        <v>34</v>
      </c>
    </row>
    <row r="12635">
      <c r="A12635" t="inlineStr">
        <is>
          <t>Anayat Shah</t>
        </is>
      </c>
      <c r="B12635" s="21" t="n">
        <v>44435</v>
      </c>
      <c r="C12635" t="inlineStr">
        <is>
          <t>TASK</t>
        </is>
      </c>
      <c r="D12635" t="inlineStr">
        <is>
          <t>CLOSED</t>
        </is>
      </c>
      <c r="E12635" t="n">
        <v>3</v>
      </c>
      <c r="F12635" t="inlineStr">
        <is>
          <t>CESCHTRENT-30044</t>
        </is>
      </c>
      <c r="G12635" t="inlineStr">
        <is>
          <t>Create release and change  and other all the tasks for AKANA Swagger update  QA  and Akana  SEnet app and SoloCache onboard  PROD.
Release 28498/CHANGE 74055
 Release 28495</t>
        </is>
      </c>
      <c r="H12635" t="inlineStr"/>
      <c r="I12635" t="inlineStr">
        <is>
          <t>EWS</t>
        </is>
      </c>
      <c r="J12635" t="inlineStr">
        <is>
          <t>Jira Dashboard</t>
        </is>
      </c>
      <c r="K12635" t="n">
        <v>2021</v>
      </c>
      <c r="L12635" t="n">
        <v>34</v>
      </c>
    </row>
    <row r="12636">
      <c r="A12636" t="inlineStr">
        <is>
          <t>Ashok Singh</t>
        </is>
      </c>
      <c r="B12636" s="21" t="n">
        <v>44436</v>
      </c>
      <c r="C12636" t="inlineStr">
        <is>
          <t>TASK</t>
        </is>
      </c>
      <c r="D12636" t="inlineStr">
        <is>
          <t>CLOSED</t>
        </is>
      </c>
      <c r="E12636" t="n">
        <v>1</v>
      </c>
      <c r="F12636" t="inlineStr">
        <is>
          <t>CESCHTRENT-29503</t>
        </is>
      </c>
      <c r="G12636" t="inlineStr">
        <is>
          <t>General EWS team meeting</t>
        </is>
      </c>
      <c r="H12636" t="inlineStr">
        <is>
          <t>EWS - GENERAL</t>
        </is>
      </c>
      <c r="I12636" t="inlineStr">
        <is>
          <t>EWS</t>
        </is>
      </c>
      <c r="J12636" t="inlineStr">
        <is>
          <t>Jira Dashboard</t>
        </is>
      </c>
      <c r="K12636" t="n">
        <v>2021</v>
      </c>
      <c r="L12636" t="n">
        <v>34</v>
      </c>
    </row>
    <row r="12637">
      <c r="A12637" t="inlineStr">
        <is>
          <t>Ifrah Fatima</t>
        </is>
      </c>
      <c r="B12637" s="21" t="n">
        <v>44438</v>
      </c>
      <c r="C12637" t="inlineStr">
        <is>
          <t>TASK</t>
        </is>
      </c>
      <c r="D12637" t="inlineStr">
        <is>
          <t>CLOSED</t>
        </is>
      </c>
      <c r="E12637" t="n">
        <v>0.25</v>
      </c>
      <c r="F12637" t="inlineStr">
        <is>
          <t>CESCHTRENT-30109</t>
        </is>
      </c>
      <c r="G12637" t="inlineStr">
        <is>
          <t>Please find the attached SLBOS count report of LTWC-SOA and SPC (23rd August to 29th August)</t>
        </is>
      </c>
      <c r="H12637" t="inlineStr">
        <is>
          <t>SPC</t>
        </is>
      </c>
      <c r="I12637" t="inlineStr">
        <is>
          <t>EWS</t>
        </is>
      </c>
      <c r="J12637" t="inlineStr">
        <is>
          <t>Jira Dashboard</t>
        </is>
      </c>
      <c r="K12637" t="n">
        <v>2021</v>
      </c>
      <c r="L12637" t="n">
        <v>35</v>
      </c>
    </row>
    <row r="12638">
      <c r="A12638" t="inlineStr">
        <is>
          <t>Rashid Mumtaz</t>
        </is>
      </c>
      <c r="B12638" s="21" t="n">
        <v>44438</v>
      </c>
      <c r="C12638" t="inlineStr">
        <is>
          <t>TASK</t>
        </is>
      </c>
      <c r="D12638" t="inlineStr">
        <is>
          <t>CLOSED</t>
        </is>
      </c>
      <c r="E12638" t="n">
        <v>0.17</v>
      </c>
      <c r="F12638" t="inlineStr">
        <is>
          <t>CESCHTRENT-30109</t>
        </is>
      </c>
      <c r="G12638" t="inlineStr">
        <is>
          <t>Prepared and shared weekly SLBOS report for EAI</t>
        </is>
      </c>
      <c r="H12638" t="inlineStr">
        <is>
          <t>SPC</t>
        </is>
      </c>
      <c r="I12638" t="inlineStr">
        <is>
          <t>EWS</t>
        </is>
      </c>
      <c r="J12638" t="inlineStr">
        <is>
          <t>Jira Dashboard</t>
        </is>
      </c>
      <c r="K12638" t="n">
        <v>2021</v>
      </c>
      <c r="L12638" t="n">
        <v>35</v>
      </c>
    </row>
    <row r="12639">
      <c r="A12639" t="inlineStr">
        <is>
          <t>Kapil Narang</t>
        </is>
      </c>
      <c r="B12639" s="21" t="n">
        <v>44438</v>
      </c>
      <c r="C12639" t="inlineStr">
        <is>
          <t>TASK</t>
        </is>
      </c>
      <c r="D12639" t="inlineStr">
        <is>
          <t>DEV IN PROGRESS</t>
        </is>
      </c>
      <c r="E12639" t="n">
        <v>4</v>
      </c>
      <c r="F12639" t="inlineStr">
        <is>
          <t>CESCHTRENT-30013</t>
        </is>
      </c>
      <c r="G12639" t="inlineStr">
        <is>
          <t>Operations</t>
        </is>
      </c>
      <c r="H12639" t="inlineStr">
        <is>
          <t>SNS</t>
        </is>
      </c>
      <c r="I12639" t="inlineStr">
        <is>
          <t>EWS</t>
        </is>
      </c>
      <c r="J12639" t="inlineStr">
        <is>
          <t>Jira Dashboard</t>
        </is>
      </c>
      <c r="K12639" t="n">
        <v>2021</v>
      </c>
      <c r="L12639" t="n">
        <v>35</v>
      </c>
    </row>
    <row r="12640">
      <c r="A12640" t="inlineStr">
        <is>
          <t>Kapil Narang</t>
        </is>
      </c>
      <c r="B12640" s="21" t="n">
        <v>44438</v>
      </c>
      <c r="C12640" t="inlineStr">
        <is>
          <t>TASK</t>
        </is>
      </c>
      <c r="D12640" t="inlineStr">
        <is>
          <t>CLOSED</t>
        </is>
      </c>
      <c r="E12640" t="n">
        <v>1</v>
      </c>
      <c r="F12640" t="inlineStr">
        <is>
          <t>CESCHTRENT-26472</t>
        </is>
      </c>
      <c r="G12640" t="inlineStr">
        <is>
          <t>Decommission</t>
        </is>
      </c>
      <c r="H12640" t="inlineStr"/>
      <c r="I12640" t="inlineStr">
        <is>
          <t>EWS</t>
        </is>
      </c>
      <c r="J12640" t="inlineStr">
        <is>
          <t>Jira Dashboard</t>
        </is>
      </c>
      <c r="K12640" t="n">
        <v>2021</v>
      </c>
      <c r="L12640" t="n">
        <v>35</v>
      </c>
    </row>
    <row r="12641">
      <c r="A12641" t="inlineStr">
        <is>
          <t>Sudhanshu Singh</t>
        </is>
      </c>
      <c r="B12641" s="21" t="n">
        <v>44438</v>
      </c>
      <c r="C12641" t="inlineStr">
        <is>
          <t>TASK</t>
        </is>
      </c>
      <c r="D12641" t="inlineStr">
        <is>
          <t>OPEN</t>
        </is>
      </c>
      <c r="E12641" t="n">
        <v>1.5</v>
      </c>
      <c r="F12641" t="inlineStr">
        <is>
          <t>CESCHTRENT-28798</t>
        </is>
      </c>
      <c r="G12641" t="inlineStr">
        <is>
          <t>Weekly Lower environment gateway bounce for ICAPI and BA.</t>
        </is>
      </c>
      <c r="H12641" t="inlineStr"/>
      <c r="I12641" t="inlineStr">
        <is>
          <t>EWS</t>
        </is>
      </c>
      <c r="J12641" t="inlineStr">
        <is>
          <t>Jira Dashboard</t>
        </is>
      </c>
      <c r="K12641" t="n">
        <v>2021</v>
      </c>
      <c r="L12641" t="n">
        <v>35</v>
      </c>
    </row>
    <row r="12642">
      <c r="A12642" t="inlineStr">
        <is>
          <t>Anayat Shah</t>
        </is>
      </c>
      <c r="B12642" s="21" t="n">
        <v>44438</v>
      </c>
      <c r="C12642" t="inlineStr">
        <is>
          <t>TASK</t>
        </is>
      </c>
      <c r="D12642" t="inlineStr">
        <is>
          <t>OPEN</t>
        </is>
      </c>
      <c r="E12642" t="n">
        <v>2</v>
      </c>
      <c r="F12642" t="inlineStr">
        <is>
          <t>CESCHTRENT-30130</t>
        </is>
      </c>
      <c r="G12642" t="inlineStr">
        <is>
          <t xml:space="preserve">Create release and change  and other all the tasks for Operator ID for all Add/Update cals  QA
Release 28528
 </t>
        </is>
      </c>
      <c r="H12642" t="inlineStr"/>
      <c r="I12642" t="inlineStr">
        <is>
          <t>EWS</t>
        </is>
      </c>
      <c r="J12642" t="inlineStr">
        <is>
          <t>Jira Dashboard</t>
        </is>
      </c>
      <c r="K12642" t="n">
        <v>2021</v>
      </c>
      <c r="L12642" t="n">
        <v>35</v>
      </c>
    </row>
    <row r="12643">
      <c r="A12643" t="inlineStr">
        <is>
          <t>Anayat Shah</t>
        </is>
      </c>
      <c r="B12643" s="21" t="n">
        <v>44438</v>
      </c>
      <c r="C12643" t="inlineStr">
        <is>
          <t>TASK</t>
        </is>
      </c>
      <c r="D12643" t="inlineStr">
        <is>
          <t>OPEN</t>
        </is>
      </c>
      <c r="E12643" t="n">
        <v>4</v>
      </c>
      <c r="F12643" t="inlineStr">
        <is>
          <t>CESCHTRENT-30130</t>
        </is>
      </c>
      <c r="G12643"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2643" t="inlineStr"/>
      <c r="I12643" t="inlineStr">
        <is>
          <t>EWS</t>
        </is>
      </c>
      <c r="J12643" t="inlineStr">
        <is>
          <t>Jira Dashboard</t>
        </is>
      </c>
      <c r="K12643" t="n">
        <v>2021</v>
      </c>
      <c r="L12643" t="n">
        <v>35</v>
      </c>
    </row>
    <row r="12644">
      <c r="A12644" t="inlineStr">
        <is>
          <t>Salim Salim</t>
        </is>
      </c>
      <c r="B12644" s="21" t="n">
        <v>44439</v>
      </c>
      <c r="C12644" t="inlineStr">
        <is>
          <t>TASK</t>
        </is>
      </c>
      <c r="D12644" t="inlineStr">
        <is>
          <t>CLOSED</t>
        </is>
      </c>
      <c r="E12644" t="n">
        <v>2</v>
      </c>
      <c r="F12644" t="inlineStr">
        <is>
          <t>CESCHTRENT-29447</t>
        </is>
      </c>
      <c r="G12644" t="inlineStr">
        <is>
          <t>We have provided access of getAvailableScheduleV1x0 and getBillingOrderAvailableScheduleV1x0 to SOM in SPC PROD for required divisions.</t>
        </is>
      </c>
      <c r="H12644" t="inlineStr">
        <is>
          <t>SPC</t>
        </is>
      </c>
      <c r="I12644" t="inlineStr">
        <is>
          <t>EWS</t>
        </is>
      </c>
      <c r="J12644" t="inlineStr">
        <is>
          <t>Jira Dashboard</t>
        </is>
      </c>
      <c r="K12644" t="n">
        <v>2021</v>
      </c>
      <c r="L12644" t="n">
        <v>35</v>
      </c>
    </row>
    <row r="12645">
      <c r="A12645" t="inlineStr">
        <is>
          <t>Ashok Singh</t>
        </is>
      </c>
      <c r="B12645" s="21" t="n">
        <v>44439</v>
      </c>
      <c r="C12645" t="inlineStr">
        <is>
          <t>TASK</t>
        </is>
      </c>
      <c r="D12645" t="inlineStr">
        <is>
          <t>CLOSED</t>
        </is>
      </c>
      <c r="E12645" t="n">
        <v>2</v>
      </c>
      <c r="F12645" t="inlineStr">
        <is>
          <t>CESCHTRENT-29503</t>
        </is>
      </c>
      <c r="G12645" t="inlineStr">
        <is>
          <t>General EWS team meeting</t>
        </is>
      </c>
      <c r="H12645" t="inlineStr">
        <is>
          <t>EWS - GENERAL</t>
        </is>
      </c>
      <c r="I12645" t="inlineStr">
        <is>
          <t>EWS</t>
        </is>
      </c>
      <c r="J12645" t="inlineStr">
        <is>
          <t>Jira Dashboard</t>
        </is>
      </c>
      <c r="K12645" t="n">
        <v>2021</v>
      </c>
      <c r="L12645" t="n">
        <v>35</v>
      </c>
    </row>
    <row r="12646">
      <c r="A12646" t="inlineStr">
        <is>
          <t>Salim Salim</t>
        </is>
      </c>
      <c r="B12646" s="21" t="n">
        <v>44439</v>
      </c>
      <c r="C12646" t="inlineStr">
        <is>
          <t>TASK</t>
        </is>
      </c>
      <c r="D12646" t="inlineStr">
        <is>
          <t>CLOSED</t>
        </is>
      </c>
      <c r="E12646" t="n">
        <v>2</v>
      </c>
      <c r="F12646" t="inlineStr">
        <is>
          <t>CESCHTRENT-30379</t>
        </is>
      </c>
      <c r="G12646" t="inlineStr">
        <is>
          <t>We have submitted below INC/ECHG for cache refresh in SPC PROD &amp; DR. Validated after successful completion of ECHG.
INC 2389907/ECHG 74356</t>
        </is>
      </c>
      <c r="H12646" t="inlineStr">
        <is>
          <t>SPC</t>
        </is>
      </c>
      <c r="I12646" t="inlineStr">
        <is>
          <t>EWS</t>
        </is>
      </c>
      <c r="J12646" t="inlineStr">
        <is>
          <t>Jira Dashboard</t>
        </is>
      </c>
      <c r="K12646" t="n">
        <v>2021</v>
      </c>
      <c r="L12646" t="n">
        <v>35</v>
      </c>
    </row>
    <row r="12647">
      <c r="A12647" t="inlineStr">
        <is>
          <t>Anayat Shah</t>
        </is>
      </c>
      <c r="B12647" s="21" t="n">
        <v>44439</v>
      </c>
      <c r="C12647" t="inlineStr">
        <is>
          <t>TASK</t>
        </is>
      </c>
      <c r="D12647" t="inlineStr">
        <is>
          <t>OPEN</t>
        </is>
      </c>
      <c r="E12647" t="n">
        <v>4</v>
      </c>
      <c r="F12647" t="inlineStr">
        <is>
          <t>CESCHTRENT-30130</t>
        </is>
      </c>
      <c r="G12647" t="inlineStr">
        <is>
          <t>Managed all incoming release-related customer inquiries and Follow-up coordination
and getting all the approvals on proper time.
|74149|
|74151|
|73545|</t>
        </is>
      </c>
      <c r="H12647" t="inlineStr"/>
      <c r="I12647" t="inlineStr">
        <is>
          <t>EWS</t>
        </is>
      </c>
      <c r="J12647" t="inlineStr">
        <is>
          <t>Jira Dashboard</t>
        </is>
      </c>
      <c r="K12647" t="n">
        <v>2021</v>
      </c>
      <c r="L12647" t="n">
        <v>35</v>
      </c>
    </row>
    <row r="12648">
      <c r="A12648" t="inlineStr">
        <is>
          <t>Rashid Mumtaz</t>
        </is>
      </c>
      <c r="B12648" s="21" t="n">
        <v>44439</v>
      </c>
      <c r="C12648" t="inlineStr">
        <is>
          <t>TASK</t>
        </is>
      </c>
      <c r="D12648" t="inlineStr">
        <is>
          <t>CLOSED</t>
        </is>
      </c>
      <c r="E12648" t="n">
        <v>1</v>
      </c>
      <c r="F12648" t="inlineStr">
        <is>
          <t>CESCHTRENT-30014</t>
        </is>
      </c>
      <c r="G12648" t="inlineStr"/>
      <c r="H12648" t="inlineStr"/>
      <c r="I12648" t="inlineStr">
        <is>
          <t>EWS</t>
        </is>
      </c>
      <c r="J12648" t="inlineStr">
        <is>
          <t>Jira Dashboard</t>
        </is>
      </c>
      <c r="K12648" t="n">
        <v>2021</v>
      </c>
      <c r="L12648" t="n">
        <v>35</v>
      </c>
    </row>
    <row r="12649">
      <c r="A12649" t="inlineStr">
        <is>
          <t>Anayat Shah</t>
        </is>
      </c>
      <c r="B12649" s="21" t="n">
        <v>44439</v>
      </c>
      <c r="C12649" t="inlineStr">
        <is>
          <t>TASK</t>
        </is>
      </c>
      <c r="D12649" t="inlineStr">
        <is>
          <t>OPEN</t>
        </is>
      </c>
      <c r="E12649" t="n">
        <v>3</v>
      </c>
      <c r="F12649" t="inlineStr">
        <is>
          <t>CESCHTRENT-30130</t>
        </is>
      </c>
      <c r="G12649" t="inlineStr">
        <is>
          <t>Create release and change  and other all the tasks for EWS-CMS: 2-way SSL client certificate renewal PROD  and EWS-CMS: 2-way SSL client certificate renewal DR
Release 28558/CHANGE 74377
Release 28559/CHANGE 74382</t>
        </is>
      </c>
      <c r="H12649" t="inlineStr"/>
      <c r="I12649" t="inlineStr">
        <is>
          <t>EWS</t>
        </is>
      </c>
      <c r="J12649" t="inlineStr">
        <is>
          <t>Jira Dashboard</t>
        </is>
      </c>
      <c r="K12649" t="n">
        <v>2021</v>
      </c>
      <c r="L12649" t="n">
        <v>35</v>
      </c>
    </row>
    <row r="12650">
      <c r="A12650" t="inlineStr">
        <is>
          <t>Sudhanshu Singh</t>
        </is>
      </c>
      <c r="B12650" s="21" t="n">
        <v>44449</v>
      </c>
      <c r="C12650" t="inlineStr">
        <is>
          <t>TASK</t>
        </is>
      </c>
      <c r="D12650" t="inlineStr">
        <is>
          <t>CLOSED</t>
        </is>
      </c>
      <c r="E12650" t="n">
        <v>0.75</v>
      </c>
      <c r="F12650" t="inlineStr">
        <is>
          <t>CESCHTRENT-28798</t>
        </is>
      </c>
      <c r="G12650" t="inlineStr">
        <is>
          <t>Weekly CRM lower environment gateways bounce</t>
        </is>
      </c>
      <c r="H12650" t="inlineStr"/>
      <c r="I12650" t="inlineStr">
        <is>
          <t>EWS</t>
        </is>
      </c>
      <c r="J12650" t="inlineStr">
        <is>
          <t>Jira Dashboard</t>
        </is>
      </c>
      <c r="K12650" t="n">
        <v>2021</v>
      </c>
      <c r="L12650" t="n">
        <v>36</v>
      </c>
    </row>
    <row r="12651">
      <c r="A12651" t="inlineStr">
        <is>
          <t>Anayat Shah</t>
        </is>
      </c>
      <c r="B12651" s="21" t="n">
        <v>44449</v>
      </c>
      <c r="C12651" t="inlineStr">
        <is>
          <t>TASK</t>
        </is>
      </c>
      <c r="D12651" t="inlineStr">
        <is>
          <t>CLOSED</t>
        </is>
      </c>
      <c r="E12651" t="n">
        <v>3</v>
      </c>
      <c r="F12651" t="inlineStr">
        <is>
          <t>CESCHTRENT-30500</t>
        </is>
      </c>
      <c r="G12651" t="inlineStr">
        <is>
          <t>Managed all incoming release-related customer inquiries and Follow-up coordination
and getting all the approvals on proper time.
|75350|
|75234|
|74862
75358
75358
75234|</t>
        </is>
      </c>
      <c r="H12651" t="inlineStr"/>
      <c r="I12651" t="inlineStr">
        <is>
          <t>EWS</t>
        </is>
      </c>
      <c r="J12651" t="inlineStr">
        <is>
          <t>Jira Dashboard</t>
        </is>
      </c>
      <c r="K12651" t="n">
        <v>2021</v>
      </c>
      <c r="L12651" t="n">
        <v>36</v>
      </c>
    </row>
    <row r="12652">
      <c r="A12652" t="inlineStr">
        <is>
          <t>Ashish Kumar Bhadouria</t>
        </is>
      </c>
      <c r="B12652" s="21" t="n">
        <v>44450</v>
      </c>
      <c r="C12652" t="inlineStr">
        <is>
          <t>TASK</t>
        </is>
      </c>
      <c r="D12652" t="inlineStr">
        <is>
          <t>DESIGN IN PROGRESS</t>
        </is>
      </c>
      <c r="E12652" t="n">
        <v>1</v>
      </c>
      <c r="F12652" t="inlineStr">
        <is>
          <t>CESCHTRENT-30241</t>
        </is>
      </c>
      <c r="G12652" t="inlineStr">
        <is>
          <t>EWS UTILS error exception report have been shared</t>
        </is>
      </c>
      <c r="H12652" t="inlineStr">
        <is>
          <t>EWS - GENERAL</t>
        </is>
      </c>
      <c r="I12652" t="inlineStr">
        <is>
          <t>EWS</t>
        </is>
      </c>
      <c r="J12652" t="inlineStr">
        <is>
          <t>Jira Dashboard</t>
        </is>
      </c>
      <c r="K12652" t="n">
        <v>2021</v>
      </c>
      <c r="L12652" t="n">
        <v>36</v>
      </c>
    </row>
    <row r="12653">
      <c r="A12653" t="inlineStr">
        <is>
          <t>Sudhanshu Singh</t>
        </is>
      </c>
      <c r="B12653" s="21" t="n">
        <v>44463</v>
      </c>
      <c r="C12653" t="inlineStr">
        <is>
          <t>TASK</t>
        </is>
      </c>
      <c r="D12653" t="inlineStr">
        <is>
          <t>CLOSED</t>
        </is>
      </c>
      <c r="E12653" t="n">
        <v>0.75</v>
      </c>
      <c r="F12653" t="inlineStr">
        <is>
          <t>CESCHTRENT-30682</t>
        </is>
      </c>
      <c r="G12653" t="inlineStr">
        <is>
          <t>Weekly Lower environment gateways bounce for CRM</t>
        </is>
      </c>
      <c r="H12653" t="inlineStr">
        <is>
          <t>ICAPI/CM/ICOMS API GATEWAY</t>
        </is>
      </c>
      <c r="I12653" t="inlineStr">
        <is>
          <t>EWS</t>
        </is>
      </c>
      <c r="J12653" t="inlineStr">
        <is>
          <t>Jira Dashboard</t>
        </is>
      </c>
      <c r="K12653" t="n">
        <v>2021</v>
      </c>
      <c r="L12653" t="n">
        <v>38</v>
      </c>
    </row>
    <row r="12654">
      <c r="A12654" t="inlineStr">
        <is>
          <t>Satish Singh</t>
        </is>
      </c>
      <c r="B12654" s="21" t="n">
        <v>44465</v>
      </c>
      <c r="C12654" t="inlineStr">
        <is>
          <t>TASK</t>
        </is>
      </c>
      <c r="D12654" t="inlineStr">
        <is>
          <t>CLOSED</t>
        </is>
      </c>
      <c r="E12654" t="n">
        <v>5</v>
      </c>
      <c r="F12654" t="inlineStr">
        <is>
          <t>CESCHTRENT-30774</t>
        </is>
      </c>
      <c r="G12654" t="inlineStr">
        <is>
          <t>Performed pre and post validation for ICAPI. 
Start/Sop ICAPI gateways as per MOP.
Validated JDBC connection after the maintenance.</t>
        </is>
      </c>
      <c r="H12654" t="inlineStr">
        <is>
          <t>ICAPI/CM/ICOMS API GATEWAY</t>
        </is>
      </c>
      <c r="I12654" t="inlineStr">
        <is>
          <t>EWS</t>
        </is>
      </c>
      <c r="J12654" t="inlineStr">
        <is>
          <t>Jira Dashboard</t>
        </is>
      </c>
      <c r="K12654" t="n">
        <v>2021</v>
      </c>
      <c r="L12654" t="n">
        <v>38</v>
      </c>
    </row>
    <row r="12655">
      <c r="A12655" t="inlineStr">
        <is>
          <t>Sunandamala Adadala</t>
        </is>
      </c>
      <c r="B12655" s="21" t="n">
        <v>44466</v>
      </c>
      <c r="C12655" t="inlineStr">
        <is>
          <t>TASK</t>
        </is>
      </c>
      <c r="D12655" t="inlineStr">
        <is>
          <t>CLOSED</t>
        </is>
      </c>
      <c r="E12655" t="n">
        <v>0.33</v>
      </c>
      <c r="F12655" t="inlineStr">
        <is>
          <t>CESCHTRENT-30776</t>
        </is>
      </c>
      <c r="G12655" t="inlineStr">
        <is>
          <t>Prepared and attached SLBOS report</t>
        </is>
      </c>
      <c r="H12655" t="inlineStr">
        <is>
          <t>SPC</t>
        </is>
      </c>
      <c r="I12655" t="inlineStr">
        <is>
          <t>EWS</t>
        </is>
      </c>
      <c r="J12655" t="inlineStr">
        <is>
          <t>Jira Dashboard</t>
        </is>
      </c>
      <c r="K12655" t="n">
        <v>2021</v>
      </c>
      <c r="L12655" t="n">
        <v>39</v>
      </c>
    </row>
    <row r="12656">
      <c r="A12656" t="inlineStr">
        <is>
          <t>Sudhakar Panda</t>
        </is>
      </c>
      <c r="B12656" s="21" t="n">
        <v>44466</v>
      </c>
      <c r="C12656" t="inlineStr">
        <is>
          <t>TASK</t>
        </is>
      </c>
      <c r="D12656" t="inlineStr">
        <is>
          <t>CLOSED</t>
        </is>
      </c>
      <c r="E12656" t="n">
        <v>1</v>
      </c>
      <c r="F12656" t="inlineStr">
        <is>
          <t>CESCHTRENT-30776</t>
        </is>
      </c>
      <c r="G12656" t="inlineStr">
        <is>
          <t>Uploaded L_TWC_SOA,SPC</t>
        </is>
      </c>
      <c r="H12656" t="inlineStr">
        <is>
          <t>SPC</t>
        </is>
      </c>
      <c r="I12656" t="inlineStr">
        <is>
          <t>EWS</t>
        </is>
      </c>
      <c r="J12656" t="inlineStr">
        <is>
          <t>Jira Dashboard</t>
        </is>
      </c>
      <c r="K12656" t="n">
        <v>2021</v>
      </c>
      <c r="L12656" t="n">
        <v>39</v>
      </c>
    </row>
    <row r="12657">
      <c r="A12657" t="inlineStr">
        <is>
          <t>Rashid Mumtaz</t>
        </is>
      </c>
      <c r="B12657" s="21" t="n">
        <v>44466</v>
      </c>
      <c r="C12657" t="inlineStr">
        <is>
          <t>TASK</t>
        </is>
      </c>
      <c r="D12657" t="inlineStr">
        <is>
          <t>CLOSED</t>
        </is>
      </c>
      <c r="E12657" t="n">
        <v>0.17</v>
      </c>
      <c r="F12657" t="inlineStr">
        <is>
          <t>CESCHTRENT-30776</t>
        </is>
      </c>
      <c r="G12657" t="inlineStr">
        <is>
          <t>Prepared and shared weekly SLBOS report for EAI.</t>
        </is>
      </c>
      <c r="H12657" t="inlineStr">
        <is>
          <t>SPC</t>
        </is>
      </c>
      <c r="I12657" t="inlineStr">
        <is>
          <t>EWS</t>
        </is>
      </c>
      <c r="J12657" t="inlineStr">
        <is>
          <t>Jira Dashboard</t>
        </is>
      </c>
      <c r="K12657" t="n">
        <v>2021</v>
      </c>
      <c r="L12657" t="n">
        <v>39</v>
      </c>
    </row>
    <row r="12658">
      <c r="A12658" t="inlineStr">
        <is>
          <t>Satish Singh</t>
        </is>
      </c>
      <c r="B12658" s="21" t="n">
        <v>44466</v>
      </c>
      <c r="C12658" t="inlineStr">
        <is>
          <t>TASK</t>
        </is>
      </c>
      <c r="D12658" t="inlineStr">
        <is>
          <t>CLOSED</t>
        </is>
      </c>
      <c r="E12658" t="n">
        <v>1.5</v>
      </c>
      <c r="F12658" t="inlineStr">
        <is>
          <t>CESCHTRENT-30682</t>
        </is>
      </c>
      <c r="G12658" t="inlineStr">
        <is>
          <t>Weekly lower Environment gateways bounced for ICAPI &amp; BA.</t>
        </is>
      </c>
      <c r="H12658" t="inlineStr">
        <is>
          <t>ICAPI/CM/ICOMS API GATEWAY</t>
        </is>
      </c>
      <c r="I12658" t="inlineStr">
        <is>
          <t>EWS</t>
        </is>
      </c>
      <c r="J12658" t="inlineStr">
        <is>
          <t>Jira Dashboard</t>
        </is>
      </c>
      <c r="K12658" t="n">
        <v>2021</v>
      </c>
      <c r="L12658" t="n">
        <v>39</v>
      </c>
    </row>
    <row r="12659">
      <c r="A12659" t="inlineStr">
        <is>
          <t>Anayat Shah</t>
        </is>
      </c>
      <c r="B12659" s="21" t="n">
        <v>44466</v>
      </c>
      <c r="C12659" t="inlineStr">
        <is>
          <t>TASK</t>
        </is>
      </c>
      <c r="D12659" t="inlineStr">
        <is>
          <t>CLOSED</t>
        </is>
      </c>
      <c r="E12659" t="n">
        <v>4</v>
      </c>
      <c r="F12659" t="inlineStr">
        <is>
          <t>CESCHTRENT-30804</t>
        </is>
      </c>
      <c r="G12659" t="inlineStr">
        <is>
          <t>Managed all incoming release-related customer inquiries and Follow-up coordination
and getting all the approvals on proper time.
76794
77196
77207
77640
77194 
77325 
76980</t>
        </is>
      </c>
      <c r="H12659" t="inlineStr"/>
      <c r="I12659" t="inlineStr">
        <is>
          <t>EWS</t>
        </is>
      </c>
      <c r="J12659" t="inlineStr">
        <is>
          <t>Jira Dashboard</t>
        </is>
      </c>
      <c r="K12659" t="n">
        <v>2021</v>
      </c>
      <c r="L12659" t="n">
        <v>39</v>
      </c>
    </row>
    <row r="12660">
      <c r="A12660" t="inlineStr">
        <is>
          <t>Salim Salim</t>
        </is>
      </c>
      <c r="B12660" s="21" t="n">
        <v>44469</v>
      </c>
      <c r="C12660" t="inlineStr">
        <is>
          <t>SUB-TASK</t>
        </is>
      </c>
      <c r="D12660" t="inlineStr">
        <is>
          <t>CLOSED</t>
        </is>
      </c>
      <c r="E12660" t="n">
        <v>3</v>
      </c>
      <c r="F12660" t="inlineStr">
        <is>
          <t>CESCHTRENT-30629</t>
        </is>
      </c>
      <c r="G12660" t="inlineStr">
        <is>
          <t>Shared required list for Akana.</t>
        </is>
      </c>
      <c r="H12660" t="inlineStr"/>
      <c r="I12660" t="inlineStr">
        <is>
          <t>EWS</t>
        </is>
      </c>
      <c r="J12660" t="inlineStr">
        <is>
          <t>Jira Dashboard</t>
        </is>
      </c>
      <c r="K12660" t="n">
        <v>2021</v>
      </c>
      <c r="L12660" t="n">
        <v>39</v>
      </c>
    </row>
    <row r="12661">
      <c r="A12661" t="inlineStr">
        <is>
          <t>Salim Salim</t>
        </is>
      </c>
      <c r="B12661" s="21" t="n">
        <v>44469</v>
      </c>
      <c r="C12661" t="inlineStr">
        <is>
          <t>TASK</t>
        </is>
      </c>
      <c r="D12661" t="inlineStr">
        <is>
          <t>DESIGN IN PROGRESS</t>
        </is>
      </c>
      <c r="E12661" t="n">
        <v>2</v>
      </c>
      <c r="F12661" t="inlineStr">
        <is>
          <t>CESCHTRENT-30527</t>
        </is>
      </c>
      <c r="G12661" t="inlineStr">
        <is>
          <t>Added details of Akana, Helios, LCHTR SOA/OSB and CMS Bulk API.</t>
        </is>
      </c>
      <c r="H12661" t="inlineStr">
        <is>
          <t>SPC</t>
        </is>
      </c>
      <c r="I12661" t="inlineStr">
        <is>
          <t>EWS</t>
        </is>
      </c>
      <c r="J12661" t="inlineStr">
        <is>
          <t>Jira Dashboard</t>
        </is>
      </c>
      <c r="K12661" t="n">
        <v>2021</v>
      </c>
      <c r="L12661" t="n">
        <v>39</v>
      </c>
    </row>
    <row r="12662">
      <c r="A12662" t="inlineStr">
        <is>
          <t>Umesh Shinde</t>
        </is>
      </c>
      <c r="B12662" s="21" t="n">
        <v>44469</v>
      </c>
      <c r="C12662" t="inlineStr">
        <is>
          <t>SUB-TASK</t>
        </is>
      </c>
      <c r="D12662" t="inlineStr">
        <is>
          <t>CLOSED</t>
        </is>
      </c>
      <c r="E12662" t="n">
        <v>2</v>
      </c>
      <c r="F12662" t="inlineStr">
        <is>
          <t>CESCHTRENT-29469</t>
        </is>
      </c>
      <c r="G12662" t="inlineStr"/>
      <c r="H12662" t="inlineStr">
        <is>
          <t>SOLO SYNC SERVICES</t>
        </is>
      </c>
      <c r="I12662" t="inlineStr">
        <is>
          <t>EWS</t>
        </is>
      </c>
      <c r="J12662" t="inlineStr">
        <is>
          <t>Jira Dashboard</t>
        </is>
      </c>
      <c r="K12662" t="n">
        <v>2021</v>
      </c>
      <c r="L12662" t="n">
        <v>39</v>
      </c>
    </row>
    <row r="12663">
      <c r="A12663" t="inlineStr">
        <is>
          <t>Umesh Shinde</t>
        </is>
      </c>
      <c r="B12663" s="21" t="n">
        <v>44469</v>
      </c>
      <c r="C12663" t="inlineStr">
        <is>
          <t>SUB-TASK</t>
        </is>
      </c>
      <c r="D12663" t="inlineStr">
        <is>
          <t>CLOSED</t>
        </is>
      </c>
      <c r="E12663" t="n">
        <v>2</v>
      </c>
      <c r="F12663" t="inlineStr">
        <is>
          <t>CESCHTRENT-29470</t>
        </is>
      </c>
      <c r="G12663" t="inlineStr"/>
      <c r="H12663" t="inlineStr">
        <is>
          <t>SOLO SYNC SERVICES</t>
        </is>
      </c>
      <c r="I12663" t="inlineStr">
        <is>
          <t>EWS</t>
        </is>
      </c>
      <c r="J12663" t="inlineStr">
        <is>
          <t>Jira Dashboard</t>
        </is>
      </c>
      <c r="K12663" t="n">
        <v>2021</v>
      </c>
      <c r="L12663" t="n">
        <v>39</v>
      </c>
    </row>
    <row r="12664">
      <c r="A12664" t="inlineStr">
        <is>
          <t>Umesh Shinde</t>
        </is>
      </c>
      <c r="B12664" s="21" t="n">
        <v>44469</v>
      </c>
      <c r="C12664" t="inlineStr">
        <is>
          <t>SUB-TASK</t>
        </is>
      </c>
      <c r="D12664" t="inlineStr">
        <is>
          <t>CLOSED</t>
        </is>
      </c>
      <c r="E12664" t="n">
        <v>2</v>
      </c>
      <c r="F12664" t="inlineStr">
        <is>
          <t>CESCHTRENT-29471</t>
        </is>
      </c>
      <c r="G12664" t="inlineStr"/>
      <c r="H12664" t="inlineStr">
        <is>
          <t>SOLO SYNC SERVICES</t>
        </is>
      </c>
      <c r="I12664" t="inlineStr">
        <is>
          <t>EWS</t>
        </is>
      </c>
      <c r="J12664" t="inlineStr">
        <is>
          <t>Jira Dashboard</t>
        </is>
      </c>
      <c r="K12664" t="n">
        <v>2021</v>
      </c>
      <c r="L12664" t="n">
        <v>39</v>
      </c>
    </row>
    <row r="12665">
      <c r="A12665" t="inlineStr">
        <is>
          <t>Umesh Shinde</t>
        </is>
      </c>
      <c r="B12665" s="21" t="n">
        <v>44469</v>
      </c>
      <c r="C12665" t="inlineStr">
        <is>
          <t>STORY</t>
        </is>
      </c>
      <c r="D12665" t="inlineStr">
        <is>
          <t>CLOSED</t>
        </is>
      </c>
      <c r="E12665" t="n">
        <v>15</v>
      </c>
      <c r="F12665" t="inlineStr">
        <is>
          <t>CESCHTRENT-29468</t>
        </is>
      </c>
      <c r="G12665" t="inlineStr">
        <is>
          <t>Firewall tickets were submitted #2369103 and testing has been completed successfully.
Email sub: RE: Meting minutes: 08/30 Address Search weekly meeting</t>
        </is>
      </c>
      <c r="H12665" t="inlineStr">
        <is>
          <t>EWS ELS</t>
        </is>
      </c>
      <c r="I12665" t="inlineStr">
        <is>
          <t>EWS</t>
        </is>
      </c>
      <c r="J12665" t="inlineStr">
        <is>
          <t>Jira Dashboard</t>
        </is>
      </c>
      <c r="K12665" t="n">
        <v>2021</v>
      </c>
      <c r="L12665" t="n">
        <v>39</v>
      </c>
    </row>
    <row r="12666">
      <c r="A12666" t="inlineStr">
        <is>
          <t>Anayat Shah</t>
        </is>
      </c>
      <c r="B12666" s="21" t="n">
        <v>44469</v>
      </c>
      <c r="C12666" t="inlineStr">
        <is>
          <t>TASK</t>
        </is>
      </c>
      <c r="D12666" t="inlineStr">
        <is>
          <t>CLOSED</t>
        </is>
      </c>
      <c r="E12666" t="n">
        <v>3</v>
      </c>
      <c r="F12666" t="inlineStr">
        <is>
          <t>CESCHTRENT-30860</t>
        </is>
      </c>
      <c r="G12666" t="inlineStr">
        <is>
          <t>Managed all incoming release-related customer inquiries and Follow-up coordination
and getting all the approvals on proper time.
76331
78509
78250
78607
78297
78314
78392</t>
        </is>
      </c>
      <c r="H12666" t="inlineStr"/>
      <c r="I12666" t="inlineStr">
        <is>
          <t>EWS</t>
        </is>
      </c>
      <c r="J12666" t="inlineStr">
        <is>
          <t>Jira Dashboard</t>
        </is>
      </c>
      <c r="K12666" t="n">
        <v>2021</v>
      </c>
      <c r="L12666" t="n">
        <v>39</v>
      </c>
    </row>
    <row r="12667">
      <c r="A12667" t="inlineStr">
        <is>
          <t>Vijay Talapareddy</t>
        </is>
      </c>
      <c r="B12667" s="21" t="n">
        <v>44418</v>
      </c>
      <c r="C12667" t="inlineStr">
        <is>
          <t>ONBOARDING REQUEST</t>
        </is>
      </c>
      <c r="D12667" t="inlineStr">
        <is>
          <t>TO DO</t>
        </is>
      </c>
      <c r="E12667" t="n">
        <v>0</v>
      </c>
      <c r="F12667" t="inlineStr">
        <is>
          <t>SDPINTAKE-2280</t>
        </is>
      </c>
      <c r="G12667" t="inlineStr">
        <is>
          <t>[TWC OCGW] New SPA in LAR (missing)</t>
        </is>
      </c>
      <c r="H12667" t="inlineStr">
        <is>
          <t>TWC_SOA</t>
        </is>
      </c>
      <c r="I12667" t="inlineStr">
        <is>
          <t>EWS</t>
        </is>
      </c>
      <c r="J12667" t="inlineStr">
        <is>
          <t>Jira Onboarding</t>
        </is>
      </c>
      <c r="K12667" t="n">
        <v>2021</v>
      </c>
      <c r="L12667" t="n">
        <v>32</v>
      </c>
    </row>
    <row r="12668">
      <c r="A12668" t="inlineStr">
        <is>
          <t>Salim Salim Uddin</t>
        </is>
      </c>
      <c r="B12668" s="21" t="n">
        <v>44417</v>
      </c>
      <c r="C12668" t="inlineStr">
        <is>
          <t>ONBOARDING REQUEST</t>
        </is>
      </c>
      <c r="D12668" t="inlineStr">
        <is>
          <t>COMPLETE</t>
        </is>
      </c>
      <c r="E12668" t="n">
        <v>0</v>
      </c>
      <c r="F12668" t="inlineStr">
        <is>
          <t>SDPINTAKE-2276</t>
        </is>
      </c>
      <c r="G12668" t="inlineStr">
        <is>
          <t>On-Board SPC Service updateVipCodeV1x0 for SOM</t>
        </is>
      </c>
      <c r="H12668" t="inlineStr">
        <is>
          <t>SPC</t>
        </is>
      </c>
      <c r="I12668" t="inlineStr">
        <is>
          <t>EWS</t>
        </is>
      </c>
      <c r="J12668" t="inlineStr">
        <is>
          <t>Jira Onboarding</t>
        </is>
      </c>
      <c r="K12668" t="n">
        <v>2021</v>
      </c>
      <c r="L12668" t="n">
        <v>32</v>
      </c>
    </row>
    <row r="12669">
      <c r="A12669" t="inlineStr">
        <is>
          <t>Kumar Gaurav</t>
        </is>
      </c>
      <c r="B12669" s="21" t="n">
        <v>44417</v>
      </c>
      <c r="C12669" t="inlineStr">
        <is>
          <t>ONBOARDING REQUEST</t>
        </is>
      </c>
      <c r="D12669" t="inlineStr">
        <is>
          <t>COMPLETE</t>
        </is>
      </c>
      <c r="E12669" t="n">
        <v>0</v>
      </c>
      <c r="F12669" t="inlineStr">
        <is>
          <t>SDPINTAKE-2275</t>
        </is>
      </c>
      <c r="G12669" t="inlineStr">
        <is>
          <t>Need replacement endpoint for CancelBillingOrder for TMS</t>
        </is>
      </c>
      <c r="H12669" t="inlineStr">
        <is>
          <t>JAVA ENTERPRISE SERVICES</t>
        </is>
      </c>
      <c r="I12669" t="inlineStr">
        <is>
          <t>EWS</t>
        </is>
      </c>
      <c r="J12669" t="inlineStr">
        <is>
          <t>Jira Onboarding</t>
        </is>
      </c>
      <c r="K12669" t="n">
        <v>2021</v>
      </c>
      <c r="L12669" t="n">
        <v>32</v>
      </c>
    </row>
    <row r="12670">
      <c r="A12670" t="inlineStr">
        <is>
          <t>Salim Salim Uddin</t>
        </is>
      </c>
      <c r="B12670" s="21" t="n">
        <v>44412</v>
      </c>
      <c r="C12670" t="inlineStr">
        <is>
          <t>ONBOARDING REQUEST</t>
        </is>
      </c>
      <c r="D12670" t="inlineStr">
        <is>
          <t>COMPLETE</t>
        </is>
      </c>
      <c r="E12670" t="n">
        <v>0</v>
      </c>
      <c r="F12670" t="inlineStr">
        <is>
          <t>SDPINTAKE-2262</t>
        </is>
      </c>
      <c r="G12670" t="inlineStr">
        <is>
          <t>Need access for "msa_portcons_CORE" for divisionID - ENGINT.202 (getPdfStatementListV1x0)</t>
        </is>
      </c>
      <c r="H12670" t="inlineStr">
        <is>
          <t>SPC</t>
        </is>
      </c>
      <c r="I12670" t="inlineStr">
        <is>
          <t>EWS</t>
        </is>
      </c>
      <c r="J12670" t="inlineStr">
        <is>
          <t>Jira Onboarding</t>
        </is>
      </c>
      <c r="K12670" t="n">
        <v>2021</v>
      </c>
      <c r="L12670" t="n">
        <v>31</v>
      </c>
    </row>
    <row r="12671">
      <c r="A12671" t="inlineStr">
        <is>
          <t>Salim Salim Uddin</t>
        </is>
      </c>
      <c r="B12671" s="21" t="n">
        <v>44411</v>
      </c>
      <c r="C12671" t="inlineStr">
        <is>
          <t>ONBOARDING REQUEST</t>
        </is>
      </c>
      <c r="D12671" t="inlineStr">
        <is>
          <t>COMPLETE</t>
        </is>
      </c>
      <c r="E12671" t="n">
        <v>0</v>
      </c>
      <c r="F12671" t="inlineStr">
        <is>
          <t>SDPINTAKE-2260</t>
        </is>
      </c>
      <c r="G12671" t="inlineStr">
        <is>
          <t>Add existing System ID SCL to additional endpoints</t>
        </is>
      </c>
      <c r="H12671" t="inlineStr">
        <is>
          <t>SPC</t>
        </is>
      </c>
      <c r="I12671" t="inlineStr">
        <is>
          <t>EWS</t>
        </is>
      </c>
      <c r="J12671" t="inlineStr">
        <is>
          <t>Jira Onboarding</t>
        </is>
      </c>
      <c r="K12671" t="n">
        <v>2021</v>
      </c>
      <c r="L12671" t="n">
        <v>31</v>
      </c>
    </row>
    <row r="12672">
      <c r="A12672" t="inlineStr">
        <is>
          <t>Salim Salim Uddin</t>
        </is>
      </c>
      <c r="B12672" s="21" t="n">
        <v>44410</v>
      </c>
      <c r="C12672" t="inlineStr">
        <is>
          <t>ONBOARDING REQUEST</t>
        </is>
      </c>
      <c r="D12672" t="inlineStr">
        <is>
          <t>COMPLETE</t>
        </is>
      </c>
      <c r="E12672" t="n">
        <v>0</v>
      </c>
      <c r="F12672" t="inlineStr">
        <is>
          <t>SDPINTAKE-2254</t>
        </is>
      </c>
      <c r="G12672" t="inlineStr">
        <is>
          <t>Onboard SE Auto-Action Service in SPC for getAccountV1x1</t>
        </is>
      </c>
      <c r="H12672" t="inlineStr">
        <is>
          <t>SPC</t>
        </is>
      </c>
      <c r="I12672" t="inlineStr">
        <is>
          <t>EWS</t>
        </is>
      </c>
      <c r="J12672" t="inlineStr">
        <is>
          <t>Jira Onboarding</t>
        </is>
      </c>
      <c r="K12672" t="n">
        <v>2021</v>
      </c>
      <c r="L12672" t="n">
        <v>31</v>
      </c>
    </row>
    <row r="12673">
      <c r="A12673" t="inlineStr">
        <is>
          <t>Deepak Vaswani</t>
        </is>
      </c>
      <c r="B12673" s="21" t="n">
        <v>44407</v>
      </c>
      <c r="C12673" t="inlineStr">
        <is>
          <t>ONBOARDING REQUEST</t>
        </is>
      </c>
      <c r="D12673" t="inlineStr">
        <is>
          <t>COMPLETE</t>
        </is>
      </c>
      <c r="E12673" t="n">
        <v>0</v>
      </c>
      <c r="F12673" t="inlineStr">
        <is>
          <t>SDPINTAKE-2253</t>
        </is>
      </c>
      <c r="G12673" t="inlineStr">
        <is>
          <t>Add divisionID ENGINT.202 to systemID msa_portcons_CORE</t>
        </is>
      </c>
      <c r="H12673" t="inlineStr">
        <is>
          <t>SPC</t>
        </is>
      </c>
      <c r="I12673" t="inlineStr">
        <is>
          <t>EWS</t>
        </is>
      </c>
      <c r="J12673" t="inlineStr">
        <is>
          <t>Jira Onboarding</t>
        </is>
      </c>
      <c r="K12673" t="n">
        <v>2021</v>
      </c>
      <c r="L12673" t="n">
        <v>30</v>
      </c>
    </row>
    <row r="12674">
      <c r="A12674" t="inlineStr">
        <is>
          <t>Sudhakar Panda</t>
        </is>
      </c>
      <c r="B12674" s="21" t="n">
        <v>44406</v>
      </c>
      <c r="C12674" t="inlineStr">
        <is>
          <t>ONBOARDING REQUEST</t>
        </is>
      </c>
      <c r="D12674" t="inlineStr">
        <is>
          <t>COMPLETE</t>
        </is>
      </c>
      <c r="E12674" t="n">
        <v>0.1</v>
      </c>
      <c r="F12674" t="inlineStr">
        <is>
          <t>SDPINTAKE-2251</t>
        </is>
      </c>
      <c r="G12674" t="inlineStr">
        <is>
          <t>Configure Spec-Core to allow specnet_portcons_CORE:getAssignedTNListV1x0:*</t>
        </is>
      </c>
      <c r="H12674" t="inlineStr">
        <is>
          <t>SPC</t>
        </is>
      </c>
      <c r="I12674" t="inlineStr">
        <is>
          <t>EWS</t>
        </is>
      </c>
      <c r="J12674" t="inlineStr">
        <is>
          <t>Jira Onboarding</t>
        </is>
      </c>
      <c r="K12674" t="n">
        <v>2021</v>
      </c>
      <c r="L12674" t="n">
        <v>30</v>
      </c>
    </row>
    <row r="12675">
      <c r="A12675" t="inlineStr">
        <is>
          <t>Devi Jeyachandiran</t>
        </is>
      </c>
      <c r="B12675" s="21" t="n">
        <v>44406</v>
      </c>
      <c r="C12675" t="inlineStr">
        <is>
          <t>ONBOARDING REQUEST</t>
        </is>
      </c>
      <c r="D12675" t="inlineStr">
        <is>
          <t>COMPLETE</t>
        </is>
      </c>
      <c r="E12675" t="n">
        <v>0.05</v>
      </c>
      <c r="F12675" t="inlineStr">
        <is>
          <t>SDPINTAKE-2249</t>
        </is>
      </c>
      <c r="G12675" t="inlineStr">
        <is>
          <t>Onboard SCP WIN Application into EWS Customer Messaging Service for PSP Support</t>
        </is>
      </c>
      <c r="H12675" t="inlineStr">
        <is>
          <t>JAVA ENTERPRISE SERVICES</t>
        </is>
      </c>
      <c r="I12675" t="inlineStr">
        <is>
          <t>EWS</t>
        </is>
      </c>
      <c r="J12675" t="inlineStr">
        <is>
          <t>Jira Onboarding</t>
        </is>
      </c>
      <c r="K12675" t="n">
        <v>2021</v>
      </c>
      <c r="L12675" t="n">
        <v>30</v>
      </c>
    </row>
    <row r="12676">
      <c r="A12676" t="inlineStr">
        <is>
          <t>Devi Jeyachandiran</t>
        </is>
      </c>
      <c r="B12676" s="21" t="n">
        <v>44405</v>
      </c>
      <c r="C12676" t="inlineStr">
        <is>
          <t>ONBOARDING REQUEST</t>
        </is>
      </c>
      <c r="D12676" t="inlineStr">
        <is>
          <t>COMPLETE</t>
        </is>
      </c>
      <c r="E12676" t="n">
        <v>0.1</v>
      </c>
      <c r="F12676" t="inlineStr">
        <is>
          <t>SDPINTAKE-2245</t>
        </is>
      </c>
      <c r="G12676" t="inlineStr">
        <is>
          <t>SSPP Onboarding to EWS CPE for Speed Test</t>
        </is>
      </c>
      <c r="H12676" t="inlineStr">
        <is>
          <t>JAVA ENTERPRISE SERVICES</t>
        </is>
      </c>
      <c r="I12676" t="inlineStr">
        <is>
          <t>EWS</t>
        </is>
      </c>
      <c r="J12676" t="inlineStr">
        <is>
          <t>Jira Onboarding</t>
        </is>
      </c>
      <c r="K12676" t="n">
        <v>2021</v>
      </c>
      <c r="L12676" t="n">
        <v>30</v>
      </c>
    </row>
    <row r="12677">
      <c r="A12677" t="inlineStr">
        <is>
          <t>Jitendra Kumar Sharma</t>
        </is>
      </c>
      <c r="B12677" s="21" t="n">
        <v>44404</v>
      </c>
      <c r="C12677" t="inlineStr">
        <is>
          <t>ONBOARDING REQUEST</t>
        </is>
      </c>
      <c r="D12677" t="inlineStr">
        <is>
          <t>COMPLETE</t>
        </is>
      </c>
      <c r="E12677" t="n">
        <v>0</v>
      </c>
      <c r="F12677" t="inlineStr">
        <is>
          <t>SDPINTAKE-2242</t>
        </is>
      </c>
      <c r="G12677" t="inlineStr">
        <is>
          <t>EWS Service onboarding to OCBO</t>
        </is>
      </c>
      <c r="H12677" t="inlineStr">
        <is>
          <t>JAVA ENTERPRISE SERVICES</t>
        </is>
      </c>
      <c r="I12677" t="inlineStr">
        <is>
          <t>EWS</t>
        </is>
      </c>
      <c r="J12677" t="inlineStr">
        <is>
          <t>Jira Onboarding</t>
        </is>
      </c>
      <c r="K12677" t="n">
        <v>2021</v>
      </c>
      <c r="L12677" t="n">
        <v>30</v>
      </c>
    </row>
    <row r="12678">
      <c r="A12678" t="inlineStr">
        <is>
          <t>Salim Salim Uddin</t>
        </is>
      </c>
      <c r="B12678" s="21" t="n">
        <v>44403</v>
      </c>
      <c r="C12678" t="inlineStr">
        <is>
          <t>ONBOARDING REQUEST</t>
        </is>
      </c>
      <c r="D12678" t="inlineStr">
        <is>
          <t>COMPLETE</t>
        </is>
      </c>
      <c r="E12678" t="n">
        <v>0</v>
      </c>
      <c r="F12678" t="inlineStr">
        <is>
          <t>SDPINTAKE-2237</t>
        </is>
      </c>
      <c r="G12678" t="inlineStr">
        <is>
          <t>dsb-batch-adapter Onboarding to call SPC Services for Account TEMPPURGE</t>
        </is>
      </c>
      <c r="H12678" t="inlineStr">
        <is>
          <t>SPC</t>
        </is>
      </c>
      <c r="I12678" t="inlineStr">
        <is>
          <t>EWS</t>
        </is>
      </c>
      <c r="J12678" t="inlineStr">
        <is>
          <t>Jira Onboarding</t>
        </is>
      </c>
      <c r="K12678" t="n">
        <v>2021</v>
      </c>
      <c r="L12678" t="n">
        <v>30</v>
      </c>
    </row>
    <row r="12679">
      <c r="A12679" t="inlineStr">
        <is>
          <t>Elie Mafolo</t>
        </is>
      </c>
      <c r="B12679" s="21" t="n">
        <v>44403</v>
      </c>
      <c r="C12679" t="inlineStr">
        <is>
          <t>ONBOARDING REQUEST</t>
        </is>
      </c>
      <c r="D12679" t="inlineStr">
        <is>
          <t>TO DO</t>
        </is>
      </c>
      <c r="E12679" t="n">
        <v>0</v>
      </c>
      <c r="F12679" t="inlineStr">
        <is>
          <t>SDPINTAKE-2233</t>
        </is>
      </c>
      <c r="G12679" t="inlineStr">
        <is>
          <t>Need access to "AddCustomerV15x4" for TMS</t>
        </is>
      </c>
      <c r="H12679" t="inlineStr">
        <is>
          <t>ENTERPRISE AKANA</t>
        </is>
      </c>
      <c r="I12679" t="inlineStr">
        <is>
          <t>EWS</t>
        </is>
      </c>
      <c r="J12679" t="inlineStr">
        <is>
          <t>Jira Onboarding</t>
        </is>
      </c>
      <c r="K12679" t="n">
        <v>2021</v>
      </c>
      <c r="L12679" t="n">
        <v>30</v>
      </c>
    </row>
    <row r="12680">
      <c r="A12680" t="inlineStr">
        <is>
          <t>Elie Mafolo</t>
        </is>
      </c>
      <c r="B12680" s="21" t="n">
        <v>44403</v>
      </c>
      <c r="C12680" t="inlineStr">
        <is>
          <t>ONBOARDING REQUEST</t>
        </is>
      </c>
      <c r="D12680" t="inlineStr">
        <is>
          <t>TO DO</t>
        </is>
      </c>
      <c r="E12680" t="n">
        <v>0</v>
      </c>
      <c r="F12680" t="inlineStr">
        <is>
          <t>SDPINTAKE-2232</t>
        </is>
      </c>
      <c r="G12680" t="inlineStr">
        <is>
          <t>Need access to "UpdateAccountV15x4" for TMS</t>
        </is>
      </c>
      <c r="H12680" t="inlineStr">
        <is>
          <t>ENTERPRISE AKANA</t>
        </is>
      </c>
      <c r="I12680" t="inlineStr">
        <is>
          <t>EWS</t>
        </is>
      </c>
      <c r="J12680" t="inlineStr">
        <is>
          <t>Jira Onboarding</t>
        </is>
      </c>
      <c r="K12680" t="n">
        <v>2021</v>
      </c>
      <c r="L12680" t="n">
        <v>30</v>
      </c>
    </row>
    <row r="12681">
      <c r="A12681" t="inlineStr">
        <is>
          <t>Deepak Vaswani</t>
        </is>
      </c>
      <c r="B12681" s="21" t="n">
        <v>44399</v>
      </c>
      <c r="C12681" t="inlineStr">
        <is>
          <t>ONBOARDING REQUEST</t>
        </is>
      </c>
      <c r="D12681" t="inlineStr">
        <is>
          <t>COMPLETE</t>
        </is>
      </c>
      <c r="E12681" t="n">
        <v>0</v>
      </c>
      <c r="F12681" t="inlineStr">
        <is>
          <t>SDPINTAKE-2221</t>
        </is>
      </c>
      <c r="G12681" t="inlineStr">
        <is>
          <t>Add divisionID ENGINT.202 to systemID specnet_portcons_CORE</t>
        </is>
      </c>
      <c r="H12681" t="inlineStr">
        <is>
          <t>SPC</t>
        </is>
      </c>
      <c r="I12681" t="inlineStr">
        <is>
          <t>EWS</t>
        </is>
      </c>
      <c r="J12681" t="inlineStr">
        <is>
          <t>Jira Onboarding</t>
        </is>
      </c>
      <c r="K12681" t="n">
        <v>2021</v>
      </c>
      <c r="L12681" t="n">
        <v>29</v>
      </c>
    </row>
    <row r="12682">
      <c r="A12682" t="inlineStr">
        <is>
          <t>Alok Shukla</t>
        </is>
      </c>
      <c r="B12682" s="21" t="n">
        <v>44398</v>
      </c>
      <c r="C12682" t="inlineStr">
        <is>
          <t>ONBOARDING REQUEST</t>
        </is>
      </c>
      <c r="D12682" t="inlineStr">
        <is>
          <t>TO DO</t>
        </is>
      </c>
      <c r="E12682" t="n">
        <v>0</v>
      </c>
      <c r="F12682" t="inlineStr">
        <is>
          <t>SDPINTAKE-2220</t>
        </is>
      </c>
      <c r="G12682" t="inlineStr">
        <is>
          <t>onboard spectrummobile to getagreements , update agreements and getAgreementStatus</t>
        </is>
      </c>
      <c r="H12682" t="inlineStr">
        <is>
          <t>JAVA ENTERPRISE SERVICES</t>
        </is>
      </c>
      <c r="I12682" t="inlineStr">
        <is>
          <t>EWS</t>
        </is>
      </c>
      <c r="J12682" t="inlineStr">
        <is>
          <t>Jira Onboarding</t>
        </is>
      </c>
      <c r="K12682" t="n">
        <v>2021</v>
      </c>
      <c r="L12682" t="n">
        <v>29</v>
      </c>
    </row>
    <row r="12683">
      <c r="A12683" t="inlineStr">
        <is>
          <t>Salim Salim Uddin</t>
        </is>
      </c>
      <c r="B12683" s="21" t="n">
        <v>44397</v>
      </c>
      <c r="C12683" t="inlineStr">
        <is>
          <t>ONBOARDING REQUEST</t>
        </is>
      </c>
      <c r="D12683" t="inlineStr">
        <is>
          <t>COMPLETE</t>
        </is>
      </c>
      <c r="E12683" t="n">
        <v>0</v>
      </c>
      <c r="F12683" t="inlineStr">
        <is>
          <t>SDPINTAKE-2212</t>
        </is>
      </c>
      <c r="G12683" t="inlineStr">
        <is>
          <t>CCM requesting access to https://chalk.charter.com/display/EWS/updatePromiseToPay+V+1.0</t>
        </is>
      </c>
      <c r="H12683" t="inlineStr">
        <is>
          <t>SPC</t>
        </is>
      </c>
      <c r="I12683" t="inlineStr">
        <is>
          <t>EWS</t>
        </is>
      </c>
      <c r="J12683" t="inlineStr">
        <is>
          <t>Jira Onboarding</t>
        </is>
      </c>
      <c r="K12683" t="n">
        <v>2021</v>
      </c>
      <c r="L12683" t="n">
        <v>29</v>
      </c>
    </row>
    <row r="12684">
      <c r="A12684" t="inlineStr">
        <is>
          <t>Tanweer Alam</t>
        </is>
      </c>
      <c r="B12684" s="21" t="n">
        <v>44393</v>
      </c>
      <c r="C12684" t="inlineStr">
        <is>
          <t>ONBOARDING REQUEST</t>
        </is>
      </c>
      <c r="D12684" t="inlineStr">
        <is>
          <t>TO DO</t>
        </is>
      </c>
      <c r="E12684" t="n">
        <v>0</v>
      </c>
      <c r="F12684" t="inlineStr">
        <is>
          <t>SDPINTAKE-2205</t>
        </is>
      </c>
      <c r="G12684" t="inlineStr">
        <is>
          <t>Onboarding for Agent Portals - EWS agreements APIs</t>
        </is>
      </c>
      <c r="H12684" t="inlineStr">
        <is>
          <t>JAVA ENTERPRISE SERVICES</t>
        </is>
      </c>
      <c r="I12684" t="inlineStr">
        <is>
          <t>EWS</t>
        </is>
      </c>
      <c r="J12684" t="inlineStr">
        <is>
          <t>Jira Onboarding</t>
        </is>
      </c>
      <c r="K12684" t="n">
        <v>2021</v>
      </c>
      <c r="L12684" t="n">
        <v>28</v>
      </c>
    </row>
    <row r="12685">
      <c r="A12685" t="inlineStr">
        <is>
          <t>Salim Salim Uddin</t>
        </is>
      </c>
      <c r="B12685" s="21" t="n">
        <v>44393</v>
      </c>
      <c r="C12685" t="inlineStr">
        <is>
          <t>ONBOARDING REQUEST</t>
        </is>
      </c>
      <c r="D12685" t="inlineStr">
        <is>
          <t>COMPLETE</t>
        </is>
      </c>
      <c r="E12685" t="n">
        <v>0</v>
      </c>
      <c r="F12685" t="inlineStr">
        <is>
          <t>SDPINTAKE-2204</t>
        </is>
      </c>
      <c r="G12685" t="inlineStr">
        <is>
          <t>Re-Onboard SE Auto-Action Service in SPC Prod for findAccountByMacV1x0</t>
        </is>
      </c>
      <c r="H12685" t="inlineStr">
        <is>
          <t>SPC</t>
        </is>
      </c>
      <c r="I12685" t="inlineStr">
        <is>
          <t>EWS</t>
        </is>
      </c>
      <c r="J12685" t="inlineStr">
        <is>
          <t>Jira Onboarding</t>
        </is>
      </c>
      <c r="K12685" t="n">
        <v>2021</v>
      </c>
      <c r="L12685" t="n">
        <v>28</v>
      </c>
    </row>
    <row r="12686">
      <c r="A12686" t="inlineStr">
        <is>
          <t>Salim Salim Uddin</t>
        </is>
      </c>
      <c r="B12686" s="21" t="n">
        <v>44391</v>
      </c>
      <c r="C12686" t="inlineStr">
        <is>
          <t>ONBOARDING REQUEST</t>
        </is>
      </c>
      <c r="D12686" t="inlineStr">
        <is>
          <t>COMPLETE</t>
        </is>
      </c>
      <c r="E12686" t="n">
        <v>0</v>
      </c>
      <c r="F12686" t="inlineStr">
        <is>
          <t>SDPINTAKE-2200</t>
        </is>
      </c>
      <c r="G12686" t="inlineStr">
        <is>
          <t>Request for access SPC getAccountV1.1 from EWS-Utils update-lang-pref</t>
        </is>
      </c>
      <c r="H12686" t="inlineStr">
        <is>
          <t>SPC</t>
        </is>
      </c>
      <c r="I12686" t="inlineStr">
        <is>
          <t>EWS</t>
        </is>
      </c>
      <c r="J12686" t="inlineStr">
        <is>
          <t>Jira Onboarding</t>
        </is>
      </c>
      <c r="K12686" t="n">
        <v>2021</v>
      </c>
      <c r="L12686" t="n">
        <v>28</v>
      </c>
    </row>
    <row r="12687">
      <c r="A12687" t="inlineStr">
        <is>
          <t>Kumar Gaurav</t>
        </is>
      </c>
      <c r="B12687" s="21" t="n">
        <v>44391</v>
      </c>
      <c r="C12687" t="inlineStr">
        <is>
          <t>ONBOARDING REQUEST</t>
        </is>
      </c>
      <c r="D12687" t="inlineStr">
        <is>
          <t>IN PROGRESS</t>
        </is>
      </c>
      <c r="E12687" t="n">
        <v>0</v>
      </c>
      <c r="F12687" t="inlineStr">
        <is>
          <t>SDPINTAKE-2199</t>
        </is>
      </c>
      <c r="G12687" t="inlineStr">
        <is>
          <t>onboard spectrummobile to payinadvance FTA service</t>
        </is>
      </c>
      <c r="H12687" t="inlineStr">
        <is>
          <t>SPECTRUMCORE SERVICES</t>
        </is>
      </c>
      <c r="I12687" t="inlineStr">
        <is>
          <t>EWS</t>
        </is>
      </c>
      <c r="J12687" t="inlineStr">
        <is>
          <t>Jira Onboarding</t>
        </is>
      </c>
      <c r="K12687" t="n">
        <v>2021</v>
      </c>
      <c r="L12687" t="n">
        <v>28</v>
      </c>
    </row>
    <row r="12688">
      <c r="A12688" t="inlineStr">
        <is>
          <t>Syed Jafar</t>
        </is>
      </c>
      <c r="B12688" s="21" t="n">
        <v>44391</v>
      </c>
      <c r="C12688" t="inlineStr">
        <is>
          <t>ONBOARDING REQUEST</t>
        </is>
      </c>
      <c r="D12688" t="inlineStr">
        <is>
          <t>IN PROGRESS</t>
        </is>
      </c>
      <c r="E12688" t="n">
        <v>0.8</v>
      </c>
      <c r="F12688" t="inlineStr">
        <is>
          <t>SDPINTAKE-2198</t>
        </is>
      </c>
      <c r="G12688" t="inlineStr">
        <is>
          <t>Development of Services Onboarding for UI (Metrics Tool)</t>
        </is>
      </c>
      <c r="H12688" t="inlineStr">
        <is>
          <t>OTHERS/UNKNOWN</t>
        </is>
      </c>
      <c r="I12688" t="inlineStr">
        <is>
          <t>EWS</t>
        </is>
      </c>
      <c r="J12688" t="inlineStr">
        <is>
          <t>Jira Onboarding</t>
        </is>
      </c>
      <c r="K12688" t="n">
        <v>2021</v>
      </c>
      <c r="L12688" t="n">
        <v>28</v>
      </c>
    </row>
    <row r="12689">
      <c r="A12689" t="inlineStr">
        <is>
          <t>Vijay Talapareddy</t>
        </is>
      </c>
      <c r="B12689" s="21" t="n">
        <v>44391</v>
      </c>
      <c r="C12689" t="inlineStr">
        <is>
          <t>ONBOARDING REQUEST</t>
        </is>
      </c>
      <c r="D12689" t="inlineStr">
        <is>
          <t>TO DO</t>
        </is>
      </c>
      <c r="E12689" t="n">
        <v>0</v>
      </c>
      <c r="F12689" t="inlineStr">
        <is>
          <t>SDPINTAKE-2197</t>
        </is>
      </c>
      <c r="G12689" t="inlineStr">
        <is>
          <t>Cloning existing identifier</t>
        </is>
      </c>
      <c r="H12689" t="inlineStr">
        <is>
          <t>EWS-UTILS</t>
        </is>
      </c>
      <c r="I12689" t="inlineStr">
        <is>
          <t>EWS</t>
        </is>
      </c>
      <c r="J12689" t="inlineStr">
        <is>
          <t>Jira Onboarding</t>
        </is>
      </c>
      <c r="K12689" t="n">
        <v>2021</v>
      </c>
      <c r="L12689" t="n">
        <v>28</v>
      </c>
    </row>
    <row r="12690">
      <c r="A12690" t="inlineStr">
        <is>
          <t>Aazim Khan</t>
        </is>
      </c>
      <c r="B12690" s="21" t="n">
        <v>44391</v>
      </c>
      <c r="C12690" t="inlineStr">
        <is>
          <t>ONBOARDING REQUEST</t>
        </is>
      </c>
      <c r="D12690" t="inlineStr">
        <is>
          <t>COMPLETE</t>
        </is>
      </c>
      <c r="E12690" t="n">
        <v>0.53</v>
      </c>
      <c r="F12690" t="inlineStr">
        <is>
          <t>SDPINTAKE-2196</t>
        </is>
      </c>
      <c r="G12690" t="inlineStr">
        <is>
          <t>Adding Services Onboarding module</t>
        </is>
      </c>
      <c r="H12690" t="inlineStr">
        <is>
          <t>OTHERS/UNKNOWN</t>
        </is>
      </c>
      <c r="I12690" t="inlineStr">
        <is>
          <t>EWS</t>
        </is>
      </c>
      <c r="J12690" t="inlineStr">
        <is>
          <t>Jira Onboarding</t>
        </is>
      </c>
      <c r="K12690" t="n">
        <v>2021</v>
      </c>
      <c r="L12690" t="n">
        <v>28</v>
      </c>
    </row>
    <row r="12691">
      <c r="A12691" t="inlineStr">
        <is>
          <t>Sudhakar Panda</t>
        </is>
      </c>
      <c r="B12691" s="21" t="n">
        <v>44390</v>
      </c>
      <c r="C12691" t="inlineStr">
        <is>
          <t>ONBOARDING REQUEST</t>
        </is>
      </c>
      <c r="D12691" t="inlineStr">
        <is>
          <t>COMPLETE</t>
        </is>
      </c>
      <c r="E12691" t="n">
        <v>0.1</v>
      </c>
      <c r="F12691" t="inlineStr">
        <is>
          <t>SDPINTAKE-2190</t>
        </is>
      </c>
      <c r="G12691" t="inlineStr">
        <is>
          <t>Onboard SOM for SPC updateVIPCode in UAT/PROD</t>
        </is>
      </c>
      <c r="H12691" t="inlineStr">
        <is>
          <t>SPC</t>
        </is>
      </c>
      <c r="I12691" t="inlineStr">
        <is>
          <t>EWS</t>
        </is>
      </c>
      <c r="J12691" t="inlineStr">
        <is>
          <t>Jira Onboarding</t>
        </is>
      </c>
      <c r="K12691" t="n">
        <v>2021</v>
      </c>
      <c r="L12691" t="n">
        <v>28</v>
      </c>
    </row>
    <row r="12692">
      <c r="A12692" t="inlineStr">
        <is>
          <t>Devi Jeyachandiran</t>
        </is>
      </c>
      <c r="B12692" s="21" t="n">
        <v>44389</v>
      </c>
      <c r="C12692" t="inlineStr">
        <is>
          <t>ONBOARDING REQUEST</t>
        </is>
      </c>
      <c r="D12692" t="inlineStr">
        <is>
          <t>COMPLETE</t>
        </is>
      </c>
      <c r="E12692" t="n">
        <v>0.13</v>
      </c>
      <c r="F12692" t="inlineStr">
        <is>
          <t>SDPINTAKE-2183</t>
        </is>
      </c>
      <c r="G12692" t="inlineStr">
        <is>
          <t>DSB Scheduler for Identity and Email Aging Rules Project Onboarding to CES Services</t>
        </is>
      </c>
      <c r="H12692" t="inlineStr">
        <is>
          <t>JAVA ENTERPRISE SERVICES</t>
        </is>
      </c>
      <c r="I12692" t="inlineStr">
        <is>
          <t>EWS</t>
        </is>
      </c>
      <c r="J12692" t="inlineStr">
        <is>
          <t>Jira Onboarding</t>
        </is>
      </c>
      <c r="K12692" t="n">
        <v>2021</v>
      </c>
      <c r="L12692" t="n">
        <v>28</v>
      </c>
    </row>
    <row r="12693">
      <c r="A12693" t="inlineStr">
        <is>
          <t>Vijay Talapareddy</t>
        </is>
      </c>
      <c r="B12693" s="21" t="n">
        <v>44385</v>
      </c>
      <c r="C12693" t="inlineStr">
        <is>
          <t>ONBOARDING REQUEST</t>
        </is>
      </c>
      <c r="D12693" t="inlineStr">
        <is>
          <t>TO DO</t>
        </is>
      </c>
      <c r="E12693" t="n">
        <v>0</v>
      </c>
      <c r="F12693" t="inlineStr">
        <is>
          <t>SDPINTAKE-2177</t>
        </is>
      </c>
      <c r="G12693" t="inlineStr">
        <is>
          <t>Product Catalog Update 548 - Wisconsin ICOMS to CSG Migration BDS-9524</t>
        </is>
      </c>
      <c r="H12693" t="inlineStr">
        <is>
          <t>OTHERS/UNKNOWN</t>
        </is>
      </c>
      <c r="I12693" t="inlineStr">
        <is>
          <t>EWS</t>
        </is>
      </c>
      <c r="J12693" t="inlineStr">
        <is>
          <t>Jira Onboarding</t>
        </is>
      </c>
      <c r="K12693" t="n">
        <v>2021</v>
      </c>
      <c r="L12693" t="n">
        <v>27</v>
      </c>
    </row>
    <row r="12694">
      <c r="A12694" t="inlineStr">
        <is>
          <t>Elie Mafolo</t>
        </is>
      </c>
      <c r="B12694" s="21" t="n">
        <v>44383</v>
      </c>
      <c r="C12694" t="inlineStr">
        <is>
          <t>ONBOARDING REQUEST</t>
        </is>
      </c>
      <c r="D12694" t="inlineStr">
        <is>
          <t>TO DO</t>
        </is>
      </c>
      <c r="E12694" t="n">
        <v>0</v>
      </c>
      <c r="F12694" t="inlineStr">
        <is>
          <t>SDPINTAKE-2165</t>
        </is>
      </c>
      <c r="G12694" t="inlineStr">
        <is>
          <t>Need Access to Enterprise Geocoder - PROD</t>
        </is>
      </c>
      <c r="H12694" t="inlineStr">
        <is>
          <t>OTHERS/UNKNOWN</t>
        </is>
      </c>
      <c r="I12694" t="inlineStr">
        <is>
          <t>EWS</t>
        </is>
      </c>
      <c r="J12694" t="inlineStr">
        <is>
          <t>Jira Onboarding</t>
        </is>
      </c>
      <c r="K12694" t="n">
        <v>2021</v>
      </c>
      <c r="L12694" t="n">
        <v>27</v>
      </c>
    </row>
    <row r="12695">
      <c r="A12695" t="inlineStr">
        <is>
          <t>Elie Mafolo</t>
        </is>
      </c>
      <c r="B12695" s="21" t="n">
        <v>44377</v>
      </c>
      <c r="C12695" t="inlineStr">
        <is>
          <t>ONBOARDING REQUEST</t>
        </is>
      </c>
      <c r="D12695" t="inlineStr">
        <is>
          <t>TO DO</t>
        </is>
      </c>
      <c r="E12695" t="n">
        <v>0</v>
      </c>
      <c r="F12695" t="inlineStr">
        <is>
          <t>SDPINTAKE-2159</t>
        </is>
      </c>
      <c r="G12695" t="inlineStr">
        <is>
          <t>Onboarding of iFAMS services on Enterprise AKANA</t>
        </is>
      </c>
      <c r="H12695" t="inlineStr">
        <is>
          <t>ENTERPRISE AKANA</t>
        </is>
      </c>
      <c r="I12695" t="inlineStr">
        <is>
          <t>EWS</t>
        </is>
      </c>
      <c r="J12695" t="inlineStr">
        <is>
          <t>Jira Onboarding</t>
        </is>
      </c>
      <c r="K12695" t="n">
        <v>2021</v>
      </c>
      <c r="L12695" t="n">
        <v>26</v>
      </c>
    </row>
    <row r="12696">
      <c r="A12696" t="inlineStr">
        <is>
          <t>Elie Mafolo</t>
        </is>
      </c>
      <c r="B12696" s="21" t="n">
        <v>44377</v>
      </c>
      <c r="C12696" t="inlineStr">
        <is>
          <t>ONBOARDING REQUEST</t>
        </is>
      </c>
      <c r="D12696" t="inlineStr">
        <is>
          <t>TO DO</t>
        </is>
      </c>
      <c r="E12696" t="n">
        <v>0</v>
      </c>
      <c r="F12696" t="inlineStr">
        <is>
          <t>SDPINTAKE-2158</t>
        </is>
      </c>
      <c r="G12696" t="inlineStr">
        <is>
          <t>Onboarding interCIMS services on enterprise AKANA</t>
        </is>
      </c>
      <c r="H12696" t="inlineStr">
        <is>
          <t>ENTERPRISE AKANA</t>
        </is>
      </c>
      <c r="I12696" t="inlineStr">
        <is>
          <t>EWS</t>
        </is>
      </c>
      <c r="J12696" t="inlineStr">
        <is>
          <t>Jira Onboarding</t>
        </is>
      </c>
      <c r="K12696" t="n">
        <v>2021</v>
      </c>
      <c r="L12696" t="n">
        <v>26</v>
      </c>
    </row>
    <row r="12697">
      <c r="A12697" t="inlineStr">
        <is>
          <t>Kumar Gaurav</t>
        </is>
      </c>
      <c r="B12697" s="21" t="n">
        <v>44375</v>
      </c>
      <c r="C12697" t="inlineStr">
        <is>
          <t>ONBOARDING REQUEST</t>
        </is>
      </c>
      <c r="D12697" t="inlineStr">
        <is>
          <t>COMPLETE</t>
        </is>
      </c>
      <c r="E12697" t="n">
        <v>0</v>
      </c>
      <c r="F12697" t="inlineStr">
        <is>
          <t>SDPINTAKE-2149</t>
        </is>
      </c>
      <c r="G12697" t="inlineStr">
        <is>
          <t>onboarding verifyOrder</t>
        </is>
      </c>
      <c r="H12697" t="inlineStr">
        <is>
          <t>JAVA ENTERPRISE SERVICES</t>
        </is>
      </c>
      <c r="I12697" t="inlineStr">
        <is>
          <t>EWS</t>
        </is>
      </c>
      <c r="J12697" t="inlineStr">
        <is>
          <t>Jira Onboarding</t>
        </is>
      </c>
      <c r="K12697" t="n">
        <v>2021</v>
      </c>
      <c r="L12697" t="n">
        <v>26</v>
      </c>
    </row>
    <row r="12698">
      <c r="A12698" t="inlineStr">
        <is>
          <t>Ifrah Fatima</t>
        </is>
      </c>
      <c r="B12698" s="21" t="n">
        <v>44372</v>
      </c>
      <c r="C12698" t="inlineStr">
        <is>
          <t>ONBOARDING REQUEST</t>
        </is>
      </c>
      <c r="D12698" t="inlineStr">
        <is>
          <t>IN PROGRESS</t>
        </is>
      </c>
      <c r="E12698" t="n">
        <v>0</v>
      </c>
      <c r="F12698" t="inlineStr">
        <is>
          <t>SDPINTAKE-2145</t>
        </is>
      </c>
      <c r="G12698" t="inlineStr">
        <is>
          <t>Access request to SEnet on sendPaymentInfo and sendAutopayInfo</t>
        </is>
      </c>
      <c r="H12698" t="inlineStr">
        <is>
          <t>SPC</t>
        </is>
      </c>
      <c r="I12698" t="inlineStr">
        <is>
          <t>EWS</t>
        </is>
      </c>
      <c r="J12698" t="inlineStr">
        <is>
          <t>Jira Onboarding</t>
        </is>
      </c>
      <c r="K12698" t="n">
        <v>2021</v>
      </c>
      <c r="L12698" t="n">
        <v>25</v>
      </c>
    </row>
    <row r="12699">
      <c r="A12699" t="inlineStr">
        <is>
          <t>Arsalan Ali</t>
        </is>
      </c>
      <c r="B12699" s="21" t="n">
        <v>44372</v>
      </c>
      <c r="C12699" t="inlineStr">
        <is>
          <t>ONBOARDING REQUEST</t>
        </is>
      </c>
      <c r="D12699" t="inlineStr">
        <is>
          <t>COMPLETE</t>
        </is>
      </c>
      <c r="E12699" t="n">
        <v>0</v>
      </c>
      <c r="F12699" t="inlineStr">
        <is>
          <t>SDPINTAKE-2144</t>
        </is>
      </c>
      <c r="G12699" t="inlineStr">
        <is>
          <t>Onboarding request to WES services (details below)</t>
        </is>
      </c>
      <c r="H12699" t="inlineStr">
        <is>
          <t>ENTERPRISE AKANA</t>
        </is>
      </c>
      <c r="I12699" t="inlineStr">
        <is>
          <t>EWS</t>
        </is>
      </c>
      <c r="J12699" t="inlineStr">
        <is>
          <t>Jira Onboarding</t>
        </is>
      </c>
      <c r="K12699" t="n">
        <v>2021</v>
      </c>
      <c r="L12699" t="n">
        <v>25</v>
      </c>
    </row>
    <row r="12700">
      <c r="A12700" t="inlineStr">
        <is>
          <t>Salim Salim Uddin</t>
        </is>
      </c>
      <c r="B12700" s="21" t="n">
        <v>44371</v>
      </c>
      <c r="C12700" t="inlineStr">
        <is>
          <t>ONBOARDING REQUEST</t>
        </is>
      </c>
      <c r="D12700" t="inlineStr">
        <is>
          <t>COMPLETE</t>
        </is>
      </c>
      <c r="E12700" t="n">
        <v>0</v>
      </c>
      <c r="F12700" t="inlineStr">
        <is>
          <t>SDPINTAKE-2142</t>
        </is>
      </c>
      <c r="G12700" t="inlineStr">
        <is>
          <t>Allow specnet_portcons client-id to submit calls to EWS Utils (OrderShipment) for MSA and the Specnet Portal</t>
        </is>
      </c>
      <c r="H12700" t="inlineStr">
        <is>
          <t>EWS-UTILS</t>
        </is>
      </c>
      <c r="I12700" t="inlineStr">
        <is>
          <t>EWS</t>
        </is>
      </c>
      <c r="J12700" t="inlineStr">
        <is>
          <t>Jira Onboarding</t>
        </is>
      </c>
      <c r="K12700" t="n">
        <v>2021</v>
      </c>
      <c r="L12700" t="n">
        <v>25</v>
      </c>
    </row>
    <row r="12701">
      <c r="A12701" t="inlineStr">
        <is>
          <t>Salim Salim Uddin</t>
        </is>
      </c>
      <c r="B12701" s="21" t="n">
        <v>44370</v>
      </c>
      <c r="C12701" t="inlineStr">
        <is>
          <t>ONBOARDING REQUEST</t>
        </is>
      </c>
      <c r="D12701" t="inlineStr">
        <is>
          <t>COMPLETE</t>
        </is>
      </c>
      <c r="E12701" t="n">
        <v>0</v>
      </c>
      <c r="F12701" t="inlineStr">
        <is>
          <t>SDPINTAKE-2135</t>
        </is>
      </c>
      <c r="G12701" t="inlineStr">
        <is>
          <t>Need access to new version of spectrumcore API queryClassificationByAccountV1x1</t>
        </is>
      </c>
      <c r="H12701" t="inlineStr">
        <is>
          <t>SPC</t>
        </is>
      </c>
      <c r="I12701" t="inlineStr">
        <is>
          <t>EWS</t>
        </is>
      </c>
      <c r="J12701" t="inlineStr">
        <is>
          <t>Jira Onboarding</t>
        </is>
      </c>
      <c r="K12701" t="n">
        <v>2021</v>
      </c>
      <c r="L12701" t="n">
        <v>25</v>
      </c>
    </row>
    <row r="12702">
      <c r="A12702" t="inlineStr">
        <is>
          <t>Elie Mafolo</t>
        </is>
      </c>
      <c r="B12702" s="21" t="n">
        <v>44364</v>
      </c>
      <c r="C12702" t="inlineStr">
        <is>
          <t>ONBOARDING REQUEST</t>
        </is>
      </c>
      <c r="D12702" t="inlineStr">
        <is>
          <t>TO DO</t>
        </is>
      </c>
      <c r="E12702" t="n">
        <v>0</v>
      </c>
      <c r="F12702" t="inlineStr">
        <is>
          <t>SDPINTAKE-2118</t>
        </is>
      </c>
      <c r="G12702" t="inlineStr">
        <is>
          <t>AkANA API for TM Caas microservices</t>
        </is>
      </c>
      <c r="H12702" t="inlineStr">
        <is>
          <t>ENTERPRISE AKANA</t>
        </is>
      </c>
      <c r="I12702" t="inlineStr">
        <is>
          <t>EWS</t>
        </is>
      </c>
      <c r="J12702" t="inlineStr">
        <is>
          <t>Jira Onboarding</t>
        </is>
      </c>
      <c r="K12702" t="n">
        <v>2021</v>
      </c>
      <c r="L12702" t="n">
        <v>24</v>
      </c>
    </row>
    <row r="12703">
      <c r="A12703" t="inlineStr">
        <is>
          <t>Salim Salim Uddin</t>
        </is>
      </c>
      <c r="B12703" s="21" t="n">
        <v>44363</v>
      </c>
      <c r="C12703" t="inlineStr">
        <is>
          <t>ONBOARDING REQUEST</t>
        </is>
      </c>
      <c r="D12703" t="inlineStr">
        <is>
          <t>COMPLETE</t>
        </is>
      </c>
      <c r="E12703" t="n">
        <v>0.03</v>
      </c>
      <c r="F12703" t="inlineStr">
        <is>
          <t>SDPINTAKE-2115</t>
        </is>
      </c>
      <c r="G12703" t="inlineStr">
        <is>
          <t>Need access for "msa_portcons_CORE" for divisionID - BPR.003 (getAccountV1x1, getPdfStatementListV1x0)</t>
        </is>
      </c>
      <c r="H12703" t="inlineStr">
        <is>
          <t>SPC</t>
        </is>
      </c>
      <c r="I12703" t="inlineStr">
        <is>
          <t>EWS</t>
        </is>
      </c>
      <c r="J12703" t="inlineStr">
        <is>
          <t>Jira Onboarding</t>
        </is>
      </c>
      <c r="K12703" t="n">
        <v>2021</v>
      </c>
      <c r="L12703" t="n">
        <v>24</v>
      </c>
    </row>
    <row r="12704">
      <c r="A12704" t="inlineStr">
        <is>
          <t>Tejaswi Devarapalli</t>
        </is>
      </c>
      <c r="B12704" s="21" t="n">
        <v>44362</v>
      </c>
      <c r="C12704" t="inlineStr">
        <is>
          <t>ONBOARDING REQUEST</t>
        </is>
      </c>
      <c r="D12704" t="inlineStr">
        <is>
          <t>TO DO</t>
        </is>
      </c>
      <c r="E12704" t="n">
        <v>0</v>
      </c>
      <c r="F12704" t="inlineStr">
        <is>
          <t>SDPINTAKE-2108</t>
        </is>
      </c>
      <c r="G12704" t="inlineStr">
        <is>
          <t>SMART - Neustar Integration</t>
        </is>
      </c>
      <c r="H12704" t="inlineStr">
        <is>
          <t>OTHERS/UNKNOWN</t>
        </is>
      </c>
      <c r="I12704" t="inlineStr">
        <is>
          <t>EWS</t>
        </is>
      </c>
      <c r="J12704" t="inlineStr">
        <is>
          <t>Jira Onboarding</t>
        </is>
      </c>
      <c r="K12704" t="n">
        <v>2021</v>
      </c>
      <c r="L12704" t="n">
        <v>24</v>
      </c>
    </row>
    <row r="12705">
      <c r="A12705" t="inlineStr">
        <is>
          <t>Amit Kumar Singh</t>
        </is>
      </c>
      <c r="B12705" s="21" t="n">
        <v>44362</v>
      </c>
      <c r="C12705" t="inlineStr">
        <is>
          <t>ONBOARDING REQUEST</t>
        </is>
      </c>
      <c r="D12705" t="inlineStr">
        <is>
          <t>COMPLETE</t>
        </is>
      </c>
      <c r="E12705" t="n">
        <v>0</v>
      </c>
      <c r="F12705" t="inlineStr">
        <is>
          <t>SDPINTAKE-2107</t>
        </is>
      </c>
      <c r="G12705" t="inlineStr">
        <is>
          <t>Need access to getSmsAgreements_v1.0 in UAT and Prod</t>
        </is>
      </c>
      <c r="H12705" t="inlineStr">
        <is>
          <t>JAVA ENTERPRISE SERVICES</t>
        </is>
      </c>
      <c r="I12705" t="inlineStr">
        <is>
          <t>EWS</t>
        </is>
      </c>
      <c r="J12705" t="inlineStr">
        <is>
          <t>Jira Onboarding</t>
        </is>
      </c>
      <c r="K12705" t="n">
        <v>2021</v>
      </c>
      <c r="L12705" t="n">
        <v>24</v>
      </c>
    </row>
    <row r="12706">
      <c r="A12706" t="inlineStr">
        <is>
          <t>Ifrah Fatima</t>
        </is>
      </c>
      <c r="B12706" s="21" t="n">
        <v>44361</v>
      </c>
      <c r="C12706" t="inlineStr">
        <is>
          <t>ONBOARDING REQUEST</t>
        </is>
      </c>
      <c r="D12706" t="inlineStr">
        <is>
          <t>IN PROGRESS</t>
        </is>
      </c>
      <c r="E12706" t="n">
        <v>0</v>
      </c>
      <c r="F12706" t="inlineStr">
        <is>
          <t>SDPINTAKE-2104</t>
        </is>
      </c>
      <c r="G12706" t="inlineStr">
        <is>
          <t>SMART - Spectrum core integration</t>
        </is>
      </c>
      <c r="H12706" t="inlineStr">
        <is>
          <t>SPC</t>
        </is>
      </c>
      <c r="I12706" t="inlineStr">
        <is>
          <t>EWS</t>
        </is>
      </c>
      <c r="J12706" t="inlineStr">
        <is>
          <t>Jira Onboarding</t>
        </is>
      </c>
      <c r="K12706" t="n">
        <v>2021</v>
      </c>
      <c r="L12706" t="n">
        <v>24</v>
      </c>
    </row>
    <row r="12707">
      <c r="A12707" t="inlineStr">
        <is>
          <t>Salim Salim Uddin</t>
        </is>
      </c>
      <c r="B12707" s="21" t="n">
        <v>44361</v>
      </c>
      <c r="C12707" t="inlineStr">
        <is>
          <t>ONBOARDING REQUEST</t>
        </is>
      </c>
      <c r="D12707" t="inlineStr">
        <is>
          <t>COMPLETE</t>
        </is>
      </c>
      <c r="E12707" t="n">
        <v>0</v>
      </c>
      <c r="F12707" t="inlineStr">
        <is>
          <t>SDPINTAKE-2102</t>
        </is>
      </c>
      <c r="G12707" t="inlineStr">
        <is>
          <t>Docusign Agreement Onboarding - SPC [getAccountV1x1, .getCustomerV1x0, getOrderDetailsV1x3]</t>
        </is>
      </c>
      <c r="H12707" t="inlineStr">
        <is>
          <t>SPC</t>
        </is>
      </c>
      <c r="I12707" t="inlineStr">
        <is>
          <t>EWS</t>
        </is>
      </c>
      <c r="J12707" t="inlineStr">
        <is>
          <t>Jira Onboarding</t>
        </is>
      </c>
      <c r="K12707" t="n">
        <v>2021</v>
      </c>
      <c r="L12707" t="n">
        <v>24</v>
      </c>
    </row>
    <row r="12708">
      <c r="A12708" t="inlineStr">
        <is>
          <t>Devi Jeyachandiran</t>
        </is>
      </c>
      <c r="B12708" s="21" t="n">
        <v>44361</v>
      </c>
      <c r="C12708" t="inlineStr">
        <is>
          <t>ONBOARDING REQUEST</t>
        </is>
      </c>
      <c r="D12708" t="inlineStr">
        <is>
          <t>IN PROGRESS</t>
        </is>
      </c>
      <c r="E12708" t="n">
        <v>0.05</v>
      </c>
      <c r="F12708" t="inlineStr">
        <is>
          <t>SDPINTAKE-2101</t>
        </is>
      </c>
      <c r="G12708" t="inlineStr">
        <is>
          <t>Docusign Agreement Onboarding - UPC account_communication_preferences</t>
        </is>
      </c>
      <c r="H12708" t="inlineStr">
        <is>
          <t>JAVA ENTERPRISE SERVICES</t>
        </is>
      </c>
      <c r="I12708" t="inlineStr">
        <is>
          <t>EWS</t>
        </is>
      </c>
      <c r="J12708" t="inlineStr">
        <is>
          <t>Jira Onboarding</t>
        </is>
      </c>
      <c r="K12708" t="n">
        <v>2021</v>
      </c>
      <c r="L12708" t="n">
        <v>24</v>
      </c>
    </row>
    <row r="12709">
      <c r="A12709" t="inlineStr">
        <is>
          <t>Shannon Scheidt</t>
        </is>
      </c>
      <c r="B12709" s="21" t="n">
        <v>44361</v>
      </c>
      <c r="C12709" t="inlineStr">
        <is>
          <t>ONBOARDING REQUEST</t>
        </is>
      </c>
      <c r="D12709" t="inlineStr">
        <is>
          <t>TO DO</t>
        </is>
      </c>
      <c r="E12709" t="n">
        <v>0</v>
      </c>
      <c r="F12709" t="inlineStr">
        <is>
          <t>SDPINTAKE-2100</t>
        </is>
      </c>
      <c r="G12709" t="inlineStr">
        <is>
          <t>Docusign Agreement onboarding - DSB findDsbAccount</t>
        </is>
      </c>
      <c r="H12709" t="inlineStr">
        <is>
          <t>JAVA ENTERPRISE SERVICES</t>
        </is>
      </c>
      <c r="I12709" t="inlineStr">
        <is>
          <t>EWS</t>
        </is>
      </c>
      <c r="J12709" t="inlineStr">
        <is>
          <t>Jira Onboarding</t>
        </is>
      </c>
      <c r="K12709" t="n">
        <v>2021</v>
      </c>
      <c r="L12709" t="n">
        <v>24</v>
      </c>
    </row>
    <row r="12710">
      <c r="A12710" t="inlineStr">
        <is>
          <t>Shannon Scheidt</t>
        </is>
      </c>
      <c r="B12710" s="21" t="n">
        <v>44361</v>
      </c>
      <c r="C12710" t="inlineStr">
        <is>
          <t>ONBOARDING REQUEST</t>
        </is>
      </c>
      <c r="D12710" t="inlineStr">
        <is>
          <t>TO DO</t>
        </is>
      </c>
      <c r="E12710" t="n">
        <v>0</v>
      </c>
      <c r="F12710" t="inlineStr">
        <is>
          <t>SDPINTAKE-2099</t>
        </is>
      </c>
      <c r="G12710" t="inlineStr">
        <is>
          <t>Onboarding for Docusign Agreement - UID getAccountContacts</t>
        </is>
      </c>
      <c r="H12710" t="inlineStr">
        <is>
          <t>JAVA ENTERPRISE SERVICES</t>
        </is>
      </c>
      <c r="I12710" t="inlineStr">
        <is>
          <t>EWS</t>
        </is>
      </c>
      <c r="J12710" t="inlineStr">
        <is>
          <t>Jira Onboarding</t>
        </is>
      </c>
      <c r="K12710" t="n">
        <v>2021</v>
      </c>
      <c r="L12710" t="n">
        <v>24</v>
      </c>
    </row>
    <row r="12711">
      <c r="A12711" t="inlineStr">
        <is>
          <t>Kumar Gaurav</t>
        </is>
      </c>
      <c r="B12711" s="21" t="n">
        <v>44361</v>
      </c>
      <c r="C12711" t="inlineStr">
        <is>
          <t>ONBOARDING REQUEST</t>
        </is>
      </c>
      <c r="D12711" t="inlineStr">
        <is>
          <t>COMPLETE</t>
        </is>
      </c>
      <c r="E12711" t="n">
        <v>0</v>
      </c>
      <c r="F12711" t="inlineStr">
        <is>
          <t>SDPINTAKE-2098</t>
        </is>
      </c>
      <c r="G12711" t="inlineStr">
        <is>
          <t>Access to getservice location date to get the timezone details</t>
        </is>
      </c>
      <c r="H12711" t="inlineStr">
        <is>
          <t>JAVA ENTERPRISE SERVICES</t>
        </is>
      </c>
      <c r="I12711" t="inlineStr">
        <is>
          <t>EWS</t>
        </is>
      </c>
      <c r="J12711" t="inlineStr">
        <is>
          <t>Jira Onboarding</t>
        </is>
      </c>
      <c r="K12711" t="n">
        <v>2021</v>
      </c>
      <c r="L12711" t="n">
        <v>24</v>
      </c>
    </row>
    <row r="12712">
      <c r="A12712" t="inlineStr">
        <is>
          <t>Tejaswi Devarapalli</t>
        </is>
      </c>
      <c r="B12712" s="21" t="n">
        <v>44361</v>
      </c>
      <c r="C12712" t="inlineStr">
        <is>
          <t>ONBOARDING REQUEST</t>
        </is>
      </c>
      <c r="D12712" t="inlineStr">
        <is>
          <t>IN PROGRESS</t>
        </is>
      </c>
      <c r="E12712" t="n">
        <v>0</v>
      </c>
      <c r="F12712" t="inlineStr">
        <is>
          <t>SDPINTAKE-2097</t>
        </is>
      </c>
      <c r="G12712" t="inlineStr">
        <is>
          <t>Onboarding SpectrumMobile2 to Validation service phoneType endpoint</t>
        </is>
      </c>
      <c r="H12712" t="inlineStr">
        <is>
          <t>EWS-UTILS</t>
        </is>
      </c>
      <c r="I12712" t="inlineStr">
        <is>
          <t>EWS</t>
        </is>
      </c>
      <c r="J12712" t="inlineStr">
        <is>
          <t>Jira Onboarding</t>
        </is>
      </c>
      <c r="K12712" t="n">
        <v>2021</v>
      </c>
      <c r="L12712" t="n">
        <v>24</v>
      </c>
    </row>
    <row r="12713">
      <c r="A12713" t="inlineStr">
        <is>
          <t>Ifrah Fatima</t>
        </is>
      </c>
      <c r="B12713" s="21" t="n">
        <v>44358</v>
      </c>
      <c r="C12713" t="inlineStr">
        <is>
          <t>ONBOARDING REQUEST</t>
        </is>
      </c>
      <c r="D12713" t="inlineStr">
        <is>
          <t>COMPLETE</t>
        </is>
      </c>
      <c r="E12713" t="n">
        <v>0.07000000000000001</v>
      </c>
      <c r="F12713" t="inlineStr">
        <is>
          <t>SDPINTAKE-2091</t>
        </is>
      </c>
      <c r="G12713" t="inlineStr">
        <is>
          <t>“Enable SystemID: EnterpriseIVR for operation Mentioned for Division ID: NBC.001</t>
        </is>
      </c>
      <c r="H12713" t="inlineStr">
        <is>
          <t>SPC</t>
        </is>
      </c>
      <c r="I12713" t="inlineStr">
        <is>
          <t>EWS</t>
        </is>
      </c>
      <c r="J12713" t="inlineStr">
        <is>
          <t>Jira Onboarding</t>
        </is>
      </c>
      <c r="K12713" t="n">
        <v>2021</v>
      </c>
      <c r="L12713" t="n">
        <v>23</v>
      </c>
    </row>
    <row r="12714">
      <c r="A12714" t="inlineStr">
        <is>
          <t>Ifrah Fatima</t>
        </is>
      </c>
      <c r="B12714" s="21" t="n">
        <v>44357</v>
      </c>
      <c r="C12714" t="inlineStr">
        <is>
          <t>ONBOARDING REQUEST</t>
        </is>
      </c>
      <c r="D12714" t="inlineStr">
        <is>
          <t>COMPLETE</t>
        </is>
      </c>
      <c r="E12714" t="n">
        <v>0.08</v>
      </c>
      <c r="F12714" t="inlineStr">
        <is>
          <t>SDPINTAKE-2087</t>
        </is>
      </c>
      <c r="G12714" t="inlineStr">
        <is>
          <t>Update API's in UAT EWS environment with Division ID: ENGINT.202 to support testing in East slice</t>
        </is>
      </c>
      <c r="H12714" t="inlineStr">
        <is>
          <t>SPC</t>
        </is>
      </c>
      <c r="I12714" t="inlineStr">
        <is>
          <t>EWS</t>
        </is>
      </c>
      <c r="J12714" t="inlineStr">
        <is>
          <t>Jira Onboarding</t>
        </is>
      </c>
      <c r="K12714" t="n">
        <v>2021</v>
      </c>
      <c r="L12714" t="n">
        <v>23</v>
      </c>
    </row>
    <row r="12715">
      <c r="A12715" t="inlineStr">
        <is>
          <t>Elie Mafolo</t>
        </is>
      </c>
      <c r="B12715" s="21" t="n">
        <v>44356</v>
      </c>
      <c r="C12715" t="inlineStr">
        <is>
          <t>ONBOARDING REQUEST</t>
        </is>
      </c>
      <c r="D12715" t="inlineStr">
        <is>
          <t>TO DO</t>
        </is>
      </c>
      <c r="E12715" t="n">
        <v>0</v>
      </c>
      <c r="F12715" t="inlineStr">
        <is>
          <t>SDPINTAKE-2079</t>
        </is>
      </c>
      <c r="G12715" t="inlineStr">
        <is>
          <t>DocuSign Implementation for Core - Onboard Akana</t>
        </is>
      </c>
      <c r="H12715" t="inlineStr">
        <is>
          <t>ENTERPRISE AKANA</t>
        </is>
      </c>
      <c r="I12715" t="inlineStr">
        <is>
          <t>EWS</t>
        </is>
      </c>
      <c r="J12715" t="inlineStr">
        <is>
          <t>Jira Onboarding</t>
        </is>
      </c>
      <c r="K12715" t="n">
        <v>2021</v>
      </c>
      <c r="L12715" t="n">
        <v>23</v>
      </c>
    </row>
    <row r="12716">
      <c r="A12716" t="inlineStr">
        <is>
          <t>Ifrah Fatima</t>
        </is>
      </c>
      <c r="B12716" s="21" t="n">
        <v>44356</v>
      </c>
      <c r="C12716" t="inlineStr">
        <is>
          <t>ONBOARDING REQUEST</t>
        </is>
      </c>
      <c r="D12716" t="inlineStr">
        <is>
          <t>IN PROGRESS</t>
        </is>
      </c>
      <c r="E12716" t="n">
        <v>0</v>
      </c>
      <c r="F12716" t="inlineStr">
        <is>
          <t>SDPINTAKE-2077</t>
        </is>
      </c>
      <c r="G12716" t="inlineStr">
        <is>
          <t>Access on GetCustomerStatement for SystemId SPS</t>
        </is>
      </c>
      <c r="H12716" t="inlineStr">
        <is>
          <t>SPC</t>
        </is>
      </c>
      <c r="I12716" t="inlineStr">
        <is>
          <t>EWS</t>
        </is>
      </c>
      <c r="J12716" t="inlineStr">
        <is>
          <t>Jira Onboarding</t>
        </is>
      </c>
      <c r="K12716" t="n">
        <v>2021</v>
      </c>
      <c r="L12716" t="n">
        <v>23</v>
      </c>
    </row>
    <row r="12717">
      <c r="A12717" t="inlineStr">
        <is>
          <t>Sandeep Madduri</t>
        </is>
      </c>
      <c r="B12717" s="21" t="n">
        <v>44355</v>
      </c>
      <c r="C12717" t="inlineStr">
        <is>
          <t>ONBOARDING REQUEST</t>
        </is>
      </c>
      <c r="D12717" t="inlineStr">
        <is>
          <t>TO DO</t>
        </is>
      </c>
      <c r="E12717" t="n">
        <v>0</v>
      </c>
      <c r="F12717" t="inlineStr">
        <is>
          <t>SDPINTAKE-2073</t>
        </is>
      </c>
      <c r="G12717" t="inlineStr">
        <is>
          <t>Need access to FindLocation web service</t>
        </is>
      </c>
      <c r="H12717" t="inlineStr">
        <is>
          <t>ENTERPRISE_BILLER_ISOLATION</t>
        </is>
      </c>
      <c r="I12717" t="inlineStr">
        <is>
          <t>EWS</t>
        </is>
      </c>
      <c r="J12717" t="inlineStr">
        <is>
          <t>Jira Onboarding</t>
        </is>
      </c>
      <c r="K12717" t="n">
        <v>2021</v>
      </c>
      <c r="L12717" t="n">
        <v>23</v>
      </c>
    </row>
    <row r="12718">
      <c r="A12718" t="inlineStr">
        <is>
          <t>Radha Alapati</t>
        </is>
      </c>
      <c r="B12718" s="21" t="n">
        <v>44355</v>
      </c>
      <c r="C12718" t="inlineStr">
        <is>
          <t>ONBOARDING REQUEST</t>
        </is>
      </c>
      <c r="D12718" t="inlineStr">
        <is>
          <t>COMPLETE</t>
        </is>
      </c>
      <c r="E12718" t="n">
        <v>0</v>
      </c>
      <c r="F12718" t="inlineStr">
        <is>
          <t>SDPINTAKE-2071</t>
        </is>
      </c>
      <c r="G12718" t="inlineStr">
        <is>
          <t>We need PROD credentials for EWS Akana service</t>
        </is>
      </c>
      <c r="H12718" t="inlineStr">
        <is>
          <t>AKANA</t>
        </is>
      </c>
      <c r="I12718" t="inlineStr">
        <is>
          <t>EWS</t>
        </is>
      </c>
      <c r="J12718" t="inlineStr">
        <is>
          <t>Jira Onboarding</t>
        </is>
      </c>
      <c r="K12718" t="n">
        <v>2021</v>
      </c>
      <c r="L12718" t="n">
        <v>23</v>
      </c>
    </row>
    <row r="12719">
      <c r="A12719" t="inlineStr">
        <is>
          <t>Radha Alapati</t>
        </is>
      </c>
      <c r="B12719" s="21" t="n">
        <v>44355</v>
      </c>
      <c r="C12719" t="inlineStr">
        <is>
          <t>ONBOARDING REQUEST</t>
        </is>
      </c>
      <c r="D12719" t="inlineStr">
        <is>
          <t>TO DO</t>
        </is>
      </c>
      <c r="E12719" t="n">
        <v>0</v>
      </c>
      <c r="F12719" t="inlineStr">
        <is>
          <t>SDPINTAKE-2070</t>
        </is>
      </c>
      <c r="G12719" t="inlineStr">
        <is>
          <t>Request to Onboard 4 applications to Akana getData API.</t>
        </is>
      </c>
      <c r="H12719" t="inlineStr">
        <is>
          <t>AKANA</t>
        </is>
      </c>
      <c r="I12719" t="inlineStr">
        <is>
          <t>EWS</t>
        </is>
      </c>
      <c r="J12719" t="inlineStr">
        <is>
          <t>Jira Onboarding</t>
        </is>
      </c>
      <c r="K12719" t="n">
        <v>2021</v>
      </c>
      <c r="L12719" t="n">
        <v>23</v>
      </c>
    </row>
    <row r="12720">
      <c r="A12720" t="inlineStr">
        <is>
          <t>Aazim Khan</t>
        </is>
      </c>
      <c r="B12720" s="21" t="n">
        <v>44354</v>
      </c>
      <c r="C12720" t="inlineStr">
        <is>
          <t>ONBOARDING REQUEST</t>
        </is>
      </c>
      <c r="D12720" t="inlineStr">
        <is>
          <t>COMPLETE</t>
        </is>
      </c>
      <c r="E12720" t="n">
        <v>0</v>
      </c>
      <c r="F12720" t="inlineStr">
        <is>
          <t>SDPINTAKE-2065</t>
        </is>
      </c>
      <c r="G12720" t="inlineStr">
        <is>
          <t>on-board ATTOS to access getAgreementsStatus</t>
        </is>
      </c>
      <c r="H12720" t="inlineStr">
        <is>
          <t>AGREEMENTS</t>
        </is>
      </c>
      <c r="I12720" t="inlineStr">
        <is>
          <t>EWS</t>
        </is>
      </c>
      <c r="J12720" t="inlineStr">
        <is>
          <t>Jira Onboarding</t>
        </is>
      </c>
      <c r="K12720" t="n">
        <v>2021</v>
      </c>
      <c r="L12720" t="n">
        <v>23</v>
      </c>
    </row>
    <row r="12721">
      <c r="A12721" t="inlineStr">
        <is>
          <t>Shannon Scheidt</t>
        </is>
      </c>
      <c r="B12721" s="21" t="n">
        <v>44349</v>
      </c>
      <c r="C12721" t="inlineStr">
        <is>
          <t>ONBOARDING REQUEST</t>
        </is>
      </c>
      <c r="D12721" t="inlineStr">
        <is>
          <t>COMPLETE</t>
        </is>
      </c>
      <c r="E12721" t="n">
        <v>0</v>
      </c>
      <c r="F12721" t="inlineStr">
        <is>
          <t>SDPINTAKE-2049</t>
        </is>
      </c>
      <c r="G12721" t="inlineStr">
        <is>
          <t>Onboard CES for DSB queryByIdentity API</t>
        </is>
      </c>
      <c r="H12721" t="inlineStr">
        <is>
          <t>DSB</t>
        </is>
      </c>
      <c r="I12721" t="inlineStr">
        <is>
          <t>EWS</t>
        </is>
      </c>
      <c r="J12721" t="inlineStr">
        <is>
          <t>Jira Onboarding</t>
        </is>
      </c>
      <c r="K12721" t="n">
        <v>2021</v>
      </c>
      <c r="L12721" t="n">
        <v>22</v>
      </c>
    </row>
    <row r="12722">
      <c r="A12722" t="inlineStr">
        <is>
          <t>Elie Mafolo</t>
        </is>
      </c>
      <c r="B12722" s="21" t="n">
        <v>44348</v>
      </c>
      <c r="C12722" t="inlineStr">
        <is>
          <t>ONBOARDING REQUEST</t>
        </is>
      </c>
      <c r="D12722" t="inlineStr">
        <is>
          <t>TO DO</t>
        </is>
      </c>
      <c r="E12722" t="n">
        <v>0</v>
      </c>
      <c r="F12722" t="inlineStr">
        <is>
          <t>SDPINTAKE-2048</t>
        </is>
      </c>
      <c r="G12722" t="inlineStr">
        <is>
          <t>Need access to "UpdateOrderDetail" for TMS</t>
        </is>
      </c>
      <c r="H12722" t="inlineStr">
        <is>
          <t>AKANA</t>
        </is>
      </c>
      <c r="I12722" t="inlineStr">
        <is>
          <t>EWS</t>
        </is>
      </c>
      <c r="J12722" t="inlineStr">
        <is>
          <t>Jira Onboarding</t>
        </is>
      </c>
      <c r="K12722" t="n">
        <v>2021</v>
      </c>
      <c r="L12722" t="n">
        <v>22</v>
      </c>
    </row>
    <row r="12723">
      <c r="A12723" t="inlineStr">
        <is>
          <t>Elie Mafolo</t>
        </is>
      </c>
      <c r="B12723" s="21" t="n">
        <v>44348</v>
      </c>
      <c r="C12723" t="inlineStr">
        <is>
          <t>ONBOARDING REQUEST</t>
        </is>
      </c>
      <c r="D12723" t="inlineStr">
        <is>
          <t>TO DO</t>
        </is>
      </c>
      <c r="E12723" t="n">
        <v>0</v>
      </c>
      <c r="F12723" t="inlineStr">
        <is>
          <t>SDPINTAKE-2047</t>
        </is>
      </c>
      <c r="G12723" t="inlineStr">
        <is>
          <t>Need access to "GetLocationV15x4" for TMS</t>
        </is>
      </c>
      <c r="H12723" t="inlineStr">
        <is>
          <t>AKANA</t>
        </is>
      </c>
      <c r="I12723" t="inlineStr">
        <is>
          <t>EWS</t>
        </is>
      </c>
      <c r="J12723" t="inlineStr">
        <is>
          <t>Jira Onboarding</t>
        </is>
      </c>
      <c r="K12723" t="n">
        <v>2021</v>
      </c>
      <c r="L12723" t="n">
        <v>22</v>
      </c>
    </row>
    <row r="12724">
      <c r="A12724" t="inlineStr">
        <is>
          <t>Elie Mafolo</t>
        </is>
      </c>
      <c r="B12724" s="21" t="n">
        <v>44348</v>
      </c>
      <c r="C12724" t="inlineStr">
        <is>
          <t>ONBOARDING REQUEST</t>
        </is>
      </c>
      <c r="D12724" t="inlineStr">
        <is>
          <t>TO DO</t>
        </is>
      </c>
      <c r="E12724" t="n">
        <v>0</v>
      </c>
      <c r="F12724" t="inlineStr">
        <is>
          <t>SDPINTAKE-2046</t>
        </is>
      </c>
      <c r="G12724" t="inlineStr">
        <is>
          <t>Need access to "ExchangeCustomerLocationEquipmentV15x4" for TMS</t>
        </is>
      </c>
      <c r="H12724" t="inlineStr">
        <is>
          <t>AKANA</t>
        </is>
      </c>
      <c r="I12724" t="inlineStr">
        <is>
          <t>EWS</t>
        </is>
      </c>
      <c r="J12724" t="inlineStr">
        <is>
          <t>Jira Onboarding</t>
        </is>
      </c>
      <c r="K12724" t="n">
        <v>2021</v>
      </c>
      <c r="L12724" t="n">
        <v>22</v>
      </c>
    </row>
    <row r="12725">
      <c r="A12725" t="inlineStr">
        <is>
          <t>Kumar Gaurav</t>
        </is>
      </c>
      <c r="B12725" s="21" t="n">
        <v>44348</v>
      </c>
      <c r="C12725" t="inlineStr">
        <is>
          <t>ONBOARDING REQUEST</t>
        </is>
      </c>
      <c r="D12725" t="inlineStr">
        <is>
          <t>COMPLETE</t>
        </is>
      </c>
      <c r="E12725" t="n">
        <v>0</v>
      </c>
      <c r="F12725" t="inlineStr">
        <is>
          <t>SDPINTAKE-2045</t>
        </is>
      </c>
      <c r="G12725" t="inlineStr">
        <is>
          <t>Multi-AP Pod Buyflow support</t>
        </is>
      </c>
      <c r="H12725" t="inlineStr">
        <is>
          <t>ENTERPRISE_BILLER_ISOLATION</t>
        </is>
      </c>
      <c r="I12725" t="inlineStr">
        <is>
          <t>EWS</t>
        </is>
      </c>
      <c r="J12725" t="inlineStr">
        <is>
          <t>Jira Onboarding</t>
        </is>
      </c>
      <c r="K12725" t="n">
        <v>2021</v>
      </c>
      <c r="L12725" t="n">
        <v>22</v>
      </c>
    </row>
    <row r="12726">
      <c r="A12726" t="inlineStr">
        <is>
          <t>Elie Mafolo</t>
        </is>
      </c>
      <c r="B12726" s="21" t="n">
        <v>44348</v>
      </c>
      <c r="C12726" t="inlineStr">
        <is>
          <t>ONBOARDING REQUEST</t>
        </is>
      </c>
      <c r="D12726" t="inlineStr">
        <is>
          <t>TO DO</t>
        </is>
      </c>
      <c r="E12726" t="n">
        <v>0</v>
      </c>
      <c r="F12726" t="inlineStr">
        <is>
          <t>SDPINTAKE-2044</t>
        </is>
      </c>
      <c r="G12726" t="inlineStr">
        <is>
          <t>Need access to "UpdateCustomerV15x4" for TMS</t>
        </is>
      </c>
      <c r="H12726" t="inlineStr">
        <is>
          <t>AKANA</t>
        </is>
      </c>
      <c r="I12726" t="inlineStr">
        <is>
          <t>EWS</t>
        </is>
      </c>
      <c r="J12726" t="inlineStr">
        <is>
          <t>Jira Onboarding</t>
        </is>
      </c>
      <c r="K12726" t="n">
        <v>2021</v>
      </c>
      <c r="L12726" t="n">
        <v>22</v>
      </c>
    </row>
    <row r="12727">
      <c r="A12727" t="inlineStr">
        <is>
          <t>Elie Mafolo</t>
        </is>
      </c>
      <c r="B12727" s="21" t="n">
        <v>44348</v>
      </c>
      <c r="C12727" t="inlineStr">
        <is>
          <t>ONBOARDING REQUEST</t>
        </is>
      </c>
      <c r="D12727" t="inlineStr">
        <is>
          <t>TO DO</t>
        </is>
      </c>
      <c r="E12727" t="n">
        <v>0</v>
      </c>
      <c r="F12727" t="inlineStr">
        <is>
          <t>SDPINTAKE-2043</t>
        </is>
      </c>
      <c r="G12727" t="inlineStr">
        <is>
          <t>Need access to "UpdateAccountV15x4" for TMS</t>
        </is>
      </c>
      <c r="H12727" t="inlineStr">
        <is>
          <t>AKANA</t>
        </is>
      </c>
      <c r="I12727" t="inlineStr">
        <is>
          <t>EWS</t>
        </is>
      </c>
      <c r="J12727" t="inlineStr">
        <is>
          <t>Jira Onboarding</t>
        </is>
      </c>
      <c r="K12727" t="n">
        <v>2021</v>
      </c>
      <c r="L12727" t="n">
        <v>22</v>
      </c>
    </row>
    <row r="12728">
      <c r="A12728" t="inlineStr">
        <is>
          <t>Elie Mafolo</t>
        </is>
      </c>
      <c r="B12728" s="21" t="n">
        <v>44348</v>
      </c>
      <c r="C12728" t="inlineStr">
        <is>
          <t>ONBOARDING REQUEST</t>
        </is>
      </c>
      <c r="D12728" t="inlineStr">
        <is>
          <t>TO DO</t>
        </is>
      </c>
      <c r="E12728" t="n">
        <v>0</v>
      </c>
      <c r="F12728" t="inlineStr">
        <is>
          <t>SDPINTAKE-2042</t>
        </is>
      </c>
      <c r="G12728" t="inlineStr">
        <is>
          <t>Need access to "VerifyOrderDetailV15x4" for TMS</t>
        </is>
      </c>
      <c r="H12728" t="inlineStr">
        <is>
          <t>AKANA</t>
        </is>
      </c>
      <c r="I12728" t="inlineStr">
        <is>
          <t>EWS</t>
        </is>
      </c>
      <c r="J12728" t="inlineStr">
        <is>
          <t>Jira Onboarding</t>
        </is>
      </c>
      <c r="K12728" t="n">
        <v>2021</v>
      </c>
      <c r="L12728" t="n">
        <v>22</v>
      </c>
    </row>
    <row r="12729">
      <c r="A12729" t="inlineStr">
        <is>
          <t>Elie Mafolo</t>
        </is>
      </c>
      <c r="B12729" s="21" t="n">
        <v>44348</v>
      </c>
      <c r="C12729" t="inlineStr">
        <is>
          <t>ONBOARDING REQUEST</t>
        </is>
      </c>
      <c r="D12729" t="inlineStr">
        <is>
          <t>TO DO</t>
        </is>
      </c>
      <c r="E12729" t="n">
        <v>0</v>
      </c>
      <c r="F12729" t="inlineStr">
        <is>
          <t>SDPINTAKE-2041</t>
        </is>
      </c>
      <c r="G12729" t="inlineStr">
        <is>
          <t>Need access to "UpdateLocationV15x4" for TMS</t>
        </is>
      </c>
      <c r="H12729" t="inlineStr">
        <is>
          <t>AKANA</t>
        </is>
      </c>
      <c r="I12729" t="inlineStr">
        <is>
          <t>EWS</t>
        </is>
      </c>
      <c r="J12729" t="inlineStr">
        <is>
          <t>Jira Onboarding</t>
        </is>
      </c>
      <c r="K12729" t="n">
        <v>2021</v>
      </c>
      <c r="L12729" t="n">
        <v>22</v>
      </c>
    </row>
    <row r="12730">
      <c r="A12730" t="inlineStr">
        <is>
          <t>Elie Mafolo</t>
        </is>
      </c>
      <c r="B12730" s="21" t="n">
        <v>44348</v>
      </c>
      <c r="C12730" t="inlineStr">
        <is>
          <t>ONBOARDING REQUEST</t>
        </is>
      </c>
      <c r="D12730" t="inlineStr">
        <is>
          <t>COMPLETE</t>
        </is>
      </c>
      <c r="E12730" t="n">
        <v>0</v>
      </c>
      <c r="F12730" t="inlineStr">
        <is>
          <t>SDPINTAKE-2038</t>
        </is>
      </c>
      <c r="G12730" t="inlineStr">
        <is>
          <t>Onboard "AEM 6.5 Buyflow SMB" to Akana getData(Salesforce) API.</t>
        </is>
      </c>
      <c r="H12730" t="inlineStr">
        <is>
          <t>AKANA</t>
        </is>
      </c>
      <c r="I12730" t="inlineStr">
        <is>
          <t>EWS</t>
        </is>
      </c>
      <c r="J12730" t="inlineStr">
        <is>
          <t>Jira Onboarding</t>
        </is>
      </c>
      <c r="K12730" t="n">
        <v>2021</v>
      </c>
      <c r="L12730" t="n">
        <v>22</v>
      </c>
    </row>
    <row r="12731">
      <c r="A12731" t="inlineStr">
        <is>
          <t>Devi Jeyachandiran</t>
        </is>
      </c>
      <c r="B12731" s="21" t="n">
        <v>44348</v>
      </c>
      <c r="C12731" t="inlineStr">
        <is>
          <t>ONBOARDING REQUEST</t>
        </is>
      </c>
      <c r="D12731" t="inlineStr">
        <is>
          <t>COMPLETE</t>
        </is>
      </c>
      <c r="E12731" t="n">
        <v>0</v>
      </c>
      <c r="F12731" t="inlineStr">
        <is>
          <t>SDPINTAKE-2037</t>
        </is>
      </c>
      <c r="G12731" t="inlineStr">
        <is>
          <t>AUTHID team requesting access to GET enterprise-account api call</t>
        </is>
      </c>
      <c r="H12731" t="inlineStr">
        <is>
          <t>ENTERPRISE_BILLER_ISOLATION</t>
        </is>
      </c>
      <c r="I12731" t="inlineStr">
        <is>
          <t>EWS</t>
        </is>
      </c>
      <c r="J12731" t="inlineStr">
        <is>
          <t>Jira Onboarding</t>
        </is>
      </c>
      <c r="K12731" t="n">
        <v>2021</v>
      </c>
      <c r="L12731" t="n">
        <v>22</v>
      </c>
    </row>
    <row r="12732">
      <c r="A12732" t="inlineStr">
        <is>
          <t>Ifrah Fatima</t>
        </is>
      </c>
      <c r="B12732" s="21" t="n">
        <v>44348</v>
      </c>
      <c r="C12732" t="inlineStr">
        <is>
          <t>ONBOARDING REQUEST</t>
        </is>
      </c>
      <c r="D12732" t="inlineStr">
        <is>
          <t>COMPLETE</t>
        </is>
      </c>
      <c r="E12732" t="n">
        <v>0.05</v>
      </c>
      <c r="F12732" t="inlineStr">
        <is>
          <t>SDPINTAKE-2035</t>
        </is>
      </c>
      <c r="G12732" t="inlineStr">
        <is>
          <t>Add Access to findAccountByMac V1.0 for specnet_portcons_CORE</t>
        </is>
      </c>
      <c r="H12732" t="inlineStr">
        <is>
          <t>SPC</t>
        </is>
      </c>
      <c r="I12732" t="inlineStr">
        <is>
          <t>EWS</t>
        </is>
      </c>
      <c r="J12732" t="inlineStr">
        <is>
          <t>Jira Onboarding</t>
        </is>
      </c>
      <c r="K12732" t="n">
        <v>2021</v>
      </c>
      <c r="L12732" t="n">
        <v>22</v>
      </c>
    </row>
    <row r="12733">
      <c r="A12733" t="inlineStr">
        <is>
          <t>Sudhakar Panda</t>
        </is>
      </c>
      <c r="B12733" s="21" t="n">
        <v>44347</v>
      </c>
      <c r="C12733" t="inlineStr">
        <is>
          <t>ONBOARDING REQUEST</t>
        </is>
      </c>
      <c r="D12733" t="inlineStr">
        <is>
          <t>COMPLETE</t>
        </is>
      </c>
      <c r="E12733" t="n">
        <v>0.1</v>
      </c>
      <c r="F12733" t="inlineStr">
        <is>
          <t>SDPINTAKE-2034</t>
        </is>
      </c>
      <c r="G12733" t="inlineStr">
        <is>
          <t>Onboard CES for SPC getSoloIdentifierV1x1</t>
        </is>
      </c>
      <c r="H12733" t="inlineStr">
        <is>
          <t>SPC</t>
        </is>
      </c>
      <c r="I12733" t="inlineStr">
        <is>
          <t>EWS</t>
        </is>
      </c>
      <c r="J12733" t="inlineStr">
        <is>
          <t>Jira Onboarding</t>
        </is>
      </c>
      <c r="K12733" t="n">
        <v>2021</v>
      </c>
      <c r="L12733" t="n">
        <v>22</v>
      </c>
    </row>
    <row r="12734">
      <c r="A12734" t="inlineStr">
        <is>
          <t>Shannon Scheidt</t>
        </is>
      </c>
      <c r="B12734" s="21" t="n">
        <v>44342</v>
      </c>
      <c r="C12734" t="inlineStr">
        <is>
          <t>ONBOARDING REQUEST</t>
        </is>
      </c>
      <c r="D12734" t="inlineStr">
        <is>
          <t>IN PROGRESS</t>
        </is>
      </c>
      <c r="E12734" t="n">
        <v>0</v>
      </c>
      <c r="F12734" t="inlineStr">
        <is>
          <t>SDPINTAKE-2029</t>
        </is>
      </c>
      <c r="G12734" t="inlineStr">
        <is>
          <t>AUTHID DSB-Sidecar needs access to DSB Rest APIs</t>
        </is>
      </c>
      <c r="H12734" t="inlineStr">
        <is>
          <t>DSB</t>
        </is>
      </c>
      <c r="I12734" t="inlineStr">
        <is>
          <t>EWS</t>
        </is>
      </c>
      <c r="J12734" t="inlineStr">
        <is>
          <t>Jira Onboarding</t>
        </is>
      </c>
      <c r="K12734" t="n">
        <v>2021</v>
      </c>
      <c r="L12734" t="n">
        <v>21</v>
      </c>
    </row>
    <row r="12735">
      <c r="A12735" t="inlineStr">
        <is>
          <t>Ifrah Fatima</t>
        </is>
      </c>
      <c r="B12735" s="21" t="n">
        <v>44342</v>
      </c>
      <c r="C12735" t="inlineStr">
        <is>
          <t>ONBOARDING REQUEST</t>
        </is>
      </c>
      <c r="D12735" t="inlineStr">
        <is>
          <t>COMPLETE</t>
        </is>
      </c>
      <c r="E12735" t="n">
        <v>0.03</v>
      </c>
      <c r="F12735" t="inlineStr">
        <is>
          <t>SDPINTAKE-2027</t>
        </is>
      </c>
      <c r="G12735" t="inlineStr">
        <is>
          <t>CORPortal access request to findAccount1x0</t>
        </is>
      </c>
      <c r="H12735" t="inlineStr">
        <is>
          <t>SPC</t>
        </is>
      </c>
      <c r="I12735" t="inlineStr">
        <is>
          <t>EWS</t>
        </is>
      </c>
      <c r="J12735" t="inlineStr">
        <is>
          <t>Jira Onboarding</t>
        </is>
      </c>
      <c r="K12735" t="n">
        <v>2021</v>
      </c>
      <c r="L12735" t="n">
        <v>21</v>
      </c>
    </row>
    <row r="12736">
      <c r="A12736" t="inlineStr">
        <is>
          <t>Shannon Scheidt</t>
        </is>
      </c>
      <c r="B12736" s="21" t="n">
        <v>44341</v>
      </c>
      <c r="C12736" t="inlineStr">
        <is>
          <t>ONBOARDING REQUEST</t>
        </is>
      </c>
      <c r="D12736" t="inlineStr">
        <is>
          <t>IN PROGRESS</t>
        </is>
      </c>
      <c r="E12736" t="n">
        <v>0</v>
      </c>
      <c r="F12736" t="inlineStr">
        <is>
          <t>SDPINTAKE-2023</t>
        </is>
      </c>
      <c r="G12736" t="inlineStr">
        <is>
          <t>Move from PIL to DSB for security question/answer retrieval/set/reset</t>
        </is>
      </c>
      <c r="H12736" t="inlineStr">
        <is>
          <t>DSB</t>
        </is>
      </c>
      <c r="I12736" t="inlineStr">
        <is>
          <t>EWS</t>
        </is>
      </c>
      <c r="J12736" t="inlineStr">
        <is>
          <t>Jira Onboarding</t>
        </is>
      </c>
      <c r="K12736" t="n">
        <v>2021</v>
      </c>
      <c r="L12736" t="n">
        <v>21</v>
      </c>
    </row>
    <row r="12737">
      <c r="A12737" t="inlineStr">
        <is>
          <t>Vijay Talapareddy</t>
        </is>
      </c>
      <c r="B12737" s="21" t="n">
        <v>44337</v>
      </c>
      <c r="C12737" t="inlineStr">
        <is>
          <t>ONBOARDING REQUEST</t>
        </is>
      </c>
      <c r="D12737" t="inlineStr">
        <is>
          <t>TO DO</t>
        </is>
      </c>
      <c r="E12737" t="n">
        <v>0</v>
      </c>
      <c r="F12737" t="inlineStr">
        <is>
          <t>SDPINTAKE-2013</t>
        </is>
      </c>
      <c r="G12737" t="inlineStr">
        <is>
          <t>Update configuration for msa_portcons_CORE</t>
        </is>
      </c>
      <c r="H12737" t="inlineStr">
        <is>
          <t>SPC</t>
        </is>
      </c>
      <c r="I12737" t="inlineStr">
        <is>
          <t>EWS</t>
        </is>
      </c>
      <c r="J12737" t="inlineStr">
        <is>
          <t>Jira Onboarding</t>
        </is>
      </c>
      <c r="K12737" t="n">
        <v>2021</v>
      </c>
      <c r="L12737" t="n">
        <v>20</v>
      </c>
    </row>
    <row r="12738">
      <c r="A12738" t="inlineStr">
        <is>
          <t>Elie Mafolo</t>
        </is>
      </c>
      <c r="B12738" s="21" t="n">
        <v>44336</v>
      </c>
      <c r="C12738" t="inlineStr">
        <is>
          <t>ONBOARDING REQUEST</t>
        </is>
      </c>
      <c r="D12738" t="inlineStr">
        <is>
          <t>TO DO</t>
        </is>
      </c>
      <c r="E12738" t="n">
        <v>0</v>
      </c>
      <c r="F12738" t="inlineStr">
        <is>
          <t>SDPINTAKE-2011</t>
        </is>
      </c>
      <c r="G12738" t="inlineStr">
        <is>
          <t>Performance Test team for address v1 API on PROD</t>
        </is>
      </c>
      <c r="H12738" t="inlineStr">
        <is>
          <t>AKANA</t>
        </is>
      </c>
      <c r="I12738" t="inlineStr">
        <is>
          <t>EWS</t>
        </is>
      </c>
      <c r="J12738" t="inlineStr">
        <is>
          <t>Jira Onboarding</t>
        </is>
      </c>
      <c r="K12738" t="n">
        <v>2021</v>
      </c>
      <c r="L12738" t="n">
        <v>20</v>
      </c>
    </row>
    <row r="12739">
      <c r="A12739" t="inlineStr">
        <is>
          <t>Devi Jeyachandiran</t>
        </is>
      </c>
      <c r="B12739" s="21" t="n">
        <v>44335</v>
      </c>
      <c r="C12739" t="inlineStr">
        <is>
          <t>ONBOARDING REQUEST</t>
        </is>
      </c>
      <c r="D12739" t="inlineStr">
        <is>
          <t>COMPLETE</t>
        </is>
      </c>
      <c r="E12739" t="n">
        <v>0.13</v>
      </c>
      <c r="F12739" t="inlineStr">
        <is>
          <t>SDPINTAKE-2008</t>
        </is>
      </c>
      <c r="G12739" t="inlineStr">
        <is>
          <t>Peakview Outage View to use Charter Messaging API</t>
        </is>
      </c>
      <c r="H12739" t="inlineStr">
        <is>
          <t>PREFCOMM-CMS</t>
        </is>
      </c>
      <c r="I12739" t="inlineStr">
        <is>
          <t>EWS</t>
        </is>
      </c>
      <c r="J12739" t="inlineStr">
        <is>
          <t>Jira Onboarding</t>
        </is>
      </c>
      <c r="K12739" t="n">
        <v>2021</v>
      </c>
      <c r="L12739" t="n">
        <v>20</v>
      </c>
    </row>
    <row r="12740">
      <c r="A12740" t="inlineStr">
        <is>
          <t>Salim Salim Uddin</t>
        </is>
      </c>
      <c r="B12740" s="21" t="n">
        <v>44334</v>
      </c>
      <c r="C12740" t="inlineStr">
        <is>
          <t>ONBOARDING REQUEST</t>
        </is>
      </c>
      <c r="D12740" t="inlineStr">
        <is>
          <t>ON HOLD</t>
        </is>
      </c>
      <c r="E12740" t="n">
        <v>0</v>
      </c>
      <c r="F12740" t="inlineStr">
        <is>
          <t>SDPINTAKE-2004</t>
        </is>
      </c>
      <c r="G12740" t="inlineStr">
        <is>
          <t>Access to EWS util service to check the delivery status of equipment</t>
        </is>
      </c>
      <c r="H12740" t="inlineStr">
        <is>
          <t>EWS-UTILS</t>
        </is>
      </c>
      <c r="I12740" t="inlineStr">
        <is>
          <t>EWS</t>
        </is>
      </c>
      <c r="J12740" t="inlineStr">
        <is>
          <t>Jira Onboarding</t>
        </is>
      </c>
      <c r="K12740" t="n">
        <v>2021</v>
      </c>
      <c r="L12740" t="n">
        <v>20</v>
      </c>
    </row>
    <row r="12741">
      <c r="A12741" t="inlineStr">
        <is>
          <t>Aazim Khan</t>
        </is>
      </c>
      <c r="B12741" s="21" t="n">
        <v>44333</v>
      </c>
      <c r="C12741" t="inlineStr">
        <is>
          <t>ONBOARDING REQUEST</t>
        </is>
      </c>
      <c r="D12741" t="inlineStr">
        <is>
          <t>COMPLETE</t>
        </is>
      </c>
      <c r="E12741" t="n">
        <v>0</v>
      </c>
      <c r="F12741" t="inlineStr">
        <is>
          <t>SDPINTAKE-1997</t>
        </is>
      </c>
      <c r="G12741" t="inlineStr">
        <is>
          <t>Requesting access for the SMB Agreements Database</t>
        </is>
      </c>
      <c r="H12741" t="inlineStr">
        <is>
          <t>AGREEMENTS</t>
        </is>
      </c>
      <c r="I12741" t="inlineStr">
        <is>
          <t>EWS</t>
        </is>
      </c>
      <c r="J12741" t="inlineStr">
        <is>
          <t>Jira Onboarding</t>
        </is>
      </c>
      <c r="K12741" t="n">
        <v>2021</v>
      </c>
      <c r="L12741" t="n">
        <v>20</v>
      </c>
    </row>
    <row r="12742">
      <c r="A12742" t="inlineStr">
        <is>
          <t>Ifrah Fatima</t>
        </is>
      </c>
      <c r="B12742" s="21" t="n">
        <v>44330</v>
      </c>
      <c r="C12742" t="inlineStr">
        <is>
          <t>ONBOARDING REQUEST</t>
        </is>
      </c>
      <c r="D12742" t="inlineStr">
        <is>
          <t>COMPLETE</t>
        </is>
      </c>
      <c r="E12742" t="n">
        <v>0.05</v>
      </c>
      <c r="F12742" t="inlineStr">
        <is>
          <t>SDPINTAKE-1989</t>
        </is>
      </c>
      <c r="G12742" t="inlineStr">
        <is>
          <t>Onboard SE Auto-Action Service in SPC for findAccountByMacV1x0</t>
        </is>
      </c>
      <c r="H12742" t="inlineStr">
        <is>
          <t>SPC</t>
        </is>
      </c>
      <c r="I12742" t="inlineStr">
        <is>
          <t>EWS</t>
        </is>
      </c>
      <c r="J12742" t="inlineStr">
        <is>
          <t>Jira Onboarding</t>
        </is>
      </c>
      <c r="K12742" t="n">
        <v>2021</v>
      </c>
      <c r="L12742" t="n">
        <v>19</v>
      </c>
    </row>
    <row r="12743">
      <c r="A12743" t="inlineStr">
        <is>
          <t>Salim Salim Uddin</t>
        </is>
      </c>
      <c r="B12743" s="21" t="n">
        <v>44330</v>
      </c>
      <c r="C12743" t="inlineStr">
        <is>
          <t>ONBOARDING REQUEST</t>
        </is>
      </c>
      <c r="D12743" t="inlineStr">
        <is>
          <t>COMPLETE</t>
        </is>
      </c>
      <c r="E12743" t="n">
        <v>0</v>
      </c>
      <c r="F12743" t="inlineStr">
        <is>
          <t>SDPINTAKE-1986</t>
        </is>
      </c>
      <c r="G12743" t="inlineStr">
        <is>
          <t>TMS to be added as a System ID</t>
        </is>
      </c>
      <c r="H12743" t="inlineStr">
        <is>
          <t>SPC</t>
        </is>
      </c>
      <c r="I12743" t="inlineStr">
        <is>
          <t>EWS</t>
        </is>
      </c>
      <c r="J12743" t="inlineStr">
        <is>
          <t>Jira Onboarding</t>
        </is>
      </c>
      <c r="K12743" t="n">
        <v>2021</v>
      </c>
      <c r="L12743" t="n">
        <v>19</v>
      </c>
    </row>
    <row r="12744">
      <c r="A12744" t="inlineStr">
        <is>
          <t>Devi Jeyachandiran</t>
        </is>
      </c>
      <c r="B12744" s="21" t="n">
        <v>44329</v>
      </c>
      <c r="C12744" t="inlineStr">
        <is>
          <t>ONBOARDING REQUEST</t>
        </is>
      </c>
      <c r="D12744" t="inlineStr">
        <is>
          <t>COMPLETE</t>
        </is>
      </c>
      <c r="E12744" t="n">
        <v>0.1</v>
      </c>
      <c r="F12744" t="inlineStr">
        <is>
          <t>SDPINTAKE-1982</t>
        </is>
      </c>
      <c r="G12744" t="inlineStr">
        <is>
          <t>SMART FO - CMS Onboarding</t>
        </is>
      </c>
      <c r="H12744" t="inlineStr">
        <is>
          <t>PREFCOMM-CMS</t>
        </is>
      </c>
      <c r="I12744" t="inlineStr">
        <is>
          <t>EWS</t>
        </is>
      </c>
      <c r="J12744" t="inlineStr">
        <is>
          <t>Jira Onboarding</t>
        </is>
      </c>
      <c r="K12744" t="n">
        <v>2021</v>
      </c>
      <c r="L12744" t="n">
        <v>19</v>
      </c>
    </row>
    <row r="12745">
      <c r="A12745" t="inlineStr">
        <is>
          <t>Elie Mafolo</t>
        </is>
      </c>
      <c r="B12745" s="21" t="n">
        <v>44328</v>
      </c>
      <c r="C12745" t="inlineStr">
        <is>
          <t>ONBOARDING REQUEST</t>
        </is>
      </c>
      <c r="D12745" t="inlineStr">
        <is>
          <t>TO DO</t>
        </is>
      </c>
      <c r="E12745" t="n">
        <v>0</v>
      </c>
      <c r="F12745" t="inlineStr">
        <is>
          <t>SDPINTAKE-1978</t>
        </is>
      </c>
      <c r="G12745" t="inlineStr">
        <is>
          <t>Onboard ELS to Akana for LLM Iteration 3</t>
        </is>
      </c>
      <c r="H12745" t="inlineStr">
        <is>
          <t>AKANA</t>
        </is>
      </c>
      <c r="I12745" t="inlineStr">
        <is>
          <t>EWS</t>
        </is>
      </c>
      <c r="J12745" t="inlineStr">
        <is>
          <t>Jira Onboarding</t>
        </is>
      </c>
      <c r="K12745" t="n">
        <v>2021</v>
      </c>
      <c r="L12745" t="n">
        <v>19</v>
      </c>
    </row>
    <row r="12746">
      <c r="A12746" t="inlineStr">
        <is>
          <t>Sudhakar Panda</t>
        </is>
      </c>
      <c r="B12746" s="21" t="n">
        <v>44327</v>
      </c>
      <c r="C12746" t="inlineStr">
        <is>
          <t>ONBOARDING REQUEST</t>
        </is>
      </c>
      <c r="D12746" t="inlineStr">
        <is>
          <t>COMPLETE</t>
        </is>
      </c>
      <c r="E12746" t="n">
        <v>0</v>
      </c>
      <c r="F12746" t="inlineStr">
        <is>
          <t>SDPINTAKE-1972</t>
        </is>
      </c>
      <c r="G12746" t="inlineStr">
        <is>
          <t>Enable division ID in SPC UAT</t>
        </is>
      </c>
      <c r="H12746" t="inlineStr">
        <is>
          <t>SPC</t>
        </is>
      </c>
      <c r="I12746" t="inlineStr">
        <is>
          <t>EWS</t>
        </is>
      </c>
      <c r="J12746" t="inlineStr">
        <is>
          <t>Jira Onboarding</t>
        </is>
      </c>
      <c r="K12746" t="n">
        <v>2021</v>
      </c>
      <c r="L12746" t="n">
        <v>19</v>
      </c>
    </row>
    <row r="12747">
      <c r="A12747" t="inlineStr">
        <is>
          <t>Vijay Talapareddy</t>
        </is>
      </c>
      <c r="B12747" s="21" t="n">
        <v>44323</v>
      </c>
      <c r="C12747" t="inlineStr">
        <is>
          <t>ONBOARDING REQUEST</t>
        </is>
      </c>
      <c r="D12747" t="inlineStr">
        <is>
          <t>TO DO</t>
        </is>
      </c>
      <c r="E12747" t="n">
        <v>0</v>
      </c>
      <c r="F12747" t="inlineStr">
        <is>
          <t>SDPINTAKE-1970</t>
        </is>
      </c>
      <c r="G12747" t="inlineStr">
        <is>
          <t>Product Catalog Update PCU 357 - Aransas Pass TX SPA</t>
        </is>
      </c>
      <c r="H12747" t="inlineStr">
        <is>
          <t>LTWC-SOA</t>
        </is>
      </c>
      <c r="I12747" t="inlineStr">
        <is>
          <t>EWS</t>
        </is>
      </c>
      <c r="J12747" t="inlineStr">
        <is>
          <t>Jira Onboarding</t>
        </is>
      </c>
      <c r="K12747" t="n">
        <v>2021</v>
      </c>
      <c r="L12747" t="n">
        <v>18</v>
      </c>
    </row>
    <row r="12748">
      <c r="A12748" t="inlineStr">
        <is>
          <t>Elie Mafolo</t>
        </is>
      </c>
      <c r="B12748" s="21" t="n">
        <v>44322</v>
      </c>
      <c r="C12748" t="inlineStr">
        <is>
          <t>ONBOARDING REQUEST</t>
        </is>
      </c>
      <c r="D12748" t="inlineStr">
        <is>
          <t>COMPLETE</t>
        </is>
      </c>
      <c r="E12748" t="n">
        <v>0</v>
      </c>
      <c r="F12748" t="inlineStr">
        <is>
          <t>SDPINTAKE-1967</t>
        </is>
      </c>
      <c r="G12748" t="inlineStr">
        <is>
          <t>Access to Enterprise Payment Restriction API for CCMAPP</t>
        </is>
      </c>
      <c r="H12748" t="inlineStr">
        <is>
          <t>AKANA</t>
        </is>
      </c>
      <c r="I12748" t="inlineStr">
        <is>
          <t>EWS</t>
        </is>
      </c>
      <c r="J12748" t="inlineStr">
        <is>
          <t>Jira Onboarding</t>
        </is>
      </c>
      <c r="K12748" t="n">
        <v>2021</v>
      </c>
      <c r="L12748" t="n">
        <v>18</v>
      </c>
    </row>
    <row r="12749">
      <c r="A12749" t="inlineStr">
        <is>
          <t>Shannon Scheidt</t>
        </is>
      </c>
      <c r="B12749" s="21" t="n">
        <v>44322</v>
      </c>
      <c r="C12749" t="inlineStr">
        <is>
          <t>ONBOARDING REQUEST</t>
        </is>
      </c>
      <c r="D12749" t="inlineStr">
        <is>
          <t>IN PROGRESS</t>
        </is>
      </c>
      <c r="E12749" t="n">
        <v>0</v>
      </c>
      <c r="F12749" t="inlineStr">
        <is>
          <t>SDPINTAKE-1965</t>
        </is>
      </c>
      <c r="G12749" t="inlineStr">
        <is>
          <t>Self-care application security Q&amp;A</t>
        </is>
      </c>
      <c r="H12749" t="inlineStr">
        <is>
          <t>DSB</t>
        </is>
      </c>
      <c r="I12749" t="inlineStr">
        <is>
          <t>EWS</t>
        </is>
      </c>
      <c r="J12749" t="inlineStr">
        <is>
          <t>Jira Onboarding</t>
        </is>
      </c>
      <c r="K12749" t="n">
        <v>2021</v>
      </c>
      <c r="L12749" t="n">
        <v>18</v>
      </c>
    </row>
    <row r="12750">
      <c r="A12750" t="inlineStr">
        <is>
          <t>Salim Salim Uddin</t>
        </is>
      </c>
      <c r="B12750" s="21" t="n">
        <v>44322</v>
      </c>
      <c r="C12750" t="inlineStr">
        <is>
          <t>ONBOARDING REQUEST</t>
        </is>
      </c>
      <c r="D12750" t="inlineStr">
        <is>
          <t>COMPLETE</t>
        </is>
      </c>
      <c r="E12750" t="n">
        <v>0</v>
      </c>
      <c r="F12750" t="inlineStr">
        <is>
          <t>SDPINTAKE-1962</t>
        </is>
      </c>
      <c r="G12750" t="inlineStr">
        <is>
          <t>Access of getCustomerV1x0 for NBC.001 division</t>
        </is>
      </c>
      <c r="H12750" t="inlineStr">
        <is>
          <t>SPC</t>
        </is>
      </c>
      <c r="I12750" t="inlineStr">
        <is>
          <t>EWS</t>
        </is>
      </c>
      <c r="J12750" t="inlineStr">
        <is>
          <t>Jira Onboarding</t>
        </is>
      </c>
      <c r="K12750" t="n">
        <v>2021</v>
      </c>
      <c r="L12750" t="n">
        <v>18</v>
      </c>
    </row>
    <row r="12751">
      <c r="A12751" t="inlineStr">
        <is>
          <t>Elie Mafolo</t>
        </is>
      </c>
      <c r="B12751" s="21" t="n">
        <v>44321</v>
      </c>
      <c r="C12751" t="inlineStr">
        <is>
          <t>ONBOARDING REQUEST</t>
        </is>
      </c>
      <c r="D12751" t="inlineStr">
        <is>
          <t>COMPLETE</t>
        </is>
      </c>
      <c r="E12751" t="n">
        <v>0</v>
      </c>
      <c r="F12751" t="inlineStr">
        <is>
          <t>SDPINTAKE-1960</t>
        </is>
      </c>
      <c r="G12751" t="inlineStr">
        <is>
          <t>SpectrumMobile MSP Module Akana onboarding to access Geocoding service</t>
        </is>
      </c>
      <c r="H12751" t="inlineStr">
        <is>
          <t>AKANA</t>
        </is>
      </c>
      <c r="I12751" t="inlineStr">
        <is>
          <t>EWS</t>
        </is>
      </c>
      <c r="J12751" t="inlineStr">
        <is>
          <t>Jira Onboarding</t>
        </is>
      </c>
      <c r="K12751" t="n">
        <v>2021</v>
      </c>
      <c r="L12751" t="n">
        <v>18</v>
      </c>
    </row>
    <row r="12752">
      <c r="A12752" t="inlineStr">
        <is>
          <t>Elie Mafolo</t>
        </is>
      </c>
      <c r="B12752" s="21" t="n">
        <v>44315</v>
      </c>
      <c r="C12752" t="inlineStr">
        <is>
          <t>ONBOARDING REQUEST</t>
        </is>
      </c>
      <c r="D12752" t="inlineStr">
        <is>
          <t>TO DO</t>
        </is>
      </c>
      <c r="E12752" t="n">
        <v>0</v>
      </c>
      <c r="F12752" t="inlineStr">
        <is>
          <t>SDPINTAKE-1944</t>
        </is>
      </c>
      <c r="G12752" t="inlineStr">
        <is>
          <t>Onboard NetServ to Akana</t>
        </is>
      </c>
      <c r="H12752" t="inlineStr">
        <is>
          <t>AKANA</t>
        </is>
      </c>
      <c r="I12752" t="inlineStr">
        <is>
          <t>EWS</t>
        </is>
      </c>
      <c r="J12752" t="inlineStr">
        <is>
          <t>Jira Onboarding</t>
        </is>
      </c>
      <c r="K12752" t="n">
        <v>2021</v>
      </c>
      <c r="L12752" t="n">
        <v>17</v>
      </c>
    </row>
    <row r="12753">
      <c r="A12753" t="inlineStr">
        <is>
          <t>Vijay Talapareddy</t>
        </is>
      </c>
      <c r="B12753" s="21" t="n">
        <v>44315</v>
      </c>
      <c r="C12753" t="inlineStr">
        <is>
          <t>ONBOARDING REQUEST</t>
        </is>
      </c>
      <c r="D12753" t="inlineStr">
        <is>
          <t>TO DO</t>
        </is>
      </c>
      <c r="E12753" t="n">
        <v>0</v>
      </c>
      <c r="F12753" t="inlineStr">
        <is>
          <t>SDPINTAKE-1941</t>
        </is>
      </c>
      <c r="G12753" t="inlineStr">
        <is>
          <t>Product Catalog Update 547 - Create SPA for City of Sabinal TX BDS-9605.</t>
        </is>
      </c>
      <c r="H12753" t="inlineStr">
        <is>
          <t>LTWC-SOA</t>
        </is>
      </c>
      <c r="I12753" t="inlineStr">
        <is>
          <t>EWS</t>
        </is>
      </c>
      <c r="J12753" t="inlineStr">
        <is>
          <t>Jira Onboarding</t>
        </is>
      </c>
      <c r="K12753" t="n">
        <v>2021</v>
      </c>
      <c r="L12753" t="n">
        <v>17</v>
      </c>
    </row>
    <row r="12754">
      <c r="A12754" t="inlineStr">
        <is>
          <t>Ifrah Fatima</t>
        </is>
      </c>
      <c r="B12754" s="21" t="n">
        <v>44314</v>
      </c>
      <c r="C12754" t="inlineStr">
        <is>
          <t>ONBOARDING REQUEST</t>
        </is>
      </c>
      <c r="D12754" t="inlineStr">
        <is>
          <t>IN PROGRESS</t>
        </is>
      </c>
      <c r="E12754" t="n">
        <v>0</v>
      </c>
      <c r="F12754" t="inlineStr">
        <is>
          <t>SDPINTAKE-1936</t>
        </is>
      </c>
      <c r="G12754" t="inlineStr">
        <is>
          <t>OFFBOARD - SOA Services</t>
        </is>
      </c>
      <c r="H12754" t="inlineStr">
        <is>
          <t>LTWC-SOA</t>
        </is>
      </c>
      <c r="I12754" t="inlineStr">
        <is>
          <t>EWS</t>
        </is>
      </c>
      <c r="J12754" t="inlineStr">
        <is>
          <t>Jira Onboarding</t>
        </is>
      </c>
      <c r="K12754" t="n">
        <v>2021</v>
      </c>
      <c r="L12754" t="n">
        <v>17</v>
      </c>
    </row>
    <row r="12755">
      <c r="A12755" t="inlineStr">
        <is>
          <t>Elie Mafolo</t>
        </is>
      </c>
      <c r="B12755" s="21" t="n">
        <v>44313</v>
      </c>
      <c r="C12755" t="inlineStr">
        <is>
          <t>ONBOARDING REQUEST</t>
        </is>
      </c>
      <c r="D12755" t="inlineStr">
        <is>
          <t>COMPLETE</t>
        </is>
      </c>
      <c r="E12755" t="n">
        <v>0</v>
      </c>
      <c r="F12755" t="inlineStr">
        <is>
          <t>SDPINTAKE-1931</t>
        </is>
      </c>
      <c r="G12755" t="inlineStr">
        <is>
          <t>Spectrum Mobile MSP Module Akana onboarding to access SPS Services</t>
        </is>
      </c>
      <c r="H12755" t="inlineStr">
        <is>
          <t>AKANA</t>
        </is>
      </c>
      <c r="I12755" t="inlineStr">
        <is>
          <t>EWS</t>
        </is>
      </c>
      <c r="J12755" t="inlineStr">
        <is>
          <t>Jira Onboarding</t>
        </is>
      </c>
      <c r="K12755" t="n">
        <v>2021</v>
      </c>
      <c r="L12755" t="n">
        <v>17</v>
      </c>
    </row>
    <row r="12756">
      <c r="A12756" t="inlineStr">
        <is>
          <t>Ifrah Fatima</t>
        </is>
      </c>
      <c r="B12756" s="21" t="n">
        <v>44312</v>
      </c>
      <c r="C12756" t="inlineStr">
        <is>
          <t>ONBOARDING REQUEST</t>
        </is>
      </c>
      <c r="D12756" t="inlineStr">
        <is>
          <t>COMPLETE</t>
        </is>
      </c>
      <c r="E12756" t="n">
        <v>0.05</v>
      </c>
      <c r="F12756" t="inlineStr">
        <is>
          <t>SDPINTAKE-1923</t>
        </is>
      </c>
      <c r="G12756" t="inlineStr">
        <is>
          <t>Configure TMS for SPC and SOA services in UAT for KAC.8347</t>
        </is>
      </c>
      <c r="H12756" t="inlineStr">
        <is>
          <t>SPC</t>
        </is>
      </c>
      <c r="I12756" t="inlineStr">
        <is>
          <t>EWS</t>
        </is>
      </c>
      <c r="J12756" t="inlineStr">
        <is>
          <t>Jira Onboarding</t>
        </is>
      </c>
      <c r="K12756" t="n">
        <v>2021</v>
      </c>
      <c r="L12756" t="n">
        <v>17</v>
      </c>
    </row>
    <row r="12757">
      <c r="A12757" t="inlineStr">
        <is>
          <t>Salim Salim Uddin</t>
        </is>
      </c>
      <c r="B12757" s="21" t="n">
        <v>44307</v>
      </c>
      <c r="C12757" t="inlineStr">
        <is>
          <t>ONBOARDING REQUEST</t>
        </is>
      </c>
      <c r="D12757" t="inlineStr">
        <is>
          <t>COMPLETE</t>
        </is>
      </c>
      <c r="E12757" t="n">
        <v>0</v>
      </c>
      <c r="F12757" t="inlineStr">
        <is>
          <t>SDPINTAKE-1917</t>
        </is>
      </c>
      <c r="G12757" t="inlineStr">
        <is>
          <t>Billing Code data added to ScriptSure (Homeworld replacement)</t>
        </is>
      </c>
      <c r="H12757" t="inlineStr">
        <is>
          <t>SPC</t>
        </is>
      </c>
      <c r="I12757" t="inlineStr">
        <is>
          <t>EWS</t>
        </is>
      </c>
      <c r="J12757" t="inlineStr">
        <is>
          <t>Jira Onboarding</t>
        </is>
      </c>
      <c r="K12757" t="n">
        <v>2021</v>
      </c>
      <c r="L12757" t="n">
        <v>16</v>
      </c>
    </row>
    <row r="12758">
      <c r="A12758" t="inlineStr">
        <is>
          <t>Elie Mafolo</t>
        </is>
      </c>
      <c r="B12758" s="21" t="n">
        <v>44305</v>
      </c>
      <c r="C12758" t="inlineStr">
        <is>
          <t>ONBOARDING REQUEST</t>
        </is>
      </c>
      <c r="D12758" t="inlineStr">
        <is>
          <t>TO DO</t>
        </is>
      </c>
      <c r="E12758" t="n">
        <v>0</v>
      </c>
      <c r="F12758" t="inlineStr">
        <is>
          <t>SDPINTAKE-1905</t>
        </is>
      </c>
      <c r="G12758" t="inlineStr">
        <is>
          <t>Onboard New SOM and Phantom QA servers and their certs</t>
        </is>
      </c>
      <c r="H12758" t="inlineStr">
        <is>
          <t>AKANA</t>
        </is>
      </c>
      <c r="I12758" t="inlineStr">
        <is>
          <t>EWS</t>
        </is>
      </c>
      <c r="J12758" t="inlineStr">
        <is>
          <t>Jira Onboarding</t>
        </is>
      </c>
      <c r="K12758" t="n">
        <v>2021</v>
      </c>
      <c r="L12758" t="n">
        <v>16</v>
      </c>
    </row>
    <row r="12759">
      <c r="A12759" t="inlineStr">
        <is>
          <t>Salim Salim Uddin</t>
        </is>
      </c>
      <c r="B12759" s="21" t="n">
        <v>44301</v>
      </c>
      <c r="C12759" t="inlineStr">
        <is>
          <t>ONBOARDING REQUEST</t>
        </is>
      </c>
      <c r="D12759" t="inlineStr">
        <is>
          <t>COMPLETE</t>
        </is>
      </c>
      <c r="E12759" t="n">
        <v>0.03</v>
      </c>
      <c r="F12759" t="inlineStr">
        <is>
          <t>SDPINTAKE-1898</t>
        </is>
      </c>
      <c r="G12759" t="inlineStr">
        <is>
          <t>UCM/IssueTrak access to getSoloIdentifiersV1x1</t>
        </is>
      </c>
      <c r="H12759" t="inlineStr">
        <is>
          <t>SPECTRUMCORE SERVICES</t>
        </is>
      </c>
      <c r="I12759" t="inlineStr">
        <is>
          <t>EWS</t>
        </is>
      </c>
      <c r="J12759" t="inlineStr">
        <is>
          <t>Jira Onboarding</t>
        </is>
      </c>
      <c r="K12759" t="n">
        <v>2021</v>
      </c>
      <c r="L12759" t="n">
        <v>15</v>
      </c>
    </row>
    <row r="12760">
      <c r="A12760" t="inlineStr">
        <is>
          <t>Aazim Khan</t>
        </is>
      </c>
      <c r="B12760" s="21" t="n">
        <v>44300</v>
      </c>
      <c r="C12760" t="inlineStr">
        <is>
          <t>ONBOARDING REQUEST</t>
        </is>
      </c>
      <c r="D12760" t="inlineStr">
        <is>
          <t>COMPLETE</t>
        </is>
      </c>
      <c r="E12760" t="n">
        <v>0</v>
      </c>
      <c r="F12760" t="inlineStr">
        <is>
          <t>SDPINTAKE-1894</t>
        </is>
      </c>
      <c r="G12760" t="inlineStr">
        <is>
          <t>Task Management System (TMS) - Onboarding for Enterprise Agreement Core Services</t>
        </is>
      </c>
      <c r="H12760" t="inlineStr">
        <is>
          <t>OTHERS/UNKNOWN</t>
        </is>
      </c>
      <c r="I12760" t="inlineStr">
        <is>
          <t>EWS</t>
        </is>
      </c>
      <c r="J12760" t="inlineStr">
        <is>
          <t>Jira Onboarding</t>
        </is>
      </c>
      <c r="K12760" t="n">
        <v>2021</v>
      </c>
      <c r="L12760" t="n">
        <v>15</v>
      </c>
    </row>
    <row r="12761">
      <c r="A12761" t="inlineStr">
        <is>
          <t>Elie Mafolo</t>
        </is>
      </c>
      <c r="B12761" s="21" t="n">
        <v>44298</v>
      </c>
      <c r="C12761" t="inlineStr">
        <is>
          <t>ONBOARDING REQUEST</t>
        </is>
      </c>
      <c r="D12761" t="inlineStr">
        <is>
          <t>TO DO</t>
        </is>
      </c>
      <c r="E12761" t="n">
        <v>0</v>
      </c>
      <c r="F12761" t="inlineStr">
        <is>
          <t>SDPINTAKE-1889</t>
        </is>
      </c>
      <c r="G12761" t="inlineStr">
        <is>
          <t>Access Request to Account and House Key Services</t>
        </is>
      </c>
      <c r="H12761" t="inlineStr">
        <is>
          <t>ENTERPRISE AKANA</t>
        </is>
      </c>
      <c r="I12761" t="inlineStr">
        <is>
          <t>EWS</t>
        </is>
      </c>
      <c r="J12761" t="inlineStr">
        <is>
          <t>Jira Onboarding</t>
        </is>
      </c>
      <c r="K12761" t="n">
        <v>2021</v>
      </c>
      <c r="L12761" t="n">
        <v>15</v>
      </c>
    </row>
    <row r="12762">
      <c r="A12762" t="inlineStr">
        <is>
          <t>Elie Mafolo</t>
        </is>
      </c>
      <c r="B12762" s="21" t="n">
        <v>44295</v>
      </c>
      <c r="C12762" t="inlineStr">
        <is>
          <t>ONBOARDING REQUEST</t>
        </is>
      </c>
      <c r="D12762" t="inlineStr">
        <is>
          <t>IN PROGRESS</t>
        </is>
      </c>
      <c r="E12762" t="n">
        <v>0</v>
      </c>
      <c r="F12762" t="inlineStr">
        <is>
          <t>SDPINTAKE-1882</t>
        </is>
      </c>
      <c r="G12762" t="inlineStr">
        <is>
          <t>onboard solocache Application to Akana</t>
        </is>
      </c>
      <c r="H12762" t="inlineStr">
        <is>
          <t>ENTERPRISE AKANA</t>
        </is>
      </c>
      <c r="I12762" t="inlineStr">
        <is>
          <t>EWS</t>
        </is>
      </c>
      <c r="J12762" t="inlineStr">
        <is>
          <t>Jira Onboarding</t>
        </is>
      </c>
      <c r="K12762" t="n">
        <v>2021</v>
      </c>
      <c r="L12762" t="n">
        <v>14</v>
      </c>
    </row>
    <row r="12763">
      <c r="A12763" t="inlineStr">
        <is>
          <t>Kumar Gaurav</t>
        </is>
      </c>
      <c r="B12763" s="21" t="n">
        <v>44295</v>
      </c>
      <c r="C12763" t="inlineStr">
        <is>
          <t>ONBOARDING REQUEST</t>
        </is>
      </c>
      <c r="D12763" t="inlineStr">
        <is>
          <t>IN PROGRESS</t>
        </is>
      </c>
      <c r="E12763" t="n">
        <v>0</v>
      </c>
      <c r="F12763" t="inlineStr">
        <is>
          <t>SDPINTAKE-1881</t>
        </is>
      </c>
      <c r="G12763" t="inlineStr">
        <is>
          <t>Emergency Broadband Benefit onboarding for batch scripts</t>
        </is>
      </c>
      <c r="H12763" t="inlineStr">
        <is>
          <t>OTHERS/UNKNOWN</t>
        </is>
      </c>
      <c r="I12763" t="inlineStr">
        <is>
          <t>EWS</t>
        </is>
      </c>
      <c r="J12763" t="inlineStr">
        <is>
          <t>Jira Onboarding</t>
        </is>
      </c>
      <c r="K12763" t="n">
        <v>2021</v>
      </c>
      <c r="L12763" t="n">
        <v>14</v>
      </c>
    </row>
    <row r="12764">
      <c r="A12764" t="inlineStr">
        <is>
          <t>Vijay Talapareddy</t>
        </is>
      </c>
      <c r="B12764" s="21" t="n">
        <v>44293</v>
      </c>
      <c r="C12764" t="inlineStr">
        <is>
          <t>ONBOARDING REQUEST</t>
        </is>
      </c>
      <c r="D12764" t="inlineStr">
        <is>
          <t>TO DO</t>
        </is>
      </c>
      <c r="E12764" t="n">
        <v>0</v>
      </c>
      <c r="F12764" t="inlineStr">
        <is>
          <t>SDPINTAKE-1876</t>
        </is>
      </c>
      <c r="G12764" t="inlineStr">
        <is>
          <t>getSoloIdentifiersV1x1 for SOM</t>
        </is>
      </c>
      <c r="H12764" t="inlineStr">
        <is>
          <t>SPECTRUMCORE SERVICES</t>
        </is>
      </c>
      <c r="I12764" t="inlineStr">
        <is>
          <t>EWS</t>
        </is>
      </c>
      <c r="J12764" t="inlineStr">
        <is>
          <t>Jira Onboarding</t>
        </is>
      </c>
      <c r="K12764" t="n">
        <v>2021</v>
      </c>
      <c r="L12764" t="n">
        <v>14</v>
      </c>
    </row>
    <row r="12765">
      <c r="A12765" t="inlineStr">
        <is>
          <t>Vijay Talapareddy</t>
        </is>
      </c>
      <c r="B12765" s="21" t="n">
        <v>44293</v>
      </c>
      <c r="C12765" t="inlineStr">
        <is>
          <t>ONBOARDING REQUEST</t>
        </is>
      </c>
      <c r="D12765" t="inlineStr">
        <is>
          <t>TO DO</t>
        </is>
      </c>
      <c r="E12765" t="n">
        <v>0</v>
      </c>
      <c r="F12765" t="inlineStr">
        <is>
          <t>SDPINTAKE-1874</t>
        </is>
      </c>
      <c r="G12765" t="inlineStr">
        <is>
          <t>SE.Net - Integrate with SPS for online bill pay</t>
        </is>
      </c>
      <c r="H12765" t="inlineStr">
        <is>
          <t>SPECTRUMCORE SERVICES</t>
        </is>
      </c>
      <c r="I12765" t="inlineStr">
        <is>
          <t>EWS</t>
        </is>
      </c>
      <c r="J12765" t="inlineStr">
        <is>
          <t>Jira Onboarding</t>
        </is>
      </c>
      <c r="K12765" t="n">
        <v>2021</v>
      </c>
      <c r="L12765" t="n">
        <v>14</v>
      </c>
    </row>
    <row r="12766">
      <c r="A12766" t="inlineStr">
        <is>
          <t>Deepak Vaswani</t>
        </is>
      </c>
      <c r="B12766" s="21" t="n">
        <v>44291</v>
      </c>
      <c r="C12766" t="inlineStr">
        <is>
          <t>ONBOARDING REQUEST</t>
        </is>
      </c>
      <c r="D12766" t="inlineStr">
        <is>
          <t>IN PROGRESS</t>
        </is>
      </c>
      <c r="E12766" t="n">
        <v>0</v>
      </c>
      <c r="F12766" t="inlineStr">
        <is>
          <t>SDPINTAKE-1863</t>
        </is>
      </c>
      <c r="G12766" t="inlineStr">
        <is>
          <t>Product Catalog Update 478A - LTWC New SPAs for Idaho BDS-8460.</t>
        </is>
      </c>
      <c r="H12766" t="inlineStr">
        <is>
          <t>OTHERS/UNKNOWN</t>
        </is>
      </c>
      <c r="I12766" t="inlineStr">
        <is>
          <t>EWS</t>
        </is>
      </c>
      <c r="J12766" t="inlineStr">
        <is>
          <t>Jira Onboarding</t>
        </is>
      </c>
      <c r="K12766" t="n">
        <v>2021</v>
      </c>
      <c r="L12766" t="n">
        <v>14</v>
      </c>
    </row>
    <row r="12767">
      <c r="A12767" t="inlineStr">
        <is>
          <t>Devi Jeyachandiran</t>
        </is>
      </c>
      <c r="B12767" s="21" t="n">
        <v>44287</v>
      </c>
      <c r="C12767" t="inlineStr">
        <is>
          <t>ONBOARDING REQUEST</t>
        </is>
      </c>
      <c r="D12767" t="inlineStr">
        <is>
          <t>COMPLETE</t>
        </is>
      </c>
      <c r="E12767" t="n">
        <v>0</v>
      </c>
      <c r="F12767" t="inlineStr">
        <is>
          <t>SDPINTAKE-1859</t>
        </is>
      </c>
      <c r="G12767" t="inlineStr">
        <is>
          <t>Need credentials for service getfranchise for lower environment Gateway testing</t>
        </is>
      </c>
      <c r="H12767" t="inlineStr">
        <is>
          <t>CUTIL-FRANCHISE</t>
        </is>
      </c>
      <c r="I12767" t="inlineStr">
        <is>
          <t>EWS</t>
        </is>
      </c>
      <c r="J12767" t="inlineStr">
        <is>
          <t>Jira Onboarding</t>
        </is>
      </c>
      <c r="K12767" t="n">
        <v>2021</v>
      </c>
      <c r="L12767" t="n">
        <v>13</v>
      </c>
    </row>
    <row r="12768">
      <c r="A12768" t="inlineStr">
        <is>
          <t>Vijay Talapareddy</t>
        </is>
      </c>
      <c r="B12768" s="21" t="n">
        <v>44287</v>
      </c>
      <c r="C12768" t="inlineStr">
        <is>
          <t>ONBOARDING REQUEST</t>
        </is>
      </c>
      <c r="D12768" t="inlineStr">
        <is>
          <t>TO DO</t>
        </is>
      </c>
      <c r="E12768" t="n">
        <v>0</v>
      </c>
      <c r="F12768" t="inlineStr">
        <is>
          <t>SDPINTAKE-1858</t>
        </is>
      </c>
      <c r="G12768" t="inlineStr">
        <is>
          <t>Please onboard LIDS service for both UAT and PROD environment</t>
        </is>
      </c>
      <c r="H12768" t="inlineStr">
        <is>
          <t>SPECTRUMCORE SERVICES</t>
        </is>
      </c>
      <c r="I12768" t="inlineStr">
        <is>
          <t>EWS</t>
        </is>
      </c>
      <c r="J12768" t="inlineStr">
        <is>
          <t>Jira Onboarding</t>
        </is>
      </c>
      <c r="K12768" t="n">
        <v>2021</v>
      </c>
      <c r="L12768" t="n">
        <v>13</v>
      </c>
    </row>
    <row r="12769">
      <c r="A12769" t="inlineStr">
        <is>
          <t>Kumar Gaurav</t>
        </is>
      </c>
      <c r="B12769" s="21" t="n">
        <v>44285</v>
      </c>
      <c r="C12769" t="inlineStr">
        <is>
          <t>ONBOARDING REQUEST</t>
        </is>
      </c>
      <c r="D12769" t="inlineStr">
        <is>
          <t>COMPLETE</t>
        </is>
      </c>
      <c r="E12769" t="n">
        <v>0</v>
      </c>
      <c r="F12769" t="inlineStr">
        <is>
          <t>SDPINTAKE-1846</t>
        </is>
      </c>
      <c r="G12769" t="inlineStr">
        <is>
          <t>On Boarding Internet speed</t>
        </is>
      </c>
      <c r="H12769" t="inlineStr">
        <is>
          <t>SOLO SERVICES</t>
        </is>
      </c>
      <c r="I12769" t="inlineStr">
        <is>
          <t>EWS</t>
        </is>
      </c>
      <c r="J12769" t="inlineStr">
        <is>
          <t>Jira Onboarding</t>
        </is>
      </c>
      <c r="K12769" t="n">
        <v>2021</v>
      </c>
      <c r="L12769" t="n">
        <v>13</v>
      </c>
    </row>
    <row r="12770">
      <c r="A12770" t="inlineStr">
        <is>
          <t>Kumar Gaurav</t>
        </is>
      </c>
      <c r="B12770" s="21" t="n">
        <v>44281</v>
      </c>
      <c r="C12770" t="inlineStr">
        <is>
          <t>ONBOARDING REQUEST</t>
        </is>
      </c>
      <c r="D12770" t="inlineStr">
        <is>
          <t>COMPLETE</t>
        </is>
      </c>
      <c r="E12770" t="n">
        <v>0</v>
      </c>
      <c r="F12770" t="inlineStr">
        <is>
          <t>SDPINTAKE-1838</t>
        </is>
      </c>
      <c r="G12770" t="inlineStr">
        <is>
          <t>Need a new UserId/UserName for specturmMobile 2.0 project to consume existing EWS api's</t>
        </is>
      </c>
      <c r="H12770" t="inlineStr">
        <is>
          <t>SOLO SERVICES</t>
        </is>
      </c>
      <c r="I12770" t="inlineStr">
        <is>
          <t>EWS</t>
        </is>
      </c>
      <c r="J12770" t="inlineStr">
        <is>
          <t>Jira Onboarding</t>
        </is>
      </c>
      <c r="K12770" t="n">
        <v>2021</v>
      </c>
      <c r="L12770" t="n">
        <v>12</v>
      </c>
    </row>
    <row r="12771">
      <c r="A12771" t="inlineStr">
        <is>
          <t>Tejaswi Devarapalli</t>
        </is>
      </c>
      <c r="B12771" s="21" t="n">
        <v>44281</v>
      </c>
      <c r="C12771" t="inlineStr">
        <is>
          <t>ONBOARDING REQUEST</t>
        </is>
      </c>
      <c r="D12771" t="inlineStr">
        <is>
          <t>IN PROGRESS</t>
        </is>
      </c>
      <c r="E12771" t="n">
        <v>0</v>
      </c>
      <c r="F12771" t="inlineStr">
        <is>
          <t>SDPINTAKE-1836</t>
        </is>
      </c>
      <c r="G12771" t="inlineStr">
        <is>
          <t>Need a new client-id for specturmMobile 2.0 project to consume existing EWS api's</t>
        </is>
      </c>
      <c r="H12771" t="inlineStr">
        <is>
          <t>EWS-UTILS</t>
        </is>
      </c>
      <c r="I12771" t="inlineStr">
        <is>
          <t>EWS</t>
        </is>
      </c>
      <c r="J12771" t="inlineStr">
        <is>
          <t>Jira Onboarding</t>
        </is>
      </c>
      <c r="K12771" t="n">
        <v>2021</v>
      </c>
      <c r="L12771" t="n">
        <v>12</v>
      </c>
    </row>
    <row r="12772">
      <c r="A12772" t="inlineStr">
        <is>
          <t>Ifrah Fatima</t>
        </is>
      </c>
      <c r="B12772" s="21" t="n">
        <v>44281</v>
      </c>
      <c r="C12772" t="inlineStr">
        <is>
          <t>ONBOARDING REQUEST</t>
        </is>
      </c>
      <c r="D12772" t="inlineStr">
        <is>
          <t>COMPLETE</t>
        </is>
      </c>
      <c r="E12772" t="n">
        <v>0.1</v>
      </c>
      <c r="F12772" t="inlineStr">
        <is>
          <t>SDPINTAKE-1835</t>
        </is>
      </c>
      <c r="G12772" t="inlineStr">
        <is>
          <t>Need a new SystemID for specturmMobile 2.0 project</t>
        </is>
      </c>
      <c r="H12772" t="inlineStr">
        <is>
          <t>SPECTRUMCORE SERVICES</t>
        </is>
      </c>
      <c r="I12772" t="inlineStr">
        <is>
          <t>EWS</t>
        </is>
      </c>
      <c r="J12772" t="inlineStr">
        <is>
          <t>Jira Onboarding</t>
        </is>
      </c>
      <c r="K12772" t="n">
        <v>2021</v>
      </c>
      <c r="L12772" t="n">
        <v>12</v>
      </c>
    </row>
    <row r="12773">
      <c r="A12773" t="inlineStr">
        <is>
          <t>Vijay Talapareddy</t>
        </is>
      </c>
      <c r="B12773" s="21" t="n">
        <v>44280</v>
      </c>
      <c r="C12773" t="inlineStr">
        <is>
          <t>ONBOARDING REQUEST</t>
        </is>
      </c>
      <c r="D12773" t="inlineStr">
        <is>
          <t>COMPLETE</t>
        </is>
      </c>
      <c r="E12773" t="n">
        <v>0</v>
      </c>
      <c r="F12773" t="inlineStr">
        <is>
          <t>SDPINTAKE-1820</t>
        </is>
      </c>
      <c r="G12773" t="inlineStr">
        <is>
          <t>TechMobile request to retrieve customer alternate contact information</t>
        </is>
      </c>
      <c r="H12773" t="inlineStr">
        <is>
          <t>EWS-UTILS</t>
        </is>
      </c>
      <c r="I12773" t="inlineStr">
        <is>
          <t>EWS</t>
        </is>
      </c>
      <c r="J12773" t="inlineStr">
        <is>
          <t>Jira Onboarding</t>
        </is>
      </c>
      <c r="K12773" t="n">
        <v>2021</v>
      </c>
      <c r="L12773" t="n">
        <v>12</v>
      </c>
    </row>
    <row r="12774">
      <c r="A12774" t="inlineStr">
        <is>
          <t>Ifrah Fatima</t>
        </is>
      </c>
      <c r="B12774" s="21" t="n">
        <v>44279</v>
      </c>
      <c r="C12774" t="inlineStr">
        <is>
          <t>ONBOARDING REQUEST</t>
        </is>
      </c>
      <c r="D12774" t="inlineStr">
        <is>
          <t>COMPLETE</t>
        </is>
      </c>
      <c r="E12774" t="n">
        <v>0.07000000000000001</v>
      </c>
      <c r="F12774" t="inlineStr">
        <is>
          <t>SDPINTAKE-1813</t>
        </is>
      </c>
      <c r="G12774" t="inlineStr">
        <is>
          <t>Access to Spectrum Core WebServices</t>
        </is>
      </c>
      <c r="H12774" t="inlineStr">
        <is>
          <t>SPECTRUMCORE SERVICES</t>
        </is>
      </c>
      <c r="I12774" t="inlineStr">
        <is>
          <t>EWS</t>
        </is>
      </c>
      <c r="J12774" t="inlineStr">
        <is>
          <t>Jira Onboarding</t>
        </is>
      </c>
      <c r="K12774" t="n">
        <v>2021</v>
      </c>
      <c r="L12774" t="n">
        <v>12</v>
      </c>
    </row>
    <row r="12775">
      <c r="A12775" t="inlineStr">
        <is>
          <t>Ifrah Fatima</t>
        </is>
      </c>
      <c r="B12775" s="21" t="n">
        <v>44277</v>
      </c>
      <c r="C12775" t="inlineStr">
        <is>
          <t>ONBOARDING REQUEST</t>
        </is>
      </c>
      <c r="D12775" t="inlineStr">
        <is>
          <t>COMPLETE</t>
        </is>
      </c>
      <c r="E12775" t="n">
        <v>0.05</v>
      </c>
      <c r="F12775" t="inlineStr">
        <is>
          <t>SDPINTAKE-1806</t>
        </is>
      </c>
      <c r="G12775" t="inlineStr">
        <is>
          <t>Access required for SystemID SPS on addComment.</t>
        </is>
      </c>
      <c r="H12775" t="inlineStr">
        <is>
          <t>SPECTRUMCORE SERVICES</t>
        </is>
      </c>
      <c r="I12775" t="inlineStr">
        <is>
          <t>EWS</t>
        </is>
      </c>
      <c r="J12775" t="inlineStr">
        <is>
          <t>Jira Onboarding</t>
        </is>
      </c>
      <c r="K12775" t="n">
        <v>2021</v>
      </c>
      <c r="L12775" t="n">
        <v>12</v>
      </c>
    </row>
    <row r="12776">
      <c r="A12776" t="inlineStr">
        <is>
          <t>Ifrah Fatima</t>
        </is>
      </c>
      <c r="B12776" s="21" t="n">
        <v>44274</v>
      </c>
      <c r="C12776" t="inlineStr">
        <is>
          <t>ONBOARDING REQUEST</t>
        </is>
      </c>
      <c r="D12776" t="inlineStr">
        <is>
          <t>COMPLETE</t>
        </is>
      </c>
      <c r="E12776" t="n">
        <v>0.05</v>
      </c>
      <c r="F12776" t="inlineStr">
        <is>
          <t>SDPINTAKE-1804</t>
        </is>
      </c>
      <c r="G12776" t="inlineStr">
        <is>
          <t>findAccountByMacV1x0 access for MDPO</t>
        </is>
      </c>
      <c r="H12776" t="inlineStr">
        <is>
          <t>SPECTRUMCORE SERVICES</t>
        </is>
      </c>
      <c r="I12776" t="inlineStr">
        <is>
          <t>EWS</t>
        </is>
      </c>
      <c r="J12776" t="inlineStr">
        <is>
          <t>Jira Onboarding</t>
        </is>
      </c>
      <c r="K12776" t="n">
        <v>2021</v>
      </c>
      <c r="L12776" t="n">
        <v>11</v>
      </c>
    </row>
    <row r="12777">
      <c r="A12777" t="inlineStr">
        <is>
          <t>Kapil Narang</t>
        </is>
      </c>
      <c r="B12777" s="21" t="n">
        <v>44274</v>
      </c>
      <c r="C12777" t="inlineStr">
        <is>
          <t>ONBOARDING REQUEST</t>
        </is>
      </c>
      <c r="D12777" t="inlineStr">
        <is>
          <t>COMPLETE</t>
        </is>
      </c>
      <c r="E12777" t="n">
        <v>0.07000000000000001</v>
      </c>
      <c r="F12777" t="inlineStr">
        <is>
          <t>SDPINTAKE-1801</t>
        </is>
      </c>
      <c r="G12777" t="inlineStr">
        <is>
          <t>SCOPE ActiveMQ Message Subscription</t>
        </is>
      </c>
      <c r="H12777" t="inlineStr">
        <is>
          <t>OTHERS/UNKNOWN</t>
        </is>
      </c>
      <c r="I12777" t="inlineStr">
        <is>
          <t>EWS</t>
        </is>
      </c>
      <c r="J12777" t="inlineStr">
        <is>
          <t>Jira Onboarding</t>
        </is>
      </c>
      <c r="K12777" t="n">
        <v>2021</v>
      </c>
      <c r="L12777" t="n">
        <v>11</v>
      </c>
    </row>
    <row r="12778">
      <c r="A12778" t="inlineStr">
        <is>
          <t>Kumar Gaurav</t>
        </is>
      </c>
      <c r="B12778" s="21" t="n">
        <v>44273</v>
      </c>
      <c r="C12778" t="inlineStr">
        <is>
          <t>ONBOARDING REQUEST</t>
        </is>
      </c>
      <c r="D12778" t="inlineStr">
        <is>
          <t>COMPLETE</t>
        </is>
      </c>
      <c r="E12778" t="n">
        <v>0</v>
      </c>
      <c r="F12778" t="inlineStr">
        <is>
          <t>SDPINTAKE-1796</t>
        </is>
      </c>
      <c r="G12778" t="inlineStr">
        <is>
          <t>Need credentials for service enterprise-Customer for lower environment Gateway testing</t>
        </is>
      </c>
      <c r="H12778" t="inlineStr">
        <is>
          <t>ENTERPRISE AKANA</t>
        </is>
      </c>
      <c r="I12778" t="inlineStr">
        <is>
          <t>EWS</t>
        </is>
      </c>
      <c r="J12778" t="inlineStr">
        <is>
          <t>Jira Onboarding</t>
        </is>
      </c>
      <c r="K12778" t="n">
        <v>2021</v>
      </c>
      <c r="L12778" t="n">
        <v>11</v>
      </c>
    </row>
    <row r="12779">
      <c r="A12779" t="inlineStr">
        <is>
          <t>Ifrah Fatima</t>
        </is>
      </c>
      <c r="B12779" s="21" t="n">
        <v>44272</v>
      </c>
      <c r="C12779" t="inlineStr">
        <is>
          <t>ONBOARDING REQUEST</t>
        </is>
      </c>
      <c r="D12779" t="inlineStr">
        <is>
          <t>COMPLETE</t>
        </is>
      </c>
      <c r="E12779" t="n">
        <v>0.05</v>
      </c>
      <c r="F12779" t="inlineStr">
        <is>
          <t>SDPINTAKE-1792</t>
        </is>
      </c>
      <c r="G12779" t="inlineStr">
        <is>
          <t>System Id: SPS access on sendPaymentInfo and sendAutopayInfo</t>
        </is>
      </c>
      <c r="H12779" t="inlineStr">
        <is>
          <t>SPECTRUMCORE SERVICES</t>
        </is>
      </c>
      <c r="I12779" t="inlineStr">
        <is>
          <t>EWS</t>
        </is>
      </c>
      <c r="J12779" t="inlineStr">
        <is>
          <t>Jira Onboarding</t>
        </is>
      </c>
      <c r="K12779" t="n">
        <v>2021</v>
      </c>
      <c r="L12779" t="n">
        <v>11</v>
      </c>
    </row>
    <row r="12780">
      <c r="A12780" t="inlineStr">
        <is>
          <t>Kapil Narang</t>
        </is>
      </c>
      <c r="B12780" s="21" t="n">
        <v>44267</v>
      </c>
      <c r="C12780" t="inlineStr">
        <is>
          <t>ONBOARDING REQUEST</t>
        </is>
      </c>
      <c r="D12780" t="inlineStr">
        <is>
          <t>COMPLETE</t>
        </is>
      </c>
      <c r="E12780" t="n">
        <v>0.07000000000000001</v>
      </c>
      <c r="F12780" t="inlineStr">
        <is>
          <t>SDPINTAKE-1781</t>
        </is>
      </c>
      <c r="G12780" t="inlineStr">
        <is>
          <t>Access Request for Archer WiFi to MDA 2.0 Queues</t>
        </is>
      </c>
      <c r="H12780" t="inlineStr">
        <is>
          <t>OTHERS/UNKNOWN</t>
        </is>
      </c>
      <c r="I12780" t="inlineStr">
        <is>
          <t>EWS</t>
        </is>
      </c>
      <c r="J12780" t="inlineStr">
        <is>
          <t>Jira Onboarding</t>
        </is>
      </c>
      <c r="K12780" t="n">
        <v>2021</v>
      </c>
      <c r="L12780" t="n">
        <v>10</v>
      </c>
    </row>
    <row r="12781">
      <c r="A12781" t="inlineStr">
        <is>
          <t>Shannon Scheidt</t>
        </is>
      </c>
      <c r="B12781" s="21" t="n">
        <v>44266</v>
      </c>
      <c r="C12781" t="inlineStr">
        <is>
          <t>ONBOARDING REQUEST</t>
        </is>
      </c>
      <c r="D12781" t="inlineStr">
        <is>
          <t>IN PROGRESS</t>
        </is>
      </c>
      <c r="E12781" t="n">
        <v>0</v>
      </c>
      <c r="F12781" t="inlineStr">
        <is>
          <t>SDPINTAKE-1776</t>
        </is>
      </c>
      <c r="G12781" t="inlineStr">
        <is>
          <t>Need to Onboard onto DSBs Account Transfer Service</t>
        </is>
      </c>
      <c r="H12781" t="inlineStr">
        <is>
          <t>OTHERS/UNKNOWN</t>
        </is>
      </c>
      <c r="I12781" t="inlineStr">
        <is>
          <t>EWS</t>
        </is>
      </c>
      <c r="J12781" t="inlineStr">
        <is>
          <t>Jira Onboarding</t>
        </is>
      </c>
      <c r="K12781" t="n">
        <v>2021</v>
      </c>
      <c r="L12781" t="n">
        <v>10</v>
      </c>
    </row>
    <row r="12782">
      <c r="A12782" t="inlineStr">
        <is>
          <t>Ifrah Fatima</t>
        </is>
      </c>
      <c r="B12782" s="21" t="n">
        <v>44266</v>
      </c>
      <c r="C12782" t="inlineStr">
        <is>
          <t>ONBOARDING REQUEST</t>
        </is>
      </c>
      <c r="D12782" t="inlineStr">
        <is>
          <t>IN PROGRESS</t>
        </is>
      </c>
      <c r="E12782" t="n">
        <v>0</v>
      </c>
      <c r="F12782" t="inlineStr">
        <is>
          <t>SDPINTAKE-1774</t>
        </is>
      </c>
      <c r="G12782" t="inlineStr">
        <is>
          <t>Add agreement as a constituent for getSoloIdentifierV1x1</t>
        </is>
      </c>
      <c r="H12782" t="inlineStr">
        <is>
          <t>SPECTRUMCORE SERVICES</t>
        </is>
      </c>
      <c r="I12782" t="inlineStr">
        <is>
          <t>EWS</t>
        </is>
      </c>
      <c r="J12782" t="inlineStr">
        <is>
          <t>Jira Onboarding</t>
        </is>
      </c>
      <c r="K12782" t="n">
        <v>2021</v>
      </c>
      <c r="L12782" t="n">
        <v>10</v>
      </c>
    </row>
    <row r="12783">
      <c r="A12783" t="inlineStr">
        <is>
          <t>Amit Kumar Singh</t>
        </is>
      </c>
      <c r="B12783" s="21" t="n">
        <v>44265</v>
      </c>
      <c r="C12783" t="inlineStr">
        <is>
          <t>ONBOARDING REQUEST</t>
        </is>
      </c>
      <c r="D12783" t="inlineStr">
        <is>
          <t>COMPLETE</t>
        </is>
      </c>
      <c r="E12783" t="n">
        <v>0</v>
      </c>
      <c r="F12783" t="inlineStr">
        <is>
          <t>SDPINTAKE-1770</t>
        </is>
      </c>
      <c r="G12783" t="inlineStr">
        <is>
          <t>Agreements - add getEmailAgreements for source ID 29</t>
        </is>
      </c>
      <c r="H12783" t="inlineStr">
        <is>
          <t>OTHERS/UNKNOWN</t>
        </is>
      </c>
      <c r="I12783" t="inlineStr">
        <is>
          <t>EWS</t>
        </is>
      </c>
      <c r="J12783" t="inlineStr">
        <is>
          <t>Jira Onboarding</t>
        </is>
      </c>
      <c r="K12783" t="n">
        <v>2021</v>
      </c>
      <c r="L12783" t="n">
        <v>10</v>
      </c>
    </row>
    <row r="12784">
      <c r="A12784" t="inlineStr">
        <is>
          <t>Ifrah Fatima</t>
        </is>
      </c>
      <c r="B12784" s="21" t="n">
        <v>44264</v>
      </c>
      <c r="C12784" t="inlineStr">
        <is>
          <t>ONBOARDING REQUEST</t>
        </is>
      </c>
      <c r="D12784" t="inlineStr">
        <is>
          <t>ON HOLD</t>
        </is>
      </c>
      <c r="E12784" t="n">
        <v>0</v>
      </c>
      <c r="F12784" t="inlineStr">
        <is>
          <t>SDPINTAKE-1763</t>
        </is>
      </c>
      <c r="G12784" t="inlineStr">
        <is>
          <t>Gateway QA and UAT environments need to point to SPC Respective Services for GetStatementList and GetStatement Request</t>
        </is>
      </c>
      <c r="H12784" t="inlineStr">
        <is>
          <t>SPECTRUMCORE SERVICES</t>
        </is>
      </c>
      <c r="I12784" t="inlineStr">
        <is>
          <t>EWS</t>
        </is>
      </c>
      <c r="J12784" t="inlineStr">
        <is>
          <t>Jira Onboarding</t>
        </is>
      </c>
      <c r="K12784" t="n">
        <v>2021</v>
      </c>
      <c r="L12784" t="n">
        <v>10</v>
      </c>
    </row>
    <row r="12785">
      <c r="A12785" t="inlineStr">
        <is>
          <t>Kapil Narang</t>
        </is>
      </c>
      <c r="B12785" s="21" t="n">
        <v>44263</v>
      </c>
      <c r="C12785" t="inlineStr">
        <is>
          <t>ONBOARDING REQUEST</t>
        </is>
      </c>
      <c r="D12785" t="inlineStr">
        <is>
          <t>COMPLETE</t>
        </is>
      </c>
      <c r="E12785" t="n">
        <v>0.03</v>
      </c>
      <c r="F12785" t="inlineStr">
        <is>
          <t>SDPINTAKE-1759</t>
        </is>
      </c>
      <c r="G12785" t="inlineStr">
        <is>
          <t>Grant Gateway access to Division ID BPR.003</t>
        </is>
      </c>
      <c r="H12785" t="inlineStr">
        <is>
          <t>SPECTRUMCORE SERVICES</t>
        </is>
      </c>
      <c r="I12785" t="inlineStr">
        <is>
          <t>EWS</t>
        </is>
      </c>
      <c r="J12785" t="inlineStr">
        <is>
          <t>Jira Onboarding</t>
        </is>
      </c>
      <c r="K12785" t="n">
        <v>2021</v>
      </c>
      <c r="L12785" t="n">
        <v>10</v>
      </c>
    </row>
    <row r="12786">
      <c r="A12786" t="inlineStr">
        <is>
          <t>Kapil Narang</t>
        </is>
      </c>
      <c r="B12786" s="21" t="n">
        <v>44260</v>
      </c>
      <c r="C12786" t="inlineStr">
        <is>
          <t>ONBOARDING REQUEST</t>
        </is>
      </c>
      <c r="D12786" t="inlineStr">
        <is>
          <t>COMPLETE</t>
        </is>
      </c>
      <c r="E12786" t="n">
        <v>0.07000000000000001</v>
      </c>
      <c r="F12786" t="inlineStr">
        <is>
          <t>SDPINTAKE-1754</t>
        </is>
      </c>
      <c r="G12786" t="inlineStr">
        <is>
          <t>Onboarding for MDA-MQ for Vendor PenguinData</t>
        </is>
      </c>
      <c r="H12786" t="inlineStr">
        <is>
          <t>OTHERS/UNKNOWN</t>
        </is>
      </c>
      <c r="I12786" t="inlineStr">
        <is>
          <t>EWS</t>
        </is>
      </c>
      <c r="J12786" t="inlineStr">
        <is>
          <t>Jira Onboarding</t>
        </is>
      </c>
      <c r="K12786" t="n">
        <v>2021</v>
      </c>
      <c r="L12786" t="n">
        <v>9</v>
      </c>
    </row>
    <row r="12787">
      <c r="A12787" t="inlineStr">
        <is>
          <t>Kumar Gaurav</t>
        </is>
      </c>
      <c r="B12787" s="21" t="n">
        <v>44260</v>
      </c>
      <c r="C12787" t="inlineStr">
        <is>
          <t>ONBOARDING REQUEST</t>
        </is>
      </c>
      <c r="D12787" t="inlineStr">
        <is>
          <t>COMPLETE</t>
        </is>
      </c>
      <c r="E12787" t="n">
        <v>0</v>
      </c>
      <c r="F12787" t="inlineStr">
        <is>
          <t>SDPINTAKE-1751</t>
        </is>
      </c>
      <c r="G12787" t="inlineStr">
        <is>
          <t>Requesting for TIME Zone and DST information for Remedy</t>
        </is>
      </c>
      <c r="H12787" t="inlineStr">
        <is>
          <t>ENTERPRISE_BILLER_ISOLATION</t>
        </is>
      </c>
      <c r="I12787" t="inlineStr">
        <is>
          <t>EWS</t>
        </is>
      </c>
      <c r="J12787" t="inlineStr">
        <is>
          <t>Jira Onboarding</t>
        </is>
      </c>
      <c r="K12787" t="n">
        <v>2021</v>
      </c>
      <c r="L12787" t="n">
        <v>9</v>
      </c>
    </row>
    <row r="12788">
      <c r="A12788" t="inlineStr">
        <is>
          <t>Kapil Narang</t>
        </is>
      </c>
      <c r="B12788" s="21" t="n">
        <v>44259</v>
      </c>
      <c r="C12788" t="inlineStr">
        <is>
          <t>ONBOARDING REQUEST</t>
        </is>
      </c>
      <c r="D12788" t="inlineStr">
        <is>
          <t>COMPLETE</t>
        </is>
      </c>
      <c r="E12788" t="n">
        <v>0.07000000000000001</v>
      </c>
      <c r="F12788" t="inlineStr">
        <is>
          <t>SDPINTAKE-1746</t>
        </is>
      </c>
      <c r="G12788" t="inlineStr">
        <is>
          <t>Solocache application migration from MDA queue to ActiveMQ</t>
        </is>
      </c>
      <c r="H12788" t="inlineStr">
        <is>
          <t>OTHERS/UNKNOWN</t>
        </is>
      </c>
      <c r="I12788" t="inlineStr">
        <is>
          <t>EWS</t>
        </is>
      </c>
      <c r="J12788" t="inlineStr">
        <is>
          <t>Jira Onboarding</t>
        </is>
      </c>
      <c r="K12788" t="n">
        <v>2021</v>
      </c>
      <c r="L12788" t="n">
        <v>9</v>
      </c>
    </row>
    <row r="12789">
      <c r="A12789" t="inlineStr">
        <is>
          <t>Vijay Talapareddy</t>
        </is>
      </c>
      <c r="B12789" s="21" t="n">
        <v>44258</v>
      </c>
      <c r="C12789" t="inlineStr">
        <is>
          <t>ONBOARDING REQUEST</t>
        </is>
      </c>
      <c r="D12789" t="inlineStr">
        <is>
          <t>TO DO</t>
        </is>
      </c>
      <c r="E12789" t="n">
        <v>0</v>
      </c>
      <c r="F12789" t="inlineStr">
        <is>
          <t>SDPINTAKE-1742</t>
        </is>
      </c>
      <c r="G12789" t="inlineStr">
        <is>
          <t>Product Catalog Update 518 - LTWC New Franchise for Wolfeboro, NH BDS-9162</t>
        </is>
      </c>
      <c r="H12789" t="inlineStr">
        <is>
          <t>OTHERS/UNKNOWN</t>
        </is>
      </c>
      <c r="I12789" t="inlineStr">
        <is>
          <t>EWS</t>
        </is>
      </c>
      <c r="J12789" t="inlineStr">
        <is>
          <t>Jira Onboarding</t>
        </is>
      </c>
      <c r="K12789" t="n">
        <v>2021</v>
      </c>
      <c r="L12789" t="n">
        <v>9</v>
      </c>
    </row>
    <row r="12790">
      <c r="A12790" t="inlineStr">
        <is>
          <t>Elangovan Subramaniam</t>
        </is>
      </c>
      <c r="B12790" s="21" t="n">
        <v>44258</v>
      </c>
      <c r="C12790" t="inlineStr">
        <is>
          <t>ONBOARDING REQUEST</t>
        </is>
      </c>
      <c r="D12790" t="inlineStr">
        <is>
          <t>COMPLETE</t>
        </is>
      </c>
      <c r="E12790" t="n">
        <v>0</v>
      </c>
      <c r="F12790" t="inlineStr">
        <is>
          <t>SDPINTAKE-1740</t>
        </is>
      </c>
      <c r="G12790" t="inlineStr">
        <is>
          <t>Set up Build Central with Akana access</t>
        </is>
      </c>
      <c r="H12790" t="inlineStr">
        <is>
          <t>ENTERPRISE AKANA</t>
        </is>
      </c>
      <c r="I12790" t="inlineStr">
        <is>
          <t>EWS</t>
        </is>
      </c>
      <c r="J12790" t="inlineStr">
        <is>
          <t>Jira Onboarding</t>
        </is>
      </c>
      <c r="K12790" t="n">
        <v>2021</v>
      </c>
      <c r="L12790" t="n">
        <v>9</v>
      </c>
    </row>
    <row r="12791">
      <c r="A12791" t="inlineStr">
        <is>
          <t>Susan Rasmussen</t>
        </is>
      </c>
      <c r="B12791" s="21" t="n">
        <v>44257</v>
      </c>
      <c r="C12791" t="inlineStr">
        <is>
          <t>ONBOARDING REQUEST</t>
        </is>
      </c>
      <c r="D12791" t="inlineStr">
        <is>
          <t>COMPLETE</t>
        </is>
      </c>
      <c r="E12791" t="n">
        <v>0</v>
      </c>
      <c r="F12791" t="inlineStr">
        <is>
          <t>SDPINTAKE-1739</t>
        </is>
      </c>
      <c r="G12791" t="inlineStr">
        <is>
          <t>Jira Admin Test - Please Disregard</t>
        </is>
      </c>
      <c r="H12791" t="inlineStr">
        <is>
          <t>ENTERPRISE AKANA</t>
        </is>
      </c>
      <c r="I12791" t="inlineStr">
        <is>
          <t>EWS</t>
        </is>
      </c>
      <c r="J12791" t="inlineStr">
        <is>
          <t>Jira Onboarding</t>
        </is>
      </c>
      <c r="K12791" t="n">
        <v>2021</v>
      </c>
      <c r="L12791" t="n">
        <v>9</v>
      </c>
    </row>
    <row r="12792">
      <c r="A12792" t="inlineStr">
        <is>
          <t>Sudhakar Panda</t>
        </is>
      </c>
      <c r="B12792" s="21" t="n">
        <v>44257</v>
      </c>
      <c r="C12792" t="inlineStr">
        <is>
          <t>ONBOARDING REQUEST</t>
        </is>
      </c>
      <c r="D12792" t="inlineStr">
        <is>
          <t>COMPLETE</t>
        </is>
      </c>
      <c r="E12792" t="n">
        <v>0.07000000000000001</v>
      </c>
      <c r="F12792" t="inlineStr">
        <is>
          <t>SDPINTAKE-1734</t>
        </is>
      </c>
      <c r="G12792" t="inlineStr">
        <is>
          <t>Onboard ews-ulp to SPC APIs</t>
        </is>
      </c>
      <c r="H12792" t="inlineStr">
        <is>
          <t>SPECTRUMCORE SERVICES</t>
        </is>
      </c>
      <c r="I12792" t="inlineStr">
        <is>
          <t>EWS</t>
        </is>
      </c>
      <c r="J12792" t="inlineStr">
        <is>
          <t>Jira Onboarding</t>
        </is>
      </c>
      <c r="K12792" t="n">
        <v>2021</v>
      </c>
      <c r="L12792" t="n">
        <v>9</v>
      </c>
    </row>
    <row r="12793">
      <c r="A12793" t="inlineStr">
        <is>
          <t>Kapil Narang</t>
        </is>
      </c>
      <c r="B12793" s="21" t="n">
        <v>44253</v>
      </c>
      <c r="C12793" t="inlineStr">
        <is>
          <t>ONBOARDING REQUEST</t>
        </is>
      </c>
      <c r="D12793" t="inlineStr">
        <is>
          <t>COMPLETE</t>
        </is>
      </c>
      <c r="E12793" t="n">
        <v>0.07000000000000001</v>
      </c>
      <c r="F12793" t="inlineStr">
        <is>
          <t>SDPINTAKE-1722</t>
        </is>
      </c>
      <c r="G12793" t="inlineStr">
        <is>
          <t>on-boarding request from SOLOSYNC team for Apache ActiveMQ migration</t>
        </is>
      </c>
      <c r="H12793" t="inlineStr">
        <is>
          <t>EWS-UTILS</t>
        </is>
      </c>
      <c r="I12793" t="inlineStr">
        <is>
          <t>EWS</t>
        </is>
      </c>
      <c r="J12793" t="inlineStr">
        <is>
          <t>Jira Onboarding</t>
        </is>
      </c>
      <c r="K12793" t="n">
        <v>2021</v>
      </c>
      <c r="L12793" t="n">
        <v>8</v>
      </c>
    </row>
    <row r="12794">
      <c r="A12794" t="inlineStr">
        <is>
          <t>Elie Mafolo</t>
        </is>
      </c>
      <c r="B12794" s="21" t="n">
        <v>44251</v>
      </c>
      <c r="C12794" t="inlineStr">
        <is>
          <t>ONBOARDING REQUEST</t>
        </is>
      </c>
      <c r="D12794" t="inlineStr">
        <is>
          <t>TO DO</t>
        </is>
      </c>
      <c r="E12794" t="n">
        <v>0</v>
      </c>
      <c r="F12794" t="inlineStr">
        <is>
          <t>SDPINTAKE-1718</t>
        </is>
      </c>
      <c r="G12794" t="inlineStr">
        <is>
          <t>Gateway needs access to Aakana API's</t>
        </is>
      </c>
      <c r="H12794" t="inlineStr">
        <is>
          <t>ENTERPRISE AKANA</t>
        </is>
      </c>
      <c r="I12794" t="inlineStr">
        <is>
          <t>EWS</t>
        </is>
      </c>
      <c r="J12794" t="inlineStr">
        <is>
          <t>Jira Onboarding</t>
        </is>
      </c>
      <c r="K12794" t="n">
        <v>2021</v>
      </c>
      <c r="L12794" t="n">
        <v>8</v>
      </c>
    </row>
    <row r="12795">
      <c r="A12795" t="inlineStr">
        <is>
          <t>Vijay Talapareddy</t>
        </is>
      </c>
      <c r="B12795" s="21" t="n">
        <v>44251</v>
      </c>
      <c r="C12795" t="inlineStr">
        <is>
          <t>ONBOARDING REQUEST</t>
        </is>
      </c>
      <c r="D12795" t="inlineStr">
        <is>
          <t>TO DO</t>
        </is>
      </c>
      <c r="E12795" t="n">
        <v>0</v>
      </c>
      <c r="F12795" t="inlineStr">
        <is>
          <t>SDPINTAKE-1715</t>
        </is>
      </c>
      <c r="G12795" t="inlineStr">
        <is>
          <t>spectrum mobile IT onboard with CMS bulk api</t>
        </is>
      </c>
      <c r="H12795" t="inlineStr">
        <is>
          <t>EWS-CMS</t>
        </is>
      </c>
      <c r="I12795" t="inlineStr">
        <is>
          <t>EWS</t>
        </is>
      </c>
      <c r="J12795" t="inlineStr">
        <is>
          <t>Jira Onboarding</t>
        </is>
      </c>
      <c r="K12795" t="n">
        <v>2021</v>
      </c>
      <c r="L12795" t="n">
        <v>8</v>
      </c>
    </row>
    <row r="12796">
      <c r="A12796" t="inlineStr">
        <is>
          <t>Kumar Gaurav</t>
        </is>
      </c>
      <c r="B12796" s="21" t="n">
        <v>44251</v>
      </c>
      <c r="C12796" t="inlineStr">
        <is>
          <t>ONBOARDING REQUEST</t>
        </is>
      </c>
      <c r="D12796" t="inlineStr">
        <is>
          <t>COMPLETE</t>
        </is>
      </c>
      <c r="E12796" t="n">
        <v>0</v>
      </c>
      <c r="F12796" t="inlineStr">
        <is>
          <t>SDPINTAKE-1713</t>
        </is>
      </c>
      <c r="G12796" t="inlineStr">
        <is>
          <t>Enterprise-IVR to consume OIS(Ordering Integration Services) API's for modifying the Work orders .</t>
        </is>
      </c>
      <c r="H12796" t="inlineStr">
        <is>
          <t>ENTERPRISE_BILLER_ISOLATION</t>
        </is>
      </c>
      <c r="I12796" t="inlineStr">
        <is>
          <t>EWS</t>
        </is>
      </c>
      <c r="J12796" t="inlineStr">
        <is>
          <t>Jira Onboarding</t>
        </is>
      </c>
      <c r="K12796" t="n">
        <v>2021</v>
      </c>
      <c r="L12796" t="n">
        <v>8</v>
      </c>
    </row>
    <row r="12797">
      <c r="A12797" t="inlineStr">
        <is>
          <t>Elie Mafolo</t>
        </is>
      </c>
      <c r="B12797" s="21" t="n">
        <v>44250</v>
      </c>
      <c r="C12797" t="inlineStr">
        <is>
          <t>ONBOARDING REQUEST</t>
        </is>
      </c>
      <c r="D12797" t="inlineStr">
        <is>
          <t>TO DO</t>
        </is>
      </c>
      <c r="E12797" t="n">
        <v>0</v>
      </c>
      <c r="F12797" t="inlineStr">
        <is>
          <t>SDPINTAKE-1711</t>
        </is>
      </c>
      <c r="G12797" t="inlineStr">
        <is>
          <t>Access to /csg/v15x4/account/ledgerdetails</t>
        </is>
      </c>
      <c r="H12797" t="inlineStr">
        <is>
          <t>ENTERPRISE AKANA</t>
        </is>
      </c>
      <c r="I12797" t="inlineStr">
        <is>
          <t>EWS</t>
        </is>
      </c>
      <c r="J12797" t="inlineStr">
        <is>
          <t>Jira Onboarding</t>
        </is>
      </c>
      <c r="K12797" t="n">
        <v>2021</v>
      </c>
      <c r="L12797" t="n">
        <v>8</v>
      </c>
    </row>
    <row r="12798">
      <c r="A12798" t="inlineStr">
        <is>
          <t>Kumar Gaurav</t>
        </is>
      </c>
      <c r="B12798" s="21" t="n">
        <v>44250</v>
      </c>
      <c r="C12798" t="inlineStr">
        <is>
          <t>ONBOARDING REQUEST</t>
        </is>
      </c>
      <c r="D12798" t="inlineStr">
        <is>
          <t>COMPLETE</t>
        </is>
      </c>
      <c r="E12798" t="n">
        <v>0</v>
      </c>
      <c r="F12798" t="inlineStr">
        <is>
          <t>SDPINTAKE-1710</t>
        </is>
      </c>
      <c r="G12798" t="inlineStr">
        <is>
          <t>Onboard CSS to getBulkServiceDetails service in all env including production</t>
        </is>
      </c>
      <c r="H12798" t="inlineStr">
        <is>
          <t>ENTERPRISE_BILLER_ISOLATION</t>
        </is>
      </c>
      <c r="I12798" t="inlineStr">
        <is>
          <t>EWS</t>
        </is>
      </c>
      <c r="J12798" t="inlineStr">
        <is>
          <t>Jira Onboarding</t>
        </is>
      </c>
      <c r="K12798" t="n">
        <v>2021</v>
      </c>
      <c r="L12798" t="n">
        <v>8</v>
      </c>
    </row>
    <row r="12799">
      <c r="A12799" t="inlineStr">
        <is>
          <t>Kumar Gaurav</t>
        </is>
      </c>
      <c r="B12799" s="21" t="n">
        <v>44249</v>
      </c>
      <c r="C12799" t="inlineStr">
        <is>
          <t>ONBOARDING REQUEST</t>
        </is>
      </c>
      <c r="D12799" t="inlineStr">
        <is>
          <t>COMPLETE</t>
        </is>
      </c>
      <c r="E12799" t="n">
        <v>0</v>
      </c>
      <c r="F12799" t="inlineStr">
        <is>
          <t>SDPINTAKE-1708</t>
        </is>
      </c>
      <c r="G12799" t="inlineStr">
        <is>
          <t>Onboarding for all environments for enterprise-cart service</t>
        </is>
      </c>
      <c r="H12799" t="inlineStr">
        <is>
          <t>SOLO SERVICES</t>
        </is>
      </c>
      <c r="I12799" t="inlineStr">
        <is>
          <t>EWS</t>
        </is>
      </c>
      <c r="J12799" t="inlineStr">
        <is>
          <t>Jira Onboarding</t>
        </is>
      </c>
      <c r="K12799" t="n">
        <v>2021</v>
      </c>
      <c r="L12799" t="n">
        <v>8</v>
      </c>
    </row>
    <row r="12800">
      <c r="A12800" t="inlineStr">
        <is>
          <t>Sudhakar Panda</t>
        </is>
      </c>
      <c r="B12800" s="21" t="n">
        <v>44249</v>
      </c>
      <c r="C12800" t="inlineStr">
        <is>
          <t>ONBOARDING REQUEST</t>
        </is>
      </c>
      <c r="D12800" t="inlineStr">
        <is>
          <t>COMPLETE</t>
        </is>
      </c>
      <c r="E12800" t="n">
        <v>0.1</v>
      </c>
      <c r="F12800" t="inlineStr">
        <is>
          <t>SDPINTAKE-1706</t>
        </is>
      </c>
      <c r="G12800" t="inlineStr">
        <is>
          <t>Need SkyCreek and UCC configured for access to various api's for various divisions</t>
        </is>
      </c>
      <c r="H12800" t="inlineStr">
        <is>
          <t>SPECTRUMCORE SERVICES</t>
        </is>
      </c>
      <c r="I12800" t="inlineStr">
        <is>
          <t>EWS</t>
        </is>
      </c>
      <c r="J12800" t="inlineStr">
        <is>
          <t>Jira Onboarding</t>
        </is>
      </c>
      <c r="K12800" t="n">
        <v>2021</v>
      </c>
      <c r="L12800" t="n">
        <v>8</v>
      </c>
    </row>
    <row r="12801">
      <c r="A12801" t="inlineStr">
        <is>
          <t>Sudhakar Panda</t>
        </is>
      </c>
      <c r="B12801" s="21" t="n">
        <v>44249</v>
      </c>
      <c r="C12801" t="inlineStr">
        <is>
          <t>ONBOARDING REQUEST</t>
        </is>
      </c>
      <c r="D12801" t="inlineStr">
        <is>
          <t>COMPLETE</t>
        </is>
      </c>
      <c r="E12801" t="n">
        <v>0.07000000000000001</v>
      </c>
      <c r="F12801" t="inlineStr">
        <is>
          <t>SDPINTAKE-1705</t>
        </is>
      </c>
      <c r="G12801" t="inlineStr">
        <is>
          <t>MACHistory Unification SPC-Constituent Request</t>
        </is>
      </c>
      <c r="H12801" t="inlineStr">
        <is>
          <t>SPECTRUMCORE SERVICES</t>
        </is>
      </c>
      <c r="I12801" t="inlineStr">
        <is>
          <t>EWS</t>
        </is>
      </c>
      <c r="J12801" t="inlineStr">
        <is>
          <t>Jira Onboarding</t>
        </is>
      </c>
      <c r="K12801" t="n">
        <v>2021</v>
      </c>
      <c r="L12801" t="n">
        <v>8</v>
      </c>
    </row>
    <row r="12802">
      <c r="A12802" t="inlineStr">
        <is>
          <t>Elie Mafolo</t>
        </is>
      </c>
      <c r="B12802" s="21" t="n">
        <v>44246</v>
      </c>
      <c r="C12802" t="inlineStr">
        <is>
          <t>ONBOARDING REQUEST</t>
        </is>
      </c>
      <c r="D12802" t="inlineStr">
        <is>
          <t>TO DO</t>
        </is>
      </c>
      <c r="E12802" t="n">
        <v>0</v>
      </c>
      <c r="F12802" t="inlineStr">
        <is>
          <t>SDPINTAKE-1703</t>
        </is>
      </c>
      <c r="G12802" t="inlineStr">
        <is>
          <t>Current BuyFlow ( ATTOS ) access to OCBO</t>
        </is>
      </c>
      <c r="H12802" t="inlineStr">
        <is>
          <t>ENTERPRISE AKANA</t>
        </is>
      </c>
      <c r="I12802" t="inlineStr">
        <is>
          <t>EWS</t>
        </is>
      </c>
      <c r="J12802" t="inlineStr">
        <is>
          <t>Jira Onboarding</t>
        </is>
      </c>
      <c r="K12802" t="n">
        <v>2021</v>
      </c>
      <c r="L12802" t="n">
        <v>7</v>
      </c>
    </row>
    <row r="12803">
      <c r="A12803" t="inlineStr">
        <is>
          <t>Vijay Talapareddy</t>
        </is>
      </c>
      <c r="B12803" s="21" t="n">
        <v>44242</v>
      </c>
      <c r="C12803" t="inlineStr">
        <is>
          <t>ONBOARDING REQUEST</t>
        </is>
      </c>
      <c r="D12803" t="inlineStr">
        <is>
          <t>IN PROGRESS</t>
        </is>
      </c>
      <c r="E12803" t="n">
        <v>0</v>
      </c>
      <c r="F12803" t="inlineStr">
        <is>
          <t>SDPINTAKE-1684</t>
        </is>
      </c>
      <c r="G12803" t="inlineStr">
        <is>
          <t>GetOrderList switch to solo parimary for all markets CSG and ICOMS for ProvSvcs</t>
        </is>
      </c>
      <c r="H12803" t="inlineStr">
        <is>
          <t>SPECTRUMCORE SERVICES</t>
        </is>
      </c>
      <c r="I12803" t="inlineStr">
        <is>
          <t>EWS</t>
        </is>
      </c>
      <c r="J12803" t="inlineStr">
        <is>
          <t>Jira Onboarding</t>
        </is>
      </c>
      <c r="K12803" t="n">
        <v>2021</v>
      </c>
      <c r="L12803" t="n">
        <v>7</v>
      </c>
    </row>
    <row r="12804">
      <c r="A12804" t="inlineStr">
        <is>
          <t>Elie Mafolo</t>
        </is>
      </c>
      <c r="B12804" s="21" t="n">
        <v>44241</v>
      </c>
      <c r="C12804" t="inlineStr">
        <is>
          <t>ONBOARDING REQUEST</t>
        </is>
      </c>
      <c r="D12804" t="inlineStr">
        <is>
          <t>TO DO</t>
        </is>
      </c>
      <c r="E12804" t="n">
        <v>0</v>
      </c>
      <c r="F12804" t="inlineStr">
        <is>
          <t>SDPINTAKE-1682</t>
        </is>
      </c>
      <c r="G12804" t="inlineStr">
        <is>
          <t>on board windtalker authentication device API</t>
        </is>
      </c>
      <c r="H12804" t="inlineStr">
        <is>
          <t>ENTERPRISE AKANA</t>
        </is>
      </c>
      <c r="I12804" t="inlineStr">
        <is>
          <t>EWS</t>
        </is>
      </c>
      <c r="J12804" t="inlineStr">
        <is>
          <t>Jira Onboarding</t>
        </is>
      </c>
      <c r="K12804" t="n">
        <v>2021</v>
      </c>
      <c r="L12804" t="n">
        <v>6</v>
      </c>
    </row>
    <row r="12805">
      <c r="A12805" t="inlineStr">
        <is>
          <t>Salim Salim Uddin</t>
        </is>
      </c>
      <c r="B12805" s="21" t="n">
        <v>44238</v>
      </c>
      <c r="C12805" t="inlineStr">
        <is>
          <t>ONBOARDING REQUEST</t>
        </is>
      </c>
      <c r="D12805" t="inlineStr">
        <is>
          <t>COMPLETE</t>
        </is>
      </c>
      <c r="E12805" t="n">
        <v>0</v>
      </c>
      <c r="F12805" t="inlineStr">
        <is>
          <t>SDPINTAKE-1675</t>
        </is>
      </c>
      <c r="G12805" t="inlineStr">
        <is>
          <t>Onboard "agreement" for all the markets - SPC getAccount</t>
        </is>
      </c>
      <c r="H12805" t="inlineStr">
        <is>
          <t>SPECTRUMCORE SERVICES</t>
        </is>
      </c>
      <c r="I12805" t="inlineStr">
        <is>
          <t>EWS</t>
        </is>
      </c>
      <c r="J12805" t="inlineStr">
        <is>
          <t>Jira Onboarding</t>
        </is>
      </c>
      <c r="K12805" t="n">
        <v>2021</v>
      </c>
      <c r="L12805" t="n">
        <v>6</v>
      </c>
    </row>
    <row r="12806">
      <c r="A12806" t="inlineStr">
        <is>
          <t>Aazim Khan</t>
        </is>
      </c>
      <c r="B12806" s="21" t="n">
        <v>44238</v>
      </c>
      <c r="C12806" t="inlineStr">
        <is>
          <t>ONBOARDING REQUEST</t>
        </is>
      </c>
      <c r="D12806" t="inlineStr">
        <is>
          <t>COMPLETE</t>
        </is>
      </c>
      <c r="E12806" t="n">
        <v>0</v>
      </c>
      <c r="F12806" t="inlineStr">
        <is>
          <t>SDPINTAKE-1673</t>
        </is>
      </c>
      <c r="G12806" t="inlineStr">
        <is>
          <t>Need to Onboard to Agreements Services</t>
        </is>
      </c>
      <c r="H12806" t="inlineStr">
        <is>
          <t>AGREEMENTS</t>
        </is>
      </c>
      <c r="I12806" t="inlineStr">
        <is>
          <t>EWS</t>
        </is>
      </c>
      <c r="J12806" t="inlineStr">
        <is>
          <t>Jira Onboarding</t>
        </is>
      </c>
      <c r="K12806" t="n">
        <v>2021</v>
      </c>
      <c r="L12806" t="n">
        <v>6</v>
      </c>
    </row>
    <row r="12807">
      <c r="A12807" t="inlineStr">
        <is>
          <t>Salim Salim Uddin</t>
        </is>
      </c>
      <c r="B12807" s="21" t="n">
        <v>44237</v>
      </c>
      <c r="C12807" t="inlineStr">
        <is>
          <t>ONBOARDING REQUEST</t>
        </is>
      </c>
      <c r="D12807" t="inlineStr">
        <is>
          <t>COMPLETE</t>
        </is>
      </c>
      <c r="E12807" t="n">
        <v>0</v>
      </c>
      <c r="F12807" t="inlineStr">
        <is>
          <t>SDPINTAKE-1664</t>
        </is>
      </c>
      <c r="G12807" t="inlineStr">
        <is>
          <t>Access request for updateCustomerV1x1 and updateAccountV1x0</t>
        </is>
      </c>
      <c r="H12807" t="inlineStr">
        <is>
          <t>SPECTRUMCORE SERVICES</t>
        </is>
      </c>
      <c r="I12807" t="inlineStr">
        <is>
          <t>EWS</t>
        </is>
      </c>
      <c r="J12807" t="inlineStr">
        <is>
          <t>Jira Onboarding</t>
        </is>
      </c>
      <c r="K12807" t="n">
        <v>2021</v>
      </c>
      <c r="L12807" t="n">
        <v>6</v>
      </c>
    </row>
    <row r="12808">
      <c r="A12808" t="inlineStr">
        <is>
          <t>Kumar Gaurav</t>
        </is>
      </c>
      <c r="B12808" s="21" t="n">
        <v>44236</v>
      </c>
      <c r="C12808" t="inlineStr">
        <is>
          <t>ONBOARDING REQUEST</t>
        </is>
      </c>
      <c r="D12808" t="inlineStr">
        <is>
          <t>COMPLETE</t>
        </is>
      </c>
      <c r="E12808" t="n">
        <v>0</v>
      </c>
      <c r="F12808" t="inlineStr">
        <is>
          <t>SDPINTAKE-1660</t>
        </is>
      </c>
      <c r="G12808" t="inlineStr">
        <is>
          <t>Onboarding for all environments for getBulkServiceDetails service</t>
        </is>
      </c>
      <c r="H12808" t="inlineStr">
        <is>
          <t>SOLO SERVICES</t>
        </is>
      </c>
      <c r="I12808" t="inlineStr">
        <is>
          <t>EWS</t>
        </is>
      </c>
      <c r="J12808" t="inlineStr">
        <is>
          <t>Jira Onboarding</t>
        </is>
      </c>
      <c r="K12808" t="n">
        <v>2021</v>
      </c>
      <c r="L12808" t="n">
        <v>6</v>
      </c>
    </row>
    <row r="12809">
      <c r="A12809" t="inlineStr">
        <is>
          <t>Vijay Talapareddy</t>
        </is>
      </c>
      <c r="B12809" s="21" t="n">
        <v>44236</v>
      </c>
      <c r="C12809" t="inlineStr">
        <is>
          <t>ONBOARDING REQUEST</t>
        </is>
      </c>
      <c r="D12809" t="inlineStr">
        <is>
          <t>TO DO</t>
        </is>
      </c>
      <c r="E12809" t="n">
        <v>0</v>
      </c>
      <c r="F12809" t="inlineStr">
        <is>
          <t>SDPINTAKE-1659</t>
        </is>
      </c>
      <c r="G12809" t="inlineStr">
        <is>
          <t>For MOBIT-2, need to consume /getContent EWS API from MSP</t>
        </is>
      </c>
      <c r="H12809" t="inlineStr">
        <is>
          <t>EWS-UTILS</t>
        </is>
      </c>
      <c r="I12809" t="inlineStr">
        <is>
          <t>EWS</t>
        </is>
      </c>
      <c r="J12809" t="inlineStr">
        <is>
          <t>Jira Onboarding</t>
        </is>
      </c>
      <c r="K12809" t="n">
        <v>2021</v>
      </c>
      <c r="L12809" t="n">
        <v>6</v>
      </c>
    </row>
    <row r="12810">
      <c r="A12810" t="inlineStr">
        <is>
          <t>Elie Mafolo</t>
        </is>
      </c>
      <c r="B12810" s="21" t="n">
        <v>44236</v>
      </c>
      <c r="C12810" t="inlineStr">
        <is>
          <t>ONBOARDING REQUEST</t>
        </is>
      </c>
      <c r="D12810" t="inlineStr">
        <is>
          <t>TO DO</t>
        </is>
      </c>
      <c r="E12810" t="n">
        <v>0</v>
      </c>
      <c r="F12810" t="inlineStr">
        <is>
          <t>SDPINTAKE-1658</t>
        </is>
      </c>
      <c r="G12810" t="inlineStr">
        <is>
          <t>need 3 services(Listed in Description) access for creating Self-Invoicing (SRO) order in biller.</t>
        </is>
      </c>
      <c r="H12810" t="inlineStr">
        <is>
          <t>ENTERPRISE AKANA</t>
        </is>
      </c>
      <c r="I12810" t="inlineStr">
        <is>
          <t>EWS</t>
        </is>
      </c>
      <c r="J12810" t="inlineStr">
        <is>
          <t>Jira Onboarding</t>
        </is>
      </c>
      <c r="K12810" t="n">
        <v>2021</v>
      </c>
      <c r="L12810" t="n">
        <v>6</v>
      </c>
    </row>
    <row r="12811">
      <c r="A12811" t="inlineStr">
        <is>
          <t>Salim Salim Uddin</t>
        </is>
      </c>
      <c r="B12811" s="21" t="n">
        <v>44236</v>
      </c>
      <c r="C12811" t="inlineStr">
        <is>
          <t>ONBOARDING REQUEST</t>
        </is>
      </c>
      <c r="D12811" t="inlineStr">
        <is>
          <t>COMPLETE</t>
        </is>
      </c>
      <c r="E12811" t="n">
        <v>0</v>
      </c>
      <c r="F12811" t="inlineStr">
        <is>
          <t>SDPINTAKE-1657</t>
        </is>
      </c>
      <c r="G12811" t="inlineStr">
        <is>
          <t>getOrderlist, updateOrder and verifyOrder</t>
        </is>
      </c>
      <c r="H12811" t="inlineStr">
        <is>
          <t>SPECTRUMCORE SERVICES</t>
        </is>
      </c>
      <c r="I12811" t="inlineStr">
        <is>
          <t>EWS</t>
        </is>
      </c>
      <c r="J12811" t="inlineStr">
        <is>
          <t>Jira Onboarding</t>
        </is>
      </c>
      <c r="K12811" t="n">
        <v>2021</v>
      </c>
      <c r="L12811" t="n">
        <v>6</v>
      </c>
    </row>
    <row r="12812">
      <c r="A12812" t="inlineStr">
        <is>
          <t>Salim Salim Uddin</t>
        </is>
      </c>
      <c r="B12812" s="21" t="n">
        <v>44236</v>
      </c>
      <c r="C12812" t="inlineStr">
        <is>
          <t>ONBOARDING REQUEST</t>
        </is>
      </c>
      <c r="D12812" t="inlineStr">
        <is>
          <t>COMPLETE</t>
        </is>
      </c>
      <c r="E12812" t="n">
        <v>0</v>
      </c>
      <c r="F12812" t="inlineStr">
        <is>
          <t>SDPINTAKE-1656</t>
        </is>
      </c>
      <c r="G12812" t="inlineStr">
        <is>
          <t>findAccountV1x0 and GetSpcAccountDivisionV1x1</t>
        </is>
      </c>
      <c r="H12812" t="inlineStr">
        <is>
          <t>SPECTRUMCORE SERVICES</t>
        </is>
      </c>
      <c r="I12812" t="inlineStr">
        <is>
          <t>EWS</t>
        </is>
      </c>
      <c r="J12812" t="inlineStr">
        <is>
          <t>Jira Onboarding</t>
        </is>
      </c>
      <c r="K12812" t="n">
        <v>2021</v>
      </c>
      <c r="L12812" t="n">
        <v>6</v>
      </c>
    </row>
    <row r="12813">
      <c r="A12813" t="inlineStr">
        <is>
          <t>Elie Mafolo</t>
        </is>
      </c>
      <c r="B12813" s="21" t="n">
        <v>44232</v>
      </c>
      <c r="C12813" t="inlineStr">
        <is>
          <t>ONBOARDING REQUEST</t>
        </is>
      </c>
      <c r="D12813" t="inlineStr">
        <is>
          <t>COMPLETE</t>
        </is>
      </c>
      <c r="E12813" t="n">
        <v>0</v>
      </c>
      <c r="F12813" t="inlineStr">
        <is>
          <t>SDPINTAKE-1643</t>
        </is>
      </c>
      <c r="G12813" t="inlineStr">
        <is>
          <t>SpectrumMobile MSP Module Akana onboarding to access Geocoding service</t>
        </is>
      </c>
      <c r="H12813" t="inlineStr">
        <is>
          <t>ENTERPRISE AKANA</t>
        </is>
      </c>
      <c r="I12813" t="inlineStr">
        <is>
          <t>EWS</t>
        </is>
      </c>
      <c r="J12813" t="inlineStr">
        <is>
          <t>Jira Onboarding</t>
        </is>
      </c>
      <c r="K12813" t="n">
        <v>2021</v>
      </c>
      <c r="L12813" t="n">
        <v>5</v>
      </c>
    </row>
    <row r="12814">
      <c r="A12814" t="inlineStr">
        <is>
          <t>Salim Salim Uddin</t>
        </is>
      </c>
      <c r="B12814" s="21" t="n">
        <v>44231</v>
      </c>
      <c r="C12814" t="inlineStr">
        <is>
          <t>ONBOARDING REQUEST</t>
        </is>
      </c>
      <c r="D12814" t="inlineStr">
        <is>
          <t>COMPLETE</t>
        </is>
      </c>
      <c r="E12814" t="n">
        <v>0.07000000000000001</v>
      </c>
      <c r="F12814" t="inlineStr">
        <is>
          <t>SDPINTAKE-1638</t>
        </is>
      </c>
      <c r="G12814" t="inlineStr">
        <is>
          <t>new variables required for ILC calculations from Core</t>
        </is>
      </c>
      <c r="H12814" t="inlineStr">
        <is>
          <t>SPECTRUMCORE SERVICES</t>
        </is>
      </c>
      <c r="I12814" t="inlineStr">
        <is>
          <t>EWS</t>
        </is>
      </c>
      <c r="J12814" t="inlineStr">
        <is>
          <t>Jira Onboarding</t>
        </is>
      </c>
      <c r="K12814" t="n">
        <v>2021</v>
      </c>
      <c r="L12814" t="n">
        <v>5</v>
      </c>
    </row>
    <row r="12815">
      <c r="A12815" t="inlineStr">
        <is>
          <t>Elie Mafolo</t>
        </is>
      </c>
      <c r="B12815" s="21" t="n">
        <v>44230</v>
      </c>
      <c r="C12815" t="inlineStr">
        <is>
          <t>ONBOARDING REQUEST</t>
        </is>
      </c>
      <c r="D12815" t="inlineStr">
        <is>
          <t>TO DO</t>
        </is>
      </c>
      <c r="E12815" t="n">
        <v>0</v>
      </c>
      <c r="F12815" t="inlineStr">
        <is>
          <t>SDPINTAKE-1634</t>
        </is>
      </c>
      <c r="G12815" t="inlineStr">
        <is>
          <t>UAT/QA/Prod Akana service onboard request</t>
        </is>
      </c>
      <c r="H12815" t="inlineStr">
        <is>
          <t>ENTERPRISE AKANA</t>
        </is>
      </c>
      <c r="I12815" t="inlineStr">
        <is>
          <t>EWS</t>
        </is>
      </c>
      <c r="J12815" t="inlineStr">
        <is>
          <t>Jira Onboarding</t>
        </is>
      </c>
      <c r="K12815" t="n">
        <v>2021</v>
      </c>
      <c r="L12815" t="n">
        <v>5</v>
      </c>
    </row>
    <row r="12816">
      <c r="A12816" t="inlineStr">
        <is>
          <t>Ifrah Fatima</t>
        </is>
      </c>
      <c r="B12816" s="21" t="n">
        <v>44228</v>
      </c>
      <c r="C12816" t="inlineStr">
        <is>
          <t>ONBOARDING REQUEST</t>
        </is>
      </c>
      <c r="D12816" t="inlineStr">
        <is>
          <t>COMPLETE</t>
        </is>
      </c>
      <c r="E12816" t="n">
        <v>0</v>
      </c>
      <c r="F12816" t="inlineStr">
        <is>
          <t>SDPINTAKE-1612</t>
        </is>
      </c>
      <c r="G12816" t="inlineStr">
        <is>
          <t>Onboard SOM for updateCustomerPIIV1x0 in UAT and PROD for all Divisions</t>
        </is>
      </c>
      <c r="H12816" t="inlineStr">
        <is>
          <t>SPECTRUMCORE SERVICES</t>
        </is>
      </c>
      <c r="I12816" t="inlineStr">
        <is>
          <t>EWS</t>
        </is>
      </c>
      <c r="J12816" t="inlineStr">
        <is>
          <t>Jira Onboarding</t>
        </is>
      </c>
      <c r="K12816" t="n">
        <v>2021</v>
      </c>
      <c r="L12816" t="n">
        <v>5</v>
      </c>
    </row>
    <row r="12817">
      <c r="A12817" t="inlineStr">
        <is>
          <t>Deepak Vaswani</t>
        </is>
      </c>
      <c r="B12817" s="21" t="n">
        <v>44225</v>
      </c>
      <c r="C12817" t="inlineStr">
        <is>
          <t>ONBOARDING REQUEST</t>
        </is>
      </c>
      <c r="D12817" t="inlineStr">
        <is>
          <t>COMPLETE</t>
        </is>
      </c>
      <c r="E12817" t="n">
        <v>0</v>
      </c>
      <c r="F12817" t="inlineStr">
        <is>
          <t>SDPINTAKE-1604</t>
        </is>
      </c>
      <c r="G12817" t="inlineStr">
        <is>
          <t>Give SkyCreek Permissions to getAccountv1x1</t>
        </is>
      </c>
      <c r="H12817" t="inlineStr">
        <is>
          <t>SPECTRUMCORE SERVICES</t>
        </is>
      </c>
      <c r="I12817" t="inlineStr">
        <is>
          <t>EWS</t>
        </is>
      </c>
      <c r="J12817" t="inlineStr">
        <is>
          <t>Jira Onboarding</t>
        </is>
      </c>
      <c r="K12817" t="n">
        <v>2021</v>
      </c>
      <c r="L12817" t="n">
        <v>4</v>
      </c>
    </row>
    <row r="12818">
      <c r="A12818" t="inlineStr">
        <is>
          <t>Tejaswi Devarapalli</t>
        </is>
      </c>
      <c r="B12818" s="21" t="n">
        <v>44221</v>
      </c>
      <c r="C12818" t="inlineStr">
        <is>
          <t>ONBOARDING REQUEST</t>
        </is>
      </c>
      <c r="D12818" t="inlineStr">
        <is>
          <t>COMPLETE</t>
        </is>
      </c>
      <c r="E12818" t="n">
        <v>0</v>
      </c>
      <c r="F12818" t="inlineStr">
        <is>
          <t>SDPINTAKE-1577</t>
        </is>
      </c>
      <c r="G12818" t="inlineStr">
        <is>
          <t>Spectrum Payment Services(SPS) onboarding for Customer Messaging Services</t>
        </is>
      </c>
      <c r="H12818" t="inlineStr">
        <is>
          <t>OTHERS/UNKNOWN</t>
        </is>
      </c>
      <c r="I12818" t="inlineStr">
        <is>
          <t>EWS</t>
        </is>
      </c>
      <c r="J12818" t="inlineStr">
        <is>
          <t>Jira Onboarding</t>
        </is>
      </c>
      <c r="K12818" t="n">
        <v>2021</v>
      </c>
      <c r="L12818" t="n">
        <v>4</v>
      </c>
    </row>
    <row r="12819">
      <c r="A12819" t="inlineStr">
        <is>
          <t>Deepak Vaswani</t>
        </is>
      </c>
      <c r="B12819" s="21" t="n">
        <v>44211</v>
      </c>
      <c r="C12819" t="inlineStr">
        <is>
          <t>ONBOARDING REQUEST</t>
        </is>
      </c>
      <c r="D12819" t="inlineStr">
        <is>
          <t>COMPLETE</t>
        </is>
      </c>
      <c r="E12819" t="n">
        <v>0</v>
      </c>
      <c r="F12819" t="inlineStr">
        <is>
          <t>SDPINTAKE-1553</t>
        </is>
      </c>
      <c r="G12819" t="inlineStr">
        <is>
          <t>Request for SOA and SPC access for new Kansas CSG division</t>
        </is>
      </c>
      <c r="H12819" t="inlineStr">
        <is>
          <t>SPECTRUMCORE SERVICES</t>
        </is>
      </c>
      <c r="I12819" t="inlineStr">
        <is>
          <t>EWS</t>
        </is>
      </c>
      <c r="J12819" t="inlineStr">
        <is>
          <t>Jira Onboarding</t>
        </is>
      </c>
      <c r="K12819" t="n">
        <v>2021</v>
      </c>
      <c r="L12819" t="n">
        <v>2</v>
      </c>
    </row>
    <row r="12820">
      <c r="A12820" t="inlineStr">
        <is>
          <t>Tejaswi Devarapalli</t>
        </is>
      </c>
      <c r="B12820" s="21" t="n">
        <v>44209</v>
      </c>
      <c r="C12820" t="inlineStr">
        <is>
          <t>ONBOARDING REQUEST</t>
        </is>
      </c>
      <c r="D12820" t="inlineStr">
        <is>
          <t>TO DO</t>
        </is>
      </c>
      <c r="E12820" t="n">
        <v>0</v>
      </c>
      <c r="F12820" t="inlineStr">
        <is>
          <t>SDPINTAKE-1546</t>
        </is>
      </c>
      <c r="G12820" t="inlineStr">
        <is>
          <t>Onboard ASAP user in netserv for the ASAP connectivity to DLPQS interface</t>
        </is>
      </c>
      <c r="H12820" t="inlineStr">
        <is>
          <t>JAVA ENTERPRISE SERVICES</t>
        </is>
      </c>
      <c r="I12820" t="inlineStr">
        <is>
          <t>EWS</t>
        </is>
      </c>
      <c r="J12820" t="inlineStr">
        <is>
          <t>Jira Onboarding</t>
        </is>
      </c>
      <c r="K12820" t="n">
        <v>2021</v>
      </c>
      <c r="L12820" t="n">
        <v>2</v>
      </c>
    </row>
    <row r="12821">
      <c r="A12821" t="inlineStr">
        <is>
          <t>Kumar Gaurav</t>
        </is>
      </c>
      <c r="B12821" s="21" t="n">
        <v>44204</v>
      </c>
      <c r="C12821" t="inlineStr">
        <is>
          <t>ONBOARDING REQUEST</t>
        </is>
      </c>
      <c r="D12821" t="inlineStr">
        <is>
          <t>COMPLETE</t>
        </is>
      </c>
      <c r="E12821" t="n">
        <v>0</v>
      </c>
      <c r="F12821" t="inlineStr">
        <is>
          <t>SDPINTAKE-1539</t>
        </is>
      </c>
      <c r="G12821" t="inlineStr">
        <is>
          <t>UCM UAT access to EWS service getLocation</t>
        </is>
      </c>
      <c r="H12821" t="inlineStr">
        <is>
          <t>JAVA ENTERPRISE SERVICES</t>
        </is>
      </c>
      <c r="I12821" t="inlineStr">
        <is>
          <t>EWS</t>
        </is>
      </c>
      <c r="J12821" t="inlineStr">
        <is>
          <t>Jira Onboarding</t>
        </is>
      </c>
      <c r="K12821" t="n">
        <v>2021</v>
      </c>
      <c r="L12821" t="n">
        <v>1</v>
      </c>
    </row>
    <row r="12822">
      <c r="A12822" t="inlineStr">
        <is>
          <t>Deepak Vaswani</t>
        </is>
      </c>
      <c r="B12822" s="21" t="n">
        <v>44202</v>
      </c>
      <c r="C12822" t="inlineStr">
        <is>
          <t>ONBOARDING REQUEST</t>
        </is>
      </c>
      <c r="D12822" t="inlineStr">
        <is>
          <t>IN PROGRESS</t>
        </is>
      </c>
      <c r="E12822" t="n">
        <v>0</v>
      </c>
      <c r="F12822" t="inlineStr">
        <is>
          <t>SDPINTAKE-1530</t>
        </is>
      </c>
      <c r="G12822" t="inlineStr">
        <is>
          <t>Allow access to SPC exchangeEquipment for commercial accounts in all markets.divisions</t>
        </is>
      </c>
      <c r="H12822" t="inlineStr">
        <is>
          <t>SPECTRUMCORE SERVICES</t>
        </is>
      </c>
      <c r="I12822" t="inlineStr">
        <is>
          <t>EWS</t>
        </is>
      </c>
      <c r="J12822" t="inlineStr">
        <is>
          <t>Jira Onboarding</t>
        </is>
      </c>
      <c r="K12822" t="n">
        <v>2021</v>
      </c>
      <c r="L12822" t="n">
        <v>1</v>
      </c>
    </row>
    <row r="12823">
      <c r="A12823" t="inlineStr">
        <is>
          <t>Kumar Gaurav</t>
        </is>
      </c>
      <c r="B12823" s="21" t="n">
        <v>44200</v>
      </c>
      <c r="C12823" t="inlineStr">
        <is>
          <t>ONBOARDING REQUEST</t>
        </is>
      </c>
      <c r="D12823" t="inlineStr">
        <is>
          <t>COMPLETE</t>
        </is>
      </c>
      <c r="E12823" t="n">
        <v>0</v>
      </c>
      <c r="F12823" t="inlineStr">
        <is>
          <t>SDPINTAKE-1525</t>
        </is>
      </c>
      <c r="G12823" t="inlineStr">
        <is>
          <t>EWS Onboarding - Task Management System / 5 day dispute process for Credit Services</t>
        </is>
      </c>
      <c r="H12823" t="inlineStr">
        <is>
          <t>OTHERS/UNKNOWN</t>
        </is>
      </c>
      <c r="I12823" t="inlineStr">
        <is>
          <t>EWS</t>
        </is>
      </c>
      <c r="J12823" t="inlineStr">
        <is>
          <t>Jira Onboarding</t>
        </is>
      </c>
      <c r="K12823" t="n">
        <v>2021</v>
      </c>
      <c r="L12823" t="n">
        <v>1</v>
      </c>
    </row>
    <row r="12824">
      <c r="A12824" t="inlineStr">
        <is>
          <t>Elie Mafolo</t>
        </is>
      </c>
      <c r="B12824" s="21" t="n">
        <v>44200</v>
      </c>
      <c r="C12824" t="inlineStr">
        <is>
          <t>ONBOARDING REQUEST</t>
        </is>
      </c>
      <c r="D12824" t="inlineStr">
        <is>
          <t>IN PROGRESS</t>
        </is>
      </c>
      <c r="E12824" t="n">
        <v>0</v>
      </c>
      <c r="F12824" t="inlineStr">
        <is>
          <t>SDPINTAKE-1521</t>
        </is>
      </c>
      <c r="G12824" t="inlineStr">
        <is>
          <t>IssueTrak/UCM New Akana Intake</t>
        </is>
      </c>
      <c r="H12824" t="inlineStr">
        <is>
          <t>ENTERPRISE AKANA</t>
        </is>
      </c>
      <c r="I12824" t="inlineStr">
        <is>
          <t>EWS</t>
        </is>
      </c>
      <c r="J12824" t="inlineStr">
        <is>
          <t>Jira Onboarding</t>
        </is>
      </c>
      <c r="K12824" t="n">
        <v>2021</v>
      </c>
      <c r="L12824" t="n">
        <v>1</v>
      </c>
    </row>
    <row r="12825">
      <c r="A12825" t="inlineStr">
        <is>
          <t>Vijay Talapareddy</t>
        </is>
      </c>
      <c r="B12825" s="21" t="n">
        <v>44195</v>
      </c>
      <c r="C12825" t="inlineStr">
        <is>
          <t>ONBOARDING REQUEST</t>
        </is>
      </c>
      <c r="D12825" t="inlineStr">
        <is>
          <t>COMPLETE</t>
        </is>
      </c>
      <c r="E12825" t="n">
        <v>0</v>
      </c>
      <c r="F12825" t="inlineStr">
        <is>
          <t>SDPINTAKE-1518</t>
        </is>
      </c>
      <c r="G12825" t="inlineStr">
        <is>
          <t>System ID for JESI</t>
        </is>
      </c>
      <c r="H12825" t="inlineStr">
        <is>
          <t>SPECTRUMCORE SERVICES</t>
        </is>
      </c>
      <c r="I12825" t="inlineStr">
        <is>
          <t>EWS</t>
        </is>
      </c>
      <c r="J12825" t="inlineStr">
        <is>
          <t>Jira Onboarding</t>
        </is>
      </c>
      <c r="K12825" t="n">
        <v>2020</v>
      </c>
      <c r="L12825" t="n">
        <v>52</v>
      </c>
    </row>
    <row r="12826">
      <c r="A12826" t="inlineStr">
        <is>
          <t>Elie Mafolo</t>
        </is>
      </c>
      <c r="B12826" s="21" t="n">
        <v>44193</v>
      </c>
      <c r="C12826" t="inlineStr">
        <is>
          <t>ONBOARDING REQUEST</t>
        </is>
      </c>
      <c r="D12826" t="inlineStr">
        <is>
          <t>IN PROGRESS</t>
        </is>
      </c>
      <c r="E12826" t="n">
        <v>0</v>
      </c>
      <c r="F12826" t="inlineStr">
        <is>
          <t>SDPINTAKE-1516</t>
        </is>
      </c>
      <c r="G12826" t="inlineStr">
        <is>
          <t>Solosync Onboarding request for EWS Akana.</t>
        </is>
      </c>
      <c r="H12826" t="inlineStr">
        <is>
          <t>ENTERPRISE AKANA</t>
        </is>
      </c>
      <c r="I12826" t="inlineStr">
        <is>
          <t>EWS</t>
        </is>
      </c>
      <c r="J12826" t="inlineStr">
        <is>
          <t>Jira Onboarding</t>
        </is>
      </c>
      <c r="K12826" t="n">
        <v>2020</v>
      </c>
      <c r="L12826" t="n">
        <v>52</v>
      </c>
    </row>
    <row r="12827">
      <c r="A12827" t="inlineStr">
        <is>
          <t>Salim Salim Uddin</t>
        </is>
      </c>
      <c r="B12827" s="21" t="n">
        <v>44182</v>
      </c>
      <c r="C12827" t="inlineStr">
        <is>
          <t>ONBOARDING REQUEST</t>
        </is>
      </c>
      <c r="D12827" t="inlineStr">
        <is>
          <t>ON HOLD</t>
        </is>
      </c>
      <c r="E12827" t="n">
        <v>0</v>
      </c>
      <c r="F12827" t="inlineStr">
        <is>
          <t>SDPINTAKE-1499</t>
        </is>
      </c>
      <c r="G12827" t="inlineStr">
        <is>
          <t>Config SpC Services for BRM Biller</t>
        </is>
      </c>
      <c r="H12827" t="inlineStr">
        <is>
          <t>SPC</t>
        </is>
      </c>
      <c r="I12827" t="inlineStr">
        <is>
          <t>EWS</t>
        </is>
      </c>
      <c r="J12827" t="inlineStr">
        <is>
          <t>Jira Onboarding</t>
        </is>
      </c>
      <c r="K12827" t="n">
        <v>2020</v>
      </c>
      <c r="L12827" t="n">
        <v>50</v>
      </c>
    </row>
    <row r="12828">
      <c r="A12828" t="inlineStr">
        <is>
          <t>Barry Streeter</t>
        </is>
      </c>
      <c r="B12828" s="21" t="n">
        <v>44181</v>
      </c>
      <c r="C12828" t="inlineStr">
        <is>
          <t>ONBOARDING REQUEST</t>
        </is>
      </c>
      <c r="D12828" t="inlineStr">
        <is>
          <t>COMPLETE</t>
        </is>
      </c>
      <c r="E12828" t="n">
        <v>0</v>
      </c>
      <c r="F12828" t="inlineStr">
        <is>
          <t>SDPINTAKE-1496</t>
        </is>
      </c>
      <c r="G12828" t="inlineStr">
        <is>
          <t>PING-DSD - Service account creation for Resolve client</t>
        </is>
      </c>
      <c r="H12828" t="inlineStr">
        <is>
          <t>OTHERS/UNKNOWN</t>
        </is>
      </c>
      <c r="I12828" t="inlineStr">
        <is>
          <t>EWS</t>
        </is>
      </c>
      <c r="J12828" t="inlineStr">
        <is>
          <t>Jira Onboarding</t>
        </is>
      </c>
      <c r="K12828" t="n">
        <v>2020</v>
      </c>
      <c r="L12828" t="n">
        <v>50</v>
      </c>
    </row>
    <row r="12829">
      <c r="A12829" t="inlineStr">
        <is>
          <t>Tejaswi Devarapalli</t>
        </is>
      </c>
      <c r="B12829" s="21" t="n">
        <v>44181</v>
      </c>
      <c r="C12829" t="inlineStr">
        <is>
          <t>ONBOARDING REQUEST</t>
        </is>
      </c>
      <c r="D12829" t="inlineStr">
        <is>
          <t>TO DO</t>
        </is>
      </c>
      <c r="E12829" t="n">
        <v>0</v>
      </c>
      <c r="F12829" t="inlineStr">
        <is>
          <t>SDPINTAKE-1494</t>
        </is>
      </c>
      <c r="G12829" t="inlineStr">
        <is>
          <t>Onboard Credit Calculator Application CMS API - Prod</t>
        </is>
      </c>
      <c r="H12829" t="inlineStr">
        <is>
          <t>JAVA ENTERPRISE SERVICES</t>
        </is>
      </c>
      <c r="I12829" t="inlineStr">
        <is>
          <t>EWS</t>
        </is>
      </c>
      <c r="J12829" t="inlineStr">
        <is>
          <t>Jira Onboarding</t>
        </is>
      </c>
      <c r="K12829" t="n">
        <v>2020</v>
      </c>
      <c r="L12829" t="n">
        <v>50</v>
      </c>
    </row>
    <row r="12830">
      <c r="A12830" t="inlineStr">
        <is>
          <t>Elie Mafolo</t>
        </is>
      </c>
      <c r="B12830" s="21" t="n">
        <v>44181</v>
      </c>
      <c r="C12830" t="inlineStr">
        <is>
          <t>ONBOARDING REQUEST</t>
        </is>
      </c>
      <c r="D12830" t="inlineStr">
        <is>
          <t>IN PROGRESS</t>
        </is>
      </c>
      <c r="E12830" t="n">
        <v>0</v>
      </c>
      <c r="F12830" t="inlineStr">
        <is>
          <t>SDPINTAKE-1493</t>
        </is>
      </c>
      <c r="G12830" t="inlineStr">
        <is>
          <t>Onboarding to Akana Get, Verify, and Update Order Detail for TMS</t>
        </is>
      </c>
      <c r="H12830" t="inlineStr">
        <is>
          <t>ENTERPRISE AKANA</t>
        </is>
      </c>
      <c r="I12830" t="inlineStr">
        <is>
          <t>EWS</t>
        </is>
      </c>
      <c r="J12830" t="inlineStr">
        <is>
          <t>Jira Onboarding</t>
        </is>
      </c>
      <c r="K12830" t="n">
        <v>2020</v>
      </c>
      <c r="L12830" t="n">
        <v>50</v>
      </c>
    </row>
    <row r="12831">
      <c r="A12831" t="inlineStr">
        <is>
          <t>Elie Mafolo</t>
        </is>
      </c>
      <c r="B12831" s="21" t="n">
        <v>44181</v>
      </c>
      <c r="C12831" t="inlineStr">
        <is>
          <t>ONBOARDING REQUEST</t>
        </is>
      </c>
      <c r="D12831" t="inlineStr">
        <is>
          <t>IN PROGRESS</t>
        </is>
      </c>
      <c r="E12831" t="n">
        <v>0</v>
      </c>
      <c r="F12831" t="inlineStr">
        <is>
          <t>SDPINTAKE-1489</t>
        </is>
      </c>
      <c r="G12831" t="inlineStr">
        <is>
          <t>SpectrumMobile MSP Module Akana onboarding to access SPS Services - Refund API</t>
        </is>
      </c>
      <c r="H12831" t="inlineStr">
        <is>
          <t>ENTERPRISE AKANA</t>
        </is>
      </c>
      <c r="I12831" t="inlineStr">
        <is>
          <t>EWS</t>
        </is>
      </c>
      <c r="J12831" t="inlineStr">
        <is>
          <t>Jira Onboarding</t>
        </is>
      </c>
      <c r="K12831" t="n">
        <v>2020</v>
      </c>
      <c r="L12831" t="n">
        <v>50</v>
      </c>
    </row>
    <row r="12832">
      <c r="A12832" t="inlineStr">
        <is>
          <t>Sudhakar Panda</t>
        </is>
      </c>
      <c r="B12832" s="21" t="n">
        <v>44176</v>
      </c>
      <c r="C12832" t="inlineStr">
        <is>
          <t>ONBOARDING REQUEST</t>
        </is>
      </c>
      <c r="D12832" t="inlineStr">
        <is>
          <t>COMPLETE</t>
        </is>
      </c>
      <c r="E12832" t="n">
        <v>0.1</v>
      </c>
      <c r="F12832" t="inlineStr">
        <is>
          <t>SDPINTAKE-1477</t>
        </is>
      </c>
      <c r="G12832" t="inlineStr">
        <is>
          <t>Please provide the API access for getSoloIdentifiersV1x1 prod services</t>
        </is>
      </c>
      <c r="H12832" t="inlineStr">
        <is>
          <t>SPECTRUMCORE SERVICES</t>
        </is>
      </c>
      <c r="I12832" t="inlineStr">
        <is>
          <t>EWS</t>
        </is>
      </c>
      <c r="J12832" t="inlineStr">
        <is>
          <t>Jira Onboarding</t>
        </is>
      </c>
      <c r="K12832" t="n">
        <v>2020</v>
      </c>
      <c r="L12832" t="n">
        <v>49</v>
      </c>
    </row>
    <row r="12833">
      <c r="A12833" t="inlineStr">
        <is>
          <t>Ubaid Ur-Rehman</t>
        </is>
      </c>
      <c r="B12833" s="21" t="n">
        <v>44176</v>
      </c>
      <c r="C12833" t="inlineStr">
        <is>
          <t>ONBOARDING REQUEST</t>
        </is>
      </c>
      <c r="D12833" t="inlineStr">
        <is>
          <t>COMPLETE</t>
        </is>
      </c>
      <c r="E12833" t="n">
        <v>0</v>
      </c>
      <c r="F12833" t="inlineStr">
        <is>
          <t>SDPINTAKE-1472</t>
        </is>
      </c>
      <c r="G12833" t="inlineStr">
        <is>
          <t>Onboarding Enterprise Refund Api to Akana</t>
        </is>
      </c>
      <c r="H12833" t="inlineStr">
        <is>
          <t>ENTERPRISE AKANA</t>
        </is>
      </c>
      <c r="I12833" t="inlineStr">
        <is>
          <t>EWS</t>
        </is>
      </c>
      <c r="J12833" t="inlineStr">
        <is>
          <t>Jira Onboarding</t>
        </is>
      </c>
      <c r="K12833" t="n">
        <v>2020</v>
      </c>
      <c r="L12833" t="n">
        <v>49</v>
      </c>
    </row>
    <row r="12834">
      <c r="A12834" t="inlineStr">
        <is>
          <t>Kapil Narang</t>
        </is>
      </c>
      <c r="B12834" s="21" t="n">
        <v>44175</v>
      </c>
      <c r="C12834" t="inlineStr">
        <is>
          <t>ONBOARDING REQUEST</t>
        </is>
      </c>
      <c r="D12834" t="inlineStr">
        <is>
          <t>COMPLETE</t>
        </is>
      </c>
      <c r="E12834" t="n">
        <v>0.2</v>
      </c>
      <c r="F12834" t="inlineStr">
        <is>
          <t>SDPINTAKE-1469</t>
        </is>
      </c>
      <c r="G12834" t="inlineStr">
        <is>
          <t>Need MDA 2.0 Topics/Channel to be created in PROD environment</t>
        </is>
      </c>
      <c r="H12834" t="inlineStr">
        <is>
          <t>OTHERS/UNKNOWN</t>
        </is>
      </c>
      <c r="I12834" t="inlineStr">
        <is>
          <t>EWS</t>
        </is>
      </c>
      <c r="J12834" t="inlineStr">
        <is>
          <t>Jira Onboarding</t>
        </is>
      </c>
      <c r="K12834" t="n">
        <v>2020</v>
      </c>
      <c r="L12834" t="n">
        <v>49</v>
      </c>
    </row>
    <row r="12835">
      <c r="A12835" t="inlineStr">
        <is>
          <t>Sudhakar Panda</t>
        </is>
      </c>
      <c r="B12835" s="21" t="n">
        <v>44173</v>
      </c>
      <c r="C12835" t="inlineStr">
        <is>
          <t>ONBOARDING REQUEST</t>
        </is>
      </c>
      <c r="D12835" t="inlineStr">
        <is>
          <t>IN PROGRESS</t>
        </is>
      </c>
      <c r="E12835" t="n">
        <v>0</v>
      </c>
      <c r="F12835" t="inlineStr">
        <is>
          <t>SDPINTAKE-1459</t>
        </is>
      </c>
      <c r="G12835" t="inlineStr">
        <is>
          <t>CRM Application Needs Webeservice(24 Hour Battery Backup Notification)</t>
        </is>
      </c>
      <c r="H12835" t="inlineStr">
        <is>
          <t>SPECTRUMCORE SERVICES</t>
        </is>
      </c>
      <c r="I12835" t="inlineStr">
        <is>
          <t>EWS</t>
        </is>
      </c>
      <c r="J12835" t="inlineStr">
        <is>
          <t>Jira Onboarding</t>
        </is>
      </c>
      <c r="K12835" t="n">
        <v>2020</v>
      </c>
      <c r="L12835" t="n">
        <v>49</v>
      </c>
    </row>
    <row r="12836">
      <c r="A12836" t="inlineStr">
        <is>
          <t>Kumar Gaurav</t>
        </is>
      </c>
      <c r="B12836" s="21" t="n">
        <v>44172</v>
      </c>
      <c r="C12836" t="inlineStr">
        <is>
          <t>ONBOARDING REQUEST</t>
        </is>
      </c>
      <c r="D12836" t="inlineStr">
        <is>
          <t>COMPLETE</t>
        </is>
      </c>
      <c r="E12836" t="n">
        <v>0</v>
      </c>
      <c r="F12836" t="inlineStr">
        <is>
          <t>SDPINTAKE-1458</t>
        </is>
      </c>
      <c r="G12836" t="inlineStr">
        <is>
          <t>Provide credentials for getAccountInfoByServiceTN</t>
        </is>
      </c>
      <c r="H12836" t="inlineStr">
        <is>
          <t>JAVA ENTERPRISE SERVICES</t>
        </is>
      </c>
      <c r="I12836" t="inlineStr">
        <is>
          <t>EWS</t>
        </is>
      </c>
      <c r="J12836" t="inlineStr">
        <is>
          <t>Jira Onboarding</t>
        </is>
      </c>
      <c r="K12836" t="n">
        <v>2020</v>
      </c>
      <c r="L12836" t="n">
        <v>49</v>
      </c>
    </row>
    <row r="12837">
      <c r="A12837" t="inlineStr">
        <is>
          <t>Kumar Gaurav</t>
        </is>
      </c>
      <c r="B12837" s="21" t="n">
        <v>44167</v>
      </c>
      <c r="C12837" t="inlineStr">
        <is>
          <t>ONBOARDING REQUEST</t>
        </is>
      </c>
      <c r="D12837" t="inlineStr">
        <is>
          <t>COMPLETE</t>
        </is>
      </c>
      <c r="E12837" t="n">
        <v>0</v>
      </c>
      <c r="F12837" t="inlineStr">
        <is>
          <t>SDPINTAKE-1443</t>
        </is>
      </c>
      <c r="G12837" t="inlineStr">
        <is>
          <t>Onboard SOM for Agreement services</t>
        </is>
      </c>
      <c r="H12837" t="inlineStr">
        <is>
          <t>JAVA ENTERPRISE SERVICES</t>
        </is>
      </c>
      <c r="I12837" t="inlineStr">
        <is>
          <t>EWS</t>
        </is>
      </c>
      <c r="J12837" t="inlineStr">
        <is>
          <t>Jira Onboarding</t>
        </is>
      </c>
      <c r="K12837" t="n">
        <v>2020</v>
      </c>
      <c r="L12837" t="n">
        <v>48</v>
      </c>
    </row>
    <row r="12838">
      <c r="A12838" t="inlineStr">
        <is>
          <t>Tejaswi Devarapalli</t>
        </is>
      </c>
      <c r="B12838" s="21" t="n">
        <v>44166</v>
      </c>
      <c r="C12838" t="inlineStr">
        <is>
          <t>ONBOARDING REQUEST</t>
        </is>
      </c>
      <c r="D12838" t="inlineStr">
        <is>
          <t>COMPLETE</t>
        </is>
      </c>
      <c r="E12838" t="n">
        <v>0</v>
      </c>
      <c r="F12838" t="inlineStr">
        <is>
          <t>SDPINTAKE-1440</t>
        </is>
      </c>
      <c r="G12838" t="inlineStr">
        <is>
          <t>APO Data Audit and Reconciliation Tools (DART) access request for EWS (RDU Service)</t>
        </is>
      </c>
      <c r="H12838" t="inlineStr">
        <is>
          <t>JAVA ENTERPRISE SERVICES</t>
        </is>
      </c>
      <c r="I12838" t="inlineStr">
        <is>
          <t>EWS</t>
        </is>
      </c>
      <c r="J12838" t="inlineStr">
        <is>
          <t>Jira Onboarding</t>
        </is>
      </c>
      <c r="K12838" t="n">
        <v>2020</v>
      </c>
      <c r="L12838" t="n">
        <v>48</v>
      </c>
    </row>
    <row r="12839">
      <c r="A12839" t="inlineStr">
        <is>
          <t>Elie Mafolo</t>
        </is>
      </c>
      <c r="B12839" s="21" t="n">
        <v>44159</v>
      </c>
      <c r="C12839" t="inlineStr">
        <is>
          <t>ONBOARDING REQUEST</t>
        </is>
      </c>
      <c r="D12839" t="inlineStr">
        <is>
          <t>IN PROGRESS</t>
        </is>
      </c>
      <c r="E12839" t="n">
        <v>0</v>
      </c>
      <c r="F12839" t="inlineStr">
        <is>
          <t>SDPINTAKE-1425</t>
        </is>
      </c>
      <c r="G12839" t="inlineStr">
        <is>
          <t>Access to /csg/v15x4/account/ledgerdetails</t>
        </is>
      </c>
      <c r="H12839" t="inlineStr">
        <is>
          <t>ENTERPRISE AKANA</t>
        </is>
      </c>
      <c r="I12839" t="inlineStr">
        <is>
          <t>EWS</t>
        </is>
      </c>
      <c r="J12839" t="inlineStr">
        <is>
          <t>Jira Onboarding</t>
        </is>
      </c>
      <c r="K12839" t="n">
        <v>2020</v>
      </c>
      <c r="L12839" t="n">
        <v>47</v>
      </c>
    </row>
    <row r="12840">
      <c r="A12840" t="inlineStr">
        <is>
          <t>Deepak Vaswani</t>
        </is>
      </c>
      <c r="B12840" s="21" t="n">
        <v>44155</v>
      </c>
      <c r="C12840" t="inlineStr">
        <is>
          <t>ONBOARDING REQUEST</t>
        </is>
      </c>
      <c r="D12840" t="inlineStr">
        <is>
          <t>IN PROGRESS</t>
        </is>
      </c>
      <c r="E12840" t="n">
        <v>0</v>
      </c>
      <c r="F12840" t="inlineStr">
        <is>
          <t>SDPINTAKE-1403</t>
        </is>
      </c>
      <c r="G12840" t="inlineStr">
        <is>
          <t>OCBO onboarding of verifyOrder_V1 for all environments</t>
        </is>
      </c>
      <c r="H12840" t="inlineStr">
        <is>
          <t>SPECTRUMCORE SERVICES</t>
        </is>
      </c>
      <c r="I12840" t="inlineStr">
        <is>
          <t>EWS</t>
        </is>
      </c>
      <c r="J12840" t="inlineStr">
        <is>
          <t>Jira Onboarding</t>
        </is>
      </c>
      <c r="K12840" t="n">
        <v>2020</v>
      </c>
      <c r="L12840" t="n">
        <v>46</v>
      </c>
    </row>
    <row r="12841">
      <c r="A12841" t="inlineStr">
        <is>
          <t>Susan Rasmussen</t>
        </is>
      </c>
      <c r="B12841" s="21" t="n">
        <v>44151</v>
      </c>
      <c r="C12841" t="inlineStr">
        <is>
          <t>ONBOARDING REQUEST</t>
        </is>
      </c>
      <c r="D12841" t="inlineStr">
        <is>
          <t>IN PROGRESS</t>
        </is>
      </c>
      <c r="E12841" t="n">
        <v>0</v>
      </c>
      <c r="F12841" t="inlineStr">
        <is>
          <t>SDPINTAKE-1382</t>
        </is>
      </c>
      <c r="G12841" t="inlineStr">
        <is>
          <t>Ordering Integration Services - Yellow Page Header API</t>
        </is>
      </c>
      <c r="H12841" t="inlineStr">
        <is>
          <t>ENTERPRISE AKANA</t>
        </is>
      </c>
      <c r="I12841" t="inlineStr">
        <is>
          <t>EWS</t>
        </is>
      </c>
      <c r="J12841" t="inlineStr">
        <is>
          <t>Jira Onboarding</t>
        </is>
      </c>
      <c r="K12841" t="n">
        <v>2020</v>
      </c>
      <c r="L12841" t="n">
        <v>46</v>
      </c>
    </row>
    <row r="12842">
      <c r="A12842" t="inlineStr">
        <is>
          <t>Deepak Vaswani</t>
        </is>
      </c>
      <c r="B12842" s="21" t="n">
        <v>44151</v>
      </c>
      <c r="C12842" t="inlineStr">
        <is>
          <t>ONBOARDING REQUEST</t>
        </is>
      </c>
      <c r="D12842" t="inlineStr">
        <is>
          <t>COMPLETE</t>
        </is>
      </c>
      <c r="E12842" t="n">
        <v>0</v>
      </c>
      <c r="F12842" t="inlineStr">
        <is>
          <t>SDPINTAKE-1381</t>
        </is>
      </c>
      <c r="G12842" t="inlineStr">
        <is>
          <t>PROD Access for Account Queries</t>
        </is>
      </c>
      <c r="H12842" t="inlineStr">
        <is>
          <t>SPECTRUMCORE SERVICES</t>
        </is>
      </c>
      <c r="I12842" t="inlineStr">
        <is>
          <t>EWS</t>
        </is>
      </c>
      <c r="J12842" t="inlineStr">
        <is>
          <t>Jira Onboarding</t>
        </is>
      </c>
      <c r="K12842" t="n">
        <v>2020</v>
      </c>
      <c r="L12842" t="n">
        <v>46</v>
      </c>
    </row>
    <row r="12843">
      <c r="A12843" t="inlineStr">
        <is>
          <t>Kumar Gaurav</t>
        </is>
      </c>
      <c r="B12843" s="21" t="n">
        <v>44151</v>
      </c>
      <c r="C12843" t="inlineStr">
        <is>
          <t>ONBOARDING REQUEST</t>
        </is>
      </c>
      <c r="D12843" t="inlineStr">
        <is>
          <t>COMPLETE</t>
        </is>
      </c>
      <c r="E12843" t="n">
        <v>0</v>
      </c>
      <c r="F12843" t="inlineStr">
        <is>
          <t>SDPINTAKE-1380</t>
        </is>
      </c>
      <c r="G12843" t="inlineStr">
        <is>
          <t>Onboarding to Enterprise-cart</t>
        </is>
      </c>
      <c r="H12843" t="inlineStr">
        <is>
          <t>JAVA ENTERPRISE SERVICES</t>
        </is>
      </c>
      <c r="I12843" t="inlineStr">
        <is>
          <t>EWS</t>
        </is>
      </c>
      <c r="J12843" t="inlineStr">
        <is>
          <t>Jira Onboarding</t>
        </is>
      </c>
      <c r="K12843" t="n">
        <v>2020</v>
      </c>
      <c r="L12843" t="n">
        <v>46</v>
      </c>
    </row>
    <row r="12844">
      <c r="A12844" t="inlineStr">
        <is>
          <t>Kapil Narang</t>
        </is>
      </c>
      <c r="B12844" s="21" t="n">
        <v>44143</v>
      </c>
      <c r="C12844" t="inlineStr">
        <is>
          <t>ONBOARDING REQUEST</t>
        </is>
      </c>
      <c r="D12844" t="inlineStr">
        <is>
          <t>COMPLETE</t>
        </is>
      </c>
      <c r="E12844" t="n">
        <v>0.23</v>
      </c>
      <c r="F12844" t="inlineStr">
        <is>
          <t>SDPINTAKE-1358</t>
        </is>
      </c>
      <c r="G12844" t="inlineStr">
        <is>
          <t>Need MDA 2.0 topics to be created in DEV/UAT environment for Development/Testing</t>
        </is>
      </c>
      <c r="H12844" t="inlineStr">
        <is>
          <t>OTHERS/UNKNOWN</t>
        </is>
      </c>
      <c r="I12844" t="inlineStr">
        <is>
          <t>EWS</t>
        </is>
      </c>
      <c r="J12844" t="inlineStr">
        <is>
          <t>Jira Onboarding</t>
        </is>
      </c>
      <c r="K12844" t="n">
        <v>2020</v>
      </c>
      <c r="L12844" t="n">
        <v>44</v>
      </c>
    </row>
    <row r="12845">
      <c r="A12845" t="inlineStr">
        <is>
          <t>Vijay Talapareddy</t>
        </is>
      </c>
      <c r="B12845" s="21" t="n">
        <v>44139</v>
      </c>
      <c r="C12845" t="inlineStr">
        <is>
          <t>ONBOARDING REQUEST</t>
        </is>
      </c>
      <c r="D12845" t="inlineStr">
        <is>
          <t>COMPLETE</t>
        </is>
      </c>
      <c r="E12845" t="n">
        <v>0</v>
      </c>
      <c r="F12845" t="inlineStr">
        <is>
          <t>SDPINTAKE-1349</t>
        </is>
      </c>
      <c r="G12845" t="inlineStr">
        <is>
          <t>Onboard request for getSoloIdentifiers/getSoloIdByBillerId API</t>
        </is>
      </c>
      <c r="H12845" t="inlineStr">
        <is>
          <t>SPECTRUMCORE SERVICES</t>
        </is>
      </c>
      <c r="I12845" t="inlineStr">
        <is>
          <t>EWS</t>
        </is>
      </c>
      <c r="J12845" t="inlineStr">
        <is>
          <t>Jira Onboarding</t>
        </is>
      </c>
      <c r="K12845" t="n">
        <v>2020</v>
      </c>
      <c r="L12845" t="n">
        <v>44</v>
      </c>
    </row>
    <row r="12846">
      <c r="A12846" t="inlineStr">
        <is>
          <t>Radha Alapati</t>
        </is>
      </c>
      <c r="B12846" s="21" t="n">
        <v>44139</v>
      </c>
      <c r="C12846" t="inlineStr">
        <is>
          <t>ONBOARDING REQUEST</t>
        </is>
      </c>
      <c r="D12846" t="inlineStr">
        <is>
          <t>COMPLETE</t>
        </is>
      </c>
      <c r="E12846" t="n">
        <v>0</v>
      </c>
      <c r="F12846" t="inlineStr">
        <is>
          <t>SDPINTAKE-1347</t>
        </is>
      </c>
      <c r="G12846" t="inlineStr">
        <is>
          <t>SafeTech Tokenization API</t>
        </is>
      </c>
      <c r="H12846" t="inlineStr">
        <is>
          <t>ENTERPRISE AKANA</t>
        </is>
      </c>
      <c r="I12846" t="inlineStr">
        <is>
          <t>EWS</t>
        </is>
      </c>
      <c r="J12846" t="inlineStr">
        <is>
          <t>Jira Onboarding</t>
        </is>
      </c>
      <c r="K12846" t="n">
        <v>2020</v>
      </c>
      <c r="L12846" t="n">
        <v>44</v>
      </c>
    </row>
    <row r="12847">
      <c r="A12847" t="inlineStr">
        <is>
          <t>Tejaswi Devarapalli</t>
        </is>
      </c>
      <c r="B12847" s="21" t="n">
        <v>44134</v>
      </c>
      <c r="C12847" t="inlineStr">
        <is>
          <t>ONBOARDING REQUEST</t>
        </is>
      </c>
      <c r="D12847" t="inlineStr">
        <is>
          <t>COMPLETE</t>
        </is>
      </c>
      <c r="E12847" t="n">
        <v>0</v>
      </c>
      <c r="F12847" t="inlineStr">
        <is>
          <t>SDPINTAKE-1336</t>
        </is>
      </c>
      <c r="G12847" t="inlineStr">
        <is>
          <t>Onboard Credit Calculator Application CMS API</t>
        </is>
      </c>
      <c r="H12847" t="inlineStr">
        <is>
          <t>JAVA ENTERPRISE SERVICES</t>
        </is>
      </c>
      <c r="I12847" t="inlineStr">
        <is>
          <t>EWS</t>
        </is>
      </c>
      <c r="J12847" t="inlineStr">
        <is>
          <t>Jira Onboarding</t>
        </is>
      </c>
      <c r="K12847" t="n">
        <v>2020</v>
      </c>
      <c r="L12847" t="n">
        <v>43</v>
      </c>
    </row>
    <row r="12848">
      <c r="A12848" t="inlineStr">
        <is>
          <t>Sudhakar Panda</t>
        </is>
      </c>
      <c r="B12848" s="21" t="n">
        <v>44134</v>
      </c>
      <c r="C12848" t="inlineStr">
        <is>
          <t>ONBOARDING REQUEST</t>
        </is>
      </c>
      <c r="D12848" t="inlineStr">
        <is>
          <t>COMPLETE</t>
        </is>
      </c>
      <c r="E12848" t="n">
        <v>0.05</v>
      </c>
      <c r="F12848" t="inlineStr">
        <is>
          <t>SDPINTAKE-1335</t>
        </is>
      </c>
      <c r="G12848" t="inlineStr">
        <is>
          <t>EnterpriseIVR onboard to SPC getWriteOff</t>
        </is>
      </c>
      <c r="H12848" t="inlineStr">
        <is>
          <t>SPECTRUMCORE SERVICES</t>
        </is>
      </c>
      <c r="I12848" t="inlineStr">
        <is>
          <t>EWS</t>
        </is>
      </c>
      <c r="J12848" t="inlineStr">
        <is>
          <t>Jira Onboarding</t>
        </is>
      </c>
      <c r="K12848" t="n">
        <v>2020</v>
      </c>
      <c r="L12848" t="n">
        <v>43</v>
      </c>
    </row>
    <row r="12849">
      <c r="A12849" t="inlineStr">
        <is>
          <t>Kumar Gaurav</t>
        </is>
      </c>
      <c r="B12849" s="21" t="n">
        <v>44132</v>
      </c>
      <c r="C12849" t="inlineStr">
        <is>
          <t>ONBOARDING REQUEST</t>
        </is>
      </c>
      <c r="D12849" t="inlineStr">
        <is>
          <t>COMPLETE</t>
        </is>
      </c>
      <c r="E12849" t="n">
        <v>0</v>
      </c>
      <c r="F12849" t="inlineStr">
        <is>
          <t>SDPINTAKE-1322</t>
        </is>
      </c>
      <c r="G12849" t="inlineStr">
        <is>
          <t>Onboard JESI for ENTERPRISE getTNPortabilityInfo</t>
        </is>
      </c>
      <c r="H12849" t="inlineStr">
        <is>
          <t>JAVA ENTERPRISE SERVICES</t>
        </is>
      </c>
      <c r="I12849" t="inlineStr">
        <is>
          <t>EWS</t>
        </is>
      </c>
      <c r="J12849" t="inlineStr">
        <is>
          <t>Jira Onboarding</t>
        </is>
      </c>
      <c r="K12849" t="n">
        <v>2020</v>
      </c>
      <c r="L12849" t="n">
        <v>43</v>
      </c>
    </row>
    <row r="12850">
      <c r="A12850" t="inlineStr">
        <is>
          <t>Kumar Gaurav</t>
        </is>
      </c>
      <c r="B12850" s="21" t="n">
        <v>44132</v>
      </c>
      <c r="C12850" t="inlineStr">
        <is>
          <t>ONBOARDING REQUEST</t>
        </is>
      </c>
      <c r="D12850" t="inlineStr">
        <is>
          <t>COMPLETE</t>
        </is>
      </c>
      <c r="E12850" t="n">
        <v>0</v>
      </c>
      <c r="F12850" t="inlineStr">
        <is>
          <t>SDPINTAKE-1321</t>
        </is>
      </c>
      <c r="G12850" t="inlineStr">
        <is>
          <t>Need to create UAT user name: "solosynch_spc_uat"</t>
        </is>
      </c>
      <c r="H12850" t="inlineStr">
        <is>
          <t>OTHERS/UNKNOWN</t>
        </is>
      </c>
      <c r="I12850" t="inlineStr">
        <is>
          <t>EWS</t>
        </is>
      </c>
      <c r="J12850" t="inlineStr">
        <is>
          <t>Jira Onboarding</t>
        </is>
      </c>
      <c r="K12850" t="n">
        <v>2020</v>
      </c>
      <c r="L12850" t="n">
        <v>43</v>
      </c>
    </row>
    <row r="12851">
      <c r="A12851" t="inlineStr">
        <is>
          <t>Elie Mafolo</t>
        </is>
      </c>
      <c r="B12851" s="21" t="n">
        <v>44127</v>
      </c>
      <c r="C12851" t="inlineStr">
        <is>
          <t>ONBOARDING REQUEST</t>
        </is>
      </c>
      <c r="D12851" t="inlineStr">
        <is>
          <t>IN PROGRESS</t>
        </is>
      </c>
      <c r="E12851" t="n">
        <v>0</v>
      </c>
      <c r="F12851" t="inlineStr">
        <is>
          <t>SDPINTAKE-1309</t>
        </is>
      </c>
      <c r="G12851" t="inlineStr">
        <is>
          <t>Onboard Ordering Integration Services for Mutli-AP Project</t>
        </is>
      </c>
      <c r="H12851" t="inlineStr">
        <is>
          <t>ENTERPRISE AKANA</t>
        </is>
      </c>
      <c r="I12851" t="inlineStr">
        <is>
          <t>EWS</t>
        </is>
      </c>
      <c r="J12851" t="inlineStr">
        <is>
          <t>Jira Onboarding</t>
        </is>
      </c>
      <c r="K12851" t="n">
        <v>2020</v>
      </c>
      <c r="L12851" t="n">
        <v>42</v>
      </c>
    </row>
    <row r="12852">
      <c r="A12852" t="inlineStr">
        <is>
          <t>Shannon Scheidt</t>
        </is>
      </c>
      <c r="B12852" s="21" t="n">
        <v>44124</v>
      </c>
      <c r="C12852" t="inlineStr">
        <is>
          <t>ONBOARDING REQUEST</t>
        </is>
      </c>
      <c r="D12852" t="inlineStr">
        <is>
          <t>COMPLETE</t>
        </is>
      </c>
      <c r="E12852" t="n">
        <v>0</v>
      </c>
      <c r="F12852" t="inlineStr">
        <is>
          <t>SDPINTAKE-1292</t>
        </is>
      </c>
      <c r="G12852" t="inlineStr">
        <is>
          <t>Onboard to UPC services</t>
        </is>
      </c>
      <c r="H12852" t="inlineStr">
        <is>
          <t>JAVA ENTERPRISE SERVICES</t>
        </is>
      </c>
      <c r="I12852" t="inlineStr">
        <is>
          <t>EWS</t>
        </is>
      </c>
      <c r="J12852" t="inlineStr">
        <is>
          <t>Jira Onboarding</t>
        </is>
      </c>
      <c r="K12852" t="n">
        <v>2020</v>
      </c>
      <c r="L12852" t="n">
        <v>42</v>
      </c>
    </row>
    <row r="12853">
      <c r="A12853" t="inlineStr">
        <is>
          <t>Salim Salim Uddin</t>
        </is>
      </c>
      <c r="B12853" s="21" t="n">
        <v>44124</v>
      </c>
      <c r="C12853" t="inlineStr">
        <is>
          <t>ONBOARDING REQUEST</t>
        </is>
      </c>
      <c r="D12853" t="inlineStr">
        <is>
          <t>ON HOLD</t>
        </is>
      </c>
      <c r="E12853" t="n">
        <v>0</v>
      </c>
      <c r="F12853" t="inlineStr">
        <is>
          <t>SDPINTAKE-1288</t>
        </is>
      </c>
      <c r="G12853" t="inlineStr">
        <is>
          <t>Provide Order Status messaging in IVA</t>
        </is>
      </c>
      <c r="H12853" t="inlineStr">
        <is>
          <t>SPC</t>
        </is>
      </c>
      <c r="I12853" t="inlineStr">
        <is>
          <t>EWS</t>
        </is>
      </c>
      <c r="J12853" t="inlineStr">
        <is>
          <t>Jira Onboarding</t>
        </is>
      </c>
      <c r="K12853" t="n">
        <v>2020</v>
      </c>
      <c r="L12853" t="n">
        <v>42</v>
      </c>
    </row>
    <row r="12854">
      <c r="A12854" t="inlineStr">
        <is>
          <t>Elie Mafolo</t>
        </is>
      </c>
      <c r="B12854" s="21" t="n">
        <v>44118</v>
      </c>
      <c r="C12854" t="inlineStr">
        <is>
          <t>ONBOARDING REQUEST</t>
        </is>
      </c>
      <c r="D12854" t="inlineStr">
        <is>
          <t>IN PROGRESS</t>
        </is>
      </c>
      <c r="E12854" t="n">
        <v>0</v>
      </c>
      <c r="F12854" t="inlineStr">
        <is>
          <t>SDPINTAKE-1265</t>
        </is>
      </c>
      <c r="G12854" t="inlineStr">
        <is>
          <t>EBOSS Siebel is the Order to Cash Application responsible for Capturing the Credit Card token and send it to the BRM.</t>
        </is>
      </c>
      <c r="H12854" t="inlineStr">
        <is>
          <t>ENTERPRISE AKANA</t>
        </is>
      </c>
      <c r="I12854" t="inlineStr">
        <is>
          <t>EWS</t>
        </is>
      </c>
      <c r="J12854" t="inlineStr">
        <is>
          <t>Jira Onboarding</t>
        </is>
      </c>
      <c r="K12854" t="n">
        <v>2020</v>
      </c>
      <c r="L12854" t="n">
        <v>41</v>
      </c>
    </row>
    <row r="12855">
      <c r="A12855" t="inlineStr">
        <is>
          <t>Vijay Talapareddy</t>
        </is>
      </c>
      <c r="B12855" s="21" t="n">
        <v>44117</v>
      </c>
      <c r="C12855" t="inlineStr">
        <is>
          <t>ONBOARDING REQUEST</t>
        </is>
      </c>
      <c r="D12855" t="inlineStr">
        <is>
          <t>COMPLETE</t>
        </is>
      </c>
      <c r="E12855" t="n">
        <v>0</v>
      </c>
      <c r="F12855" t="inlineStr">
        <is>
          <t>SDPINTAKE-1263</t>
        </is>
      </c>
      <c r="G12855" t="inlineStr">
        <is>
          <t>Onboard SOM for Payment services - SendPaymentInfov1x0, SendAutoPayInfoV1x0</t>
        </is>
      </c>
      <c r="H12855" t="inlineStr">
        <is>
          <t>SPECTRUMCORE SERVICES</t>
        </is>
      </c>
      <c r="I12855" t="inlineStr">
        <is>
          <t>EWS</t>
        </is>
      </c>
      <c r="J12855" t="inlineStr">
        <is>
          <t>Jira Onboarding</t>
        </is>
      </c>
      <c r="K12855" t="n">
        <v>2020</v>
      </c>
      <c r="L12855" t="n">
        <v>41</v>
      </c>
    </row>
    <row r="12856">
      <c r="A12856" t="inlineStr">
        <is>
          <t>Vijay Talapareddy</t>
        </is>
      </c>
      <c r="B12856" s="21" t="n">
        <v>44113</v>
      </c>
      <c r="C12856" t="inlineStr">
        <is>
          <t>ONBOARDING REQUEST</t>
        </is>
      </c>
      <c r="D12856" t="inlineStr">
        <is>
          <t>COMPLETE</t>
        </is>
      </c>
      <c r="E12856" t="n">
        <v>0</v>
      </c>
      <c r="F12856" t="inlineStr">
        <is>
          <t>SDPINTAKE-1252</t>
        </is>
      </c>
      <c r="G12856" t="inlineStr">
        <is>
          <t>Services for New divisions in UAT only</t>
        </is>
      </c>
      <c r="H12856" t="inlineStr">
        <is>
          <t>SPECTRUMCORE SERVICES</t>
        </is>
      </c>
      <c r="I12856" t="inlineStr">
        <is>
          <t>EWS</t>
        </is>
      </c>
      <c r="J12856" t="inlineStr">
        <is>
          <t>Jira Onboarding</t>
        </is>
      </c>
      <c r="K12856" t="n">
        <v>2020</v>
      </c>
      <c r="L12856" t="n">
        <v>40</v>
      </c>
    </row>
    <row r="12857">
      <c r="A12857" t="inlineStr">
        <is>
          <t>Elie Mafolo</t>
        </is>
      </c>
      <c r="B12857" s="21" t="n">
        <v>44111</v>
      </c>
      <c r="C12857" t="inlineStr">
        <is>
          <t>ONBOARDING REQUEST</t>
        </is>
      </c>
      <c r="D12857" t="inlineStr">
        <is>
          <t>ON HOLD</t>
        </is>
      </c>
      <c r="E12857" t="n">
        <v>0</v>
      </c>
      <c r="F12857" t="inlineStr">
        <is>
          <t>SDPINTAKE-1247</t>
        </is>
      </c>
      <c r="G12857" t="inlineStr">
        <is>
          <t>To Access EWS "closeOrder" API.</t>
        </is>
      </c>
      <c r="H12857" t="inlineStr">
        <is>
          <t>ENTERPRISE AKANA</t>
        </is>
      </c>
      <c r="I12857" t="inlineStr">
        <is>
          <t>EWS</t>
        </is>
      </c>
      <c r="J12857" t="inlineStr">
        <is>
          <t>Jira Onboarding</t>
        </is>
      </c>
      <c r="K12857" t="n">
        <v>2020</v>
      </c>
      <c r="L12857" t="n">
        <v>40</v>
      </c>
    </row>
    <row r="12858">
      <c r="A12858" t="inlineStr">
        <is>
          <t>Vijay Talapareddy</t>
        </is>
      </c>
      <c r="B12858" s="21" t="n">
        <v>44110</v>
      </c>
      <c r="C12858" t="inlineStr">
        <is>
          <t>ONBOARDING REQUEST</t>
        </is>
      </c>
      <c r="D12858" t="inlineStr">
        <is>
          <t>COMPLETE</t>
        </is>
      </c>
      <c r="E12858" t="n">
        <v>0</v>
      </c>
      <c r="F12858" t="inlineStr">
        <is>
          <t>SDPINTAKE-1240</t>
        </is>
      </c>
      <c r="G12858" t="inlineStr">
        <is>
          <t>Access to EWS "Product Order Shipment" API</t>
        </is>
      </c>
      <c r="H12858" t="inlineStr">
        <is>
          <t>EWS-UTILS</t>
        </is>
      </c>
      <c r="I12858" t="inlineStr">
        <is>
          <t>EWS</t>
        </is>
      </c>
      <c r="J12858" t="inlineStr">
        <is>
          <t>Jira Onboarding</t>
        </is>
      </c>
      <c r="K12858" t="n">
        <v>2020</v>
      </c>
      <c r="L12858" t="n">
        <v>40</v>
      </c>
    </row>
    <row r="12859">
      <c r="A12859" t="inlineStr">
        <is>
          <t>Elie Mafolo</t>
        </is>
      </c>
      <c r="B12859" s="21" t="n">
        <v>44110</v>
      </c>
      <c r="C12859" t="inlineStr">
        <is>
          <t>ONBOARDING REQUEST</t>
        </is>
      </c>
      <c r="D12859" t="inlineStr">
        <is>
          <t>IN PROGRESS</t>
        </is>
      </c>
      <c r="E12859" t="n">
        <v>0</v>
      </c>
      <c r="F12859" t="inlineStr">
        <is>
          <t>SDPINTAKE-1239</t>
        </is>
      </c>
      <c r="G12859" t="inlineStr">
        <is>
          <t>Windtalker - Onboarding request</t>
        </is>
      </c>
      <c r="H12859" t="inlineStr">
        <is>
          <t>ENTERPRISE AKANA</t>
        </is>
      </c>
      <c r="I12859" t="inlineStr">
        <is>
          <t>EWS</t>
        </is>
      </c>
      <c r="J12859" t="inlineStr">
        <is>
          <t>Jira Onboarding</t>
        </is>
      </c>
      <c r="K12859" t="n">
        <v>2020</v>
      </c>
      <c r="L12859" t="n">
        <v>40</v>
      </c>
    </row>
    <row r="12860">
      <c r="A12860" t="inlineStr">
        <is>
          <t>Elie Mafolo</t>
        </is>
      </c>
      <c r="B12860" s="21" t="n">
        <v>44110</v>
      </c>
      <c r="C12860" t="inlineStr">
        <is>
          <t>ONBOARDING REQUEST</t>
        </is>
      </c>
      <c r="D12860" t="inlineStr">
        <is>
          <t>COMPLETE</t>
        </is>
      </c>
      <c r="E12860" t="n">
        <v>0</v>
      </c>
      <c r="F12860" t="inlineStr">
        <is>
          <t>SDPINTAKE-1237</t>
        </is>
      </c>
      <c r="G12860" t="inlineStr">
        <is>
          <t>IRIS to Akana onboarding</t>
        </is>
      </c>
      <c r="H12860" t="inlineStr">
        <is>
          <t>ENTERPRISE AKANA</t>
        </is>
      </c>
      <c r="I12860" t="inlineStr">
        <is>
          <t>EWS</t>
        </is>
      </c>
      <c r="J12860" t="inlineStr">
        <is>
          <t>Jira Onboarding</t>
        </is>
      </c>
      <c r="K12860" t="n">
        <v>2020</v>
      </c>
      <c r="L12860" t="n">
        <v>40</v>
      </c>
    </row>
    <row r="12861">
      <c r="A12861" t="inlineStr">
        <is>
          <t>Elie Mafolo</t>
        </is>
      </c>
      <c r="B12861" s="21" t="n">
        <v>44109</v>
      </c>
      <c r="C12861" t="inlineStr">
        <is>
          <t>ONBOARDING REQUEST</t>
        </is>
      </c>
      <c r="D12861" t="inlineStr">
        <is>
          <t>IN PROGRESS</t>
        </is>
      </c>
      <c r="E12861" t="n">
        <v>0</v>
      </c>
      <c r="F12861" t="inlineStr">
        <is>
          <t>SDPINTAKE-1230</t>
        </is>
      </c>
      <c r="G12861" t="inlineStr">
        <is>
          <t>Gatway Ordering Onboarding Request</t>
        </is>
      </c>
      <c r="H12861" t="inlineStr">
        <is>
          <t>ENTERPRISE AKANA</t>
        </is>
      </c>
      <c r="I12861" t="inlineStr">
        <is>
          <t>EWS</t>
        </is>
      </c>
      <c r="J12861" t="inlineStr">
        <is>
          <t>Jira Onboarding</t>
        </is>
      </c>
      <c r="K12861" t="n">
        <v>2020</v>
      </c>
      <c r="L12861" t="n">
        <v>40</v>
      </c>
    </row>
    <row r="12862">
      <c r="A12862" t="inlineStr">
        <is>
          <t>Vijay Talapareddy</t>
        </is>
      </c>
      <c r="B12862" s="21" t="n">
        <v>44106</v>
      </c>
      <c r="C12862" t="inlineStr">
        <is>
          <t>ONBOARDING REQUEST</t>
        </is>
      </c>
      <c r="D12862" t="inlineStr">
        <is>
          <t>COMPLETE</t>
        </is>
      </c>
      <c r="E12862" t="n">
        <v>0</v>
      </c>
      <c r="F12862" t="inlineStr">
        <is>
          <t>SDPINTAKE-1229</t>
        </is>
      </c>
      <c r="G12862" t="inlineStr">
        <is>
          <t>TPSI Connectivity with EWS Service</t>
        </is>
      </c>
      <c r="H12862" t="inlineStr">
        <is>
          <t>EWS-UTILS</t>
        </is>
      </c>
      <c r="I12862" t="inlineStr">
        <is>
          <t>EWS</t>
        </is>
      </c>
      <c r="J12862" t="inlineStr">
        <is>
          <t>Jira Onboarding</t>
        </is>
      </c>
      <c r="K12862" t="n">
        <v>2020</v>
      </c>
      <c r="L12862" t="n">
        <v>39</v>
      </c>
    </row>
    <row r="12863">
      <c r="A12863" t="inlineStr">
        <is>
          <t>Vijay Talapareddy</t>
        </is>
      </c>
      <c r="B12863" s="21" t="n">
        <v>44106</v>
      </c>
      <c r="C12863" t="inlineStr">
        <is>
          <t>ONBOARDING REQUEST</t>
        </is>
      </c>
      <c r="D12863" t="inlineStr">
        <is>
          <t>COMPLETE</t>
        </is>
      </c>
      <c r="E12863" t="n">
        <v>0</v>
      </c>
      <c r="F12863" t="inlineStr">
        <is>
          <t>SDPINTAKE-1227</t>
        </is>
      </c>
      <c r="G12863" t="inlineStr">
        <is>
          <t>Need ProvSvcs Access for all Markets for moveEquipment Call</t>
        </is>
      </c>
      <c r="H12863" t="inlineStr">
        <is>
          <t>SPECTRUMCORE SERVICES</t>
        </is>
      </c>
      <c r="I12863" t="inlineStr">
        <is>
          <t>EWS</t>
        </is>
      </c>
      <c r="J12863" t="inlineStr">
        <is>
          <t>Jira Onboarding</t>
        </is>
      </c>
      <c r="K12863" t="n">
        <v>2020</v>
      </c>
      <c r="L12863" t="n">
        <v>39</v>
      </c>
    </row>
    <row r="12864">
      <c r="A12864" t="inlineStr">
        <is>
          <t>Sushant Kumar</t>
        </is>
      </c>
      <c r="B12864" s="21" t="n">
        <v>44105</v>
      </c>
      <c r="C12864" t="inlineStr">
        <is>
          <t>ONBOARDING REQUEST</t>
        </is>
      </c>
      <c r="D12864" t="inlineStr">
        <is>
          <t>COMPLETE</t>
        </is>
      </c>
      <c r="E12864" t="n">
        <v>0</v>
      </c>
      <c r="F12864" t="inlineStr">
        <is>
          <t>SDPINTAKE-1222</t>
        </is>
      </c>
      <c r="G12864" t="inlineStr">
        <is>
          <t>Self Install - Auto Activation -Online/Offline Check Enhancement</t>
        </is>
      </c>
      <c r="H12864" t="inlineStr">
        <is>
          <t>OTHERS/UNKNOWN</t>
        </is>
      </c>
      <c r="I12864" t="inlineStr">
        <is>
          <t>EWS</t>
        </is>
      </c>
      <c r="J12864" t="inlineStr">
        <is>
          <t>Jira Onboarding</t>
        </is>
      </c>
      <c r="K12864" t="n">
        <v>2020</v>
      </c>
      <c r="L12864" t="n">
        <v>39</v>
      </c>
    </row>
    <row r="12865">
      <c r="A12865" t="inlineStr">
        <is>
          <t>Salim Salim Uddin</t>
        </is>
      </c>
      <c r="B12865" s="21" t="n">
        <v>44102</v>
      </c>
      <c r="C12865" t="inlineStr">
        <is>
          <t>ONBOARDING REQUEST</t>
        </is>
      </c>
      <c r="D12865" t="inlineStr">
        <is>
          <t>ON HOLD</t>
        </is>
      </c>
      <c r="E12865" t="n">
        <v>0.03</v>
      </c>
      <c r="F12865" t="inlineStr">
        <is>
          <t>SDPINTAKE-1205</t>
        </is>
      </c>
      <c r="G12865" t="inlineStr">
        <is>
          <t>BRM.001 access needed for SEnet</t>
        </is>
      </c>
      <c r="H12865" t="inlineStr">
        <is>
          <t>SPECTRUMCORE SERVICES</t>
        </is>
      </c>
      <c r="I12865" t="inlineStr">
        <is>
          <t>EWS</t>
        </is>
      </c>
      <c r="J12865" t="inlineStr">
        <is>
          <t>Jira Onboarding</t>
        </is>
      </c>
      <c r="K12865" t="n">
        <v>2020</v>
      </c>
      <c r="L12865" t="n">
        <v>39</v>
      </c>
    </row>
    <row r="12866">
      <c r="A12866" t="inlineStr">
        <is>
          <t>Kumar Gaurav</t>
        </is>
      </c>
      <c r="B12866" s="21" t="n">
        <v>44102</v>
      </c>
      <c r="C12866" t="inlineStr">
        <is>
          <t>ONBOARDING REQUEST</t>
        </is>
      </c>
      <c r="D12866" t="inlineStr">
        <is>
          <t>COMPLETE</t>
        </is>
      </c>
      <c r="E12866" t="n">
        <v>0</v>
      </c>
      <c r="F12866" t="inlineStr">
        <is>
          <t>SDPINTAKE-1200</t>
        </is>
      </c>
      <c r="G12866" t="inlineStr">
        <is>
          <t>Need agreement service access</t>
        </is>
      </c>
      <c r="H12866" t="inlineStr">
        <is>
          <t>JAVA ENTERPRISE SERVICES</t>
        </is>
      </c>
      <c r="I12866" t="inlineStr">
        <is>
          <t>EWS</t>
        </is>
      </c>
      <c r="J12866" t="inlineStr">
        <is>
          <t>Jira Onboarding</t>
        </is>
      </c>
      <c r="K12866" t="n">
        <v>2020</v>
      </c>
      <c r="L12866" t="n">
        <v>39</v>
      </c>
    </row>
    <row r="12867">
      <c r="A12867" t="inlineStr">
        <is>
          <t>Elie Mafolo</t>
        </is>
      </c>
      <c r="B12867" s="21" t="n">
        <v>44097</v>
      </c>
      <c r="C12867" t="inlineStr">
        <is>
          <t>ONBOARDING REQUEST</t>
        </is>
      </c>
      <c r="D12867" t="inlineStr">
        <is>
          <t>IN PROGRESS</t>
        </is>
      </c>
      <c r="E12867" t="n">
        <v>0</v>
      </c>
      <c r="F12867" t="inlineStr">
        <is>
          <t>SDPINTAKE-1193</t>
        </is>
      </c>
      <c r="G12867" t="inlineStr">
        <is>
          <t>Fallout Management System(FMS) Onboarding request.</t>
        </is>
      </c>
      <c r="H12867" t="inlineStr">
        <is>
          <t>ENTERPRISE AKANA</t>
        </is>
      </c>
      <c r="I12867" t="inlineStr">
        <is>
          <t>EWS</t>
        </is>
      </c>
      <c r="J12867" t="inlineStr">
        <is>
          <t>Jira Onboarding</t>
        </is>
      </c>
      <c r="K12867" t="n">
        <v>2020</v>
      </c>
      <c r="L12867" t="n">
        <v>38</v>
      </c>
    </row>
    <row r="12868">
      <c r="A12868" t="inlineStr">
        <is>
          <t>Kumar Gaurav</t>
        </is>
      </c>
      <c r="B12868" s="21" t="n">
        <v>44096</v>
      </c>
      <c r="C12868" t="inlineStr">
        <is>
          <t>ONBOARDING REQUEST</t>
        </is>
      </c>
      <c r="D12868" t="inlineStr">
        <is>
          <t>COMPLETE</t>
        </is>
      </c>
      <c r="E12868" t="n">
        <v>0</v>
      </c>
      <c r="F12868" t="inlineStr">
        <is>
          <t>SDPINTAKE-1184</t>
        </is>
      </c>
      <c r="G12868" t="inlineStr">
        <is>
          <t>Upload T&amp;Cs and connect Spectrum Access application to terms services</t>
        </is>
      </c>
      <c r="H12868" t="inlineStr">
        <is>
          <t>JAVA ENTERPRISE SERVICES</t>
        </is>
      </c>
      <c r="I12868" t="inlineStr">
        <is>
          <t>EWS</t>
        </is>
      </c>
      <c r="J12868" t="inlineStr">
        <is>
          <t>Jira Onboarding</t>
        </is>
      </c>
      <c r="K12868" t="n">
        <v>2020</v>
      </c>
      <c r="L12868" t="n">
        <v>38</v>
      </c>
    </row>
    <row r="12869">
      <c r="A12869" t="inlineStr">
        <is>
          <t>Kumar Gaurav</t>
        </is>
      </c>
      <c r="B12869" s="21" t="n">
        <v>44092</v>
      </c>
      <c r="C12869" t="inlineStr">
        <is>
          <t>ONBOARDING REQUEST</t>
        </is>
      </c>
      <c r="D12869" t="inlineStr">
        <is>
          <t>COMPLETE</t>
        </is>
      </c>
      <c r="E12869" t="n">
        <v>0</v>
      </c>
      <c r="F12869" t="inlineStr">
        <is>
          <t>SDPINTAKE-1172</t>
        </is>
      </c>
      <c r="G12869" t="inlineStr">
        <is>
          <t>Onboard CSS to getOrders service</t>
        </is>
      </c>
      <c r="H12869" t="inlineStr">
        <is>
          <t>JAVA ENTERPRISE SERVICES</t>
        </is>
      </c>
      <c r="I12869" t="inlineStr">
        <is>
          <t>EWS</t>
        </is>
      </c>
      <c r="J12869" t="inlineStr">
        <is>
          <t>Jira Onboarding</t>
        </is>
      </c>
      <c r="K12869" t="n">
        <v>2020</v>
      </c>
      <c r="L12869" t="n">
        <v>37</v>
      </c>
    </row>
    <row r="12870">
      <c r="A12870" t="inlineStr">
        <is>
          <t>Robert Reinert</t>
        </is>
      </c>
      <c r="B12870" s="21" t="n">
        <v>44090</v>
      </c>
      <c r="C12870" t="inlineStr">
        <is>
          <t>ONBOARDING REQUEST</t>
        </is>
      </c>
      <c r="D12870" t="inlineStr">
        <is>
          <t>COMPLETE</t>
        </is>
      </c>
      <c r="E12870" t="n">
        <v>0</v>
      </c>
      <c r="F12870" t="inlineStr">
        <is>
          <t>SDPINTAKE-1158</t>
        </is>
      </c>
      <c r="G12870" t="inlineStr">
        <is>
          <t>New Yellow Page Header service</t>
        </is>
      </c>
      <c r="H12870" t="inlineStr">
        <is>
          <t>ENTERPRISE AKANA</t>
        </is>
      </c>
      <c r="I12870" t="inlineStr">
        <is>
          <t>EWS</t>
        </is>
      </c>
      <c r="J12870" t="inlineStr">
        <is>
          <t>Jira Onboarding</t>
        </is>
      </c>
      <c r="K12870" t="n">
        <v>2020</v>
      </c>
      <c r="L12870" t="n">
        <v>37</v>
      </c>
    </row>
    <row r="12871">
      <c r="A12871" t="inlineStr">
        <is>
          <t>Vijay Talapareddy</t>
        </is>
      </c>
      <c r="B12871" s="21" t="n">
        <v>44089</v>
      </c>
      <c r="C12871" t="inlineStr">
        <is>
          <t>ONBOARDING REQUEST</t>
        </is>
      </c>
      <c r="D12871" t="inlineStr">
        <is>
          <t>COMPLETE</t>
        </is>
      </c>
      <c r="E12871" t="n">
        <v>0</v>
      </c>
      <c r="F12871" t="inlineStr">
        <is>
          <t>SDPINTAKE-1151</t>
        </is>
      </c>
      <c r="G12871" t="inlineStr">
        <is>
          <t>Create User Access</t>
        </is>
      </c>
      <c r="H12871" t="inlineStr">
        <is>
          <t>EWS-UTILS</t>
        </is>
      </c>
      <c r="I12871" t="inlineStr">
        <is>
          <t>EWS</t>
        </is>
      </c>
      <c r="J12871" t="inlineStr">
        <is>
          <t>Jira Onboarding</t>
        </is>
      </c>
      <c r="K12871" t="n">
        <v>2020</v>
      </c>
      <c r="L12871" t="n">
        <v>37</v>
      </c>
    </row>
    <row r="12872">
      <c r="A12872" t="inlineStr">
        <is>
          <t>Radha Alapati</t>
        </is>
      </c>
      <c r="B12872" s="21" t="n">
        <v>44089</v>
      </c>
      <c r="C12872" t="inlineStr">
        <is>
          <t>ONBOARDING REQUEST</t>
        </is>
      </c>
      <c r="D12872" t="inlineStr">
        <is>
          <t>COMPLETE</t>
        </is>
      </c>
      <c r="E12872" t="n">
        <v>0</v>
      </c>
      <c r="F12872" t="inlineStr">
        <is>
          <t>SDPINTAKE-1148</t>
        </is>
      </c>
      <c r="G12872" t="inlineStr">
        <is>
          <t>RPA Access to updateOrderDetail</t>
        </is>
      </c>
      <c r="H12872" t="inlineStr">
        <is>
          <t>ENTERPRISE AKANA</t>
        </is>
      </c>
      <c r="I12872" t="inlineStr">
        <is>
          <t>EWS</t>
        </is>
      </c>
      <c r="J12872" t="inlineStr">
        <is>
          <t>Jira Onboarding</t>
        </is>
      </c>
      <c r="K12872" t="n">
        <v>2020</v>
      </c>
      <c r="L12872" t="n">
        <v>37</v>
      </c>
    </row>
    <row r="12873">
      <c r="A12873" t="inlineStr">
        <is>
          <t>Vijay Talapareddy</t>
        </is>
      </c>
      <c r="B12873" s="21" t="n">
        <v>44083</v>
      </c>
      <c r="C12873" t="inlineStr">
        <is>
          <t>ONBOARDING REQUEST</t>
        </is>
      </c>
      <c r="D12873" t="inlineStr">
        <is>
          <t>COMPLETE</t>
        </is>
      </c>
      <c r="E12873" t="n">
        <v>0</v>
      </c>
      <c r="F12873" t="inlineStr">
        <is>
          <t>SDPINTAKE-1127</t>
        </is>
      </c>
      <c r="G12873" t="inlineStr">
        <is>
          <t>SPS Constituents Need to be granted permissions to sendPaymentInfo and sendAutoPayInfo</t>
        </is>
      </c>
      <c r="H12873" t="inlineStr">
        <is>
          <t>SPECTRUMCORE SERVICES</t>
        </is>
      </c>
      <c r="I12873" t="inlineStr">
        <is>
          <t>EWS</t>
        </is>
      </c>
      <c r="J12873" t="inlineStr">
        <is>
          <t>Jira Onboarding</t>
        </is>
      </c>
      <c r="K12873" t="n">
        <v>2020</v>
      </c>
      <c r="L12873" t="n">
        <v>36</v>
      </c>
    </row>
    <row r="12874">
      <c r="A12874" t="inlineStr">
        <is>
          <t>Vijay Talapareddy</t>
        </is>
      </c>
      <c r="B12874" s="21" t="n">
        <v>44083</v>
      </c>
      <c r="C12874" t="inlineStr">
        <is>
          <t>ONBOARDING REQUEST</t>
        </is>
      </c>
      <c r="D12874" t="inlineStr">
        <is>
          <t>COMPLETE</t>
        </is>
      </c>
      <c r="E12874" t="n">
        <v>0</v>
      </c>
      <c r="F12874" t="inlineStr">
        <is>
          <t>SDPINTAKE-1126</t>
        </is>
      </c>
      <c r="G12874" t="inlineStr">
        <is>
          <t>Limited mode issues due to dummy AccountNumber from SPC</t>
        </is>
      </c>
      <c r="H12874" t="inlineStr">
        <is>
          <t>SPECTRUMCORE SERVICES</t>
        </is>
      </c>
      <c r="I12874" t="inlineStr">
        <is>
          <t>EWS</t>
        </is>
      </c>
      <c r="J12874" t="inlineStr">
        <is>
          <t>Jira Onboarding</t>
        </is>
      </c>
      <c r="K12874" t="n">
        <v>2020</v>
      </c>
      <c r="L12874" t="n">
        <v>36</v>
      </c>
    </row>
    <row r="12875">
      <c r="A12875" t="inlineStr">
        <is>
          <t>Vijay Talapareddy</t>
        </is>
      </c>
      <c r="B12875" s="21" t="n">
        <v>44082</v>
      </c>
      <c r="C12875" t="inlineStr">
        <is>
          <t>ONBOARDING REQUEST</t>
        </is>
      </c>
      <c r="D12875" t="inlineStr">
        <is>
          <t>COMPLETE</t>
        </is>
      </c>
      <c r="E12875" t="n">
        <v>0</v>
      </c>
      <c r="F12875" t="inlineStr">
        <is>
          <t>SDPINTAKE-1121</t>
        </is>
      </c>
      <c r="G12875" t="inlineStr">
        <is>
          <t>Configure Gateway for getFutureDatedPayments 1.0 Division ID LNK.8347 in Spectrum Core QA, UAT and PROD</t>
        </is>
      </c>
      <c r="H12875" t="inlineStr">
        <is>
          <t>EWS-UTILS</t>
        </is>
      </c>
      <c r="I12875" t="inlineStr">
        <is>
          <t>EWS</t>
        </is>
      </c>
      <c r="J12875" t="inlineStr">
        <is>
          <t>Jira Onboarding</t>
        </is>
      </c>
      <c r="K12875" t="n">
        <v>2020</v>
      </c>
      <c r="L12875" t="n">
        <v>36</v>
      </c>
    </row>
    <row r="12876">
      <c r="A12876" t="inlineStr">
        <is>
          <t>Salim Salim Uddin</t>
        </is>
      </c>
      <c r="B12876" s="21" t="n">
        <v>44082</v>
      </c>
      <c r="C12876" t="inlineStr">
        <is>
          <t>ONBOARDING REQUEST</t>
        </is>
      </c>
      <c r="D12876" t="inlineStr">
        <is>
          <t>COMPLETE</t>
        </is>
      </c>
      <c r="E12876" t="n">
        <v>0.18</v>
      </c>
      <c r="F12876" t="inlineStr">
        <is>
          <t>SDPINTAKE-1119</t>
        </is>
      </c>
      <c r="G12876" t="inlineStr">
        <is>
          <t>Need to onboard ofgw application to spectrum core</t>
        </is>
      </c>
      <c r="H12876" t="inlineStr">
        <is>
          <t>SPECTRUMCORE SERVICES</t>
        </is>
      </c>
      <c r="I12876" t="inlineStr">
        <is>
          <t>EWS</t>
        </is>
      </c>
      <c r="J12876" t="inlineStr">
        <is>
          <t>Jira Onboarding</t>
        </is>
      </c>
      <c r="K12876" t="n">
        <v>2020</v>
      </c>
      <c r="L12876" t="n">
        <v>36</v>
      </c>
    </row>
    <row r="12877">
      <c r="A12877" t="inlineStr">
        <is>
          <t>Elangovan Subramaniam</t>
        </is>
      </c>
      <c r="B12877" s="21" t="n">
        <v>44071</v>
      </c>
      <c r="C12877" t="inlineStr">
        <is>
          <t>ONBOARDING REQUEST</t>
        </is>
      </c>
      <c r="D12877" t="inlineStr">
        <is>
          <t>COMPLETE</t>
        </is>
      </c>
      <c r="E12877" t="n">
        <v>0</v>
      </c>
      <c r="F12877" t="inlineStr">
        <is>
          <t>SDPINTAKE-1095</t>
        </is>
      </c>
      <c r="G12877" t="inlineStr">
        <is>
          <t>On-boarding RPA Application to Akana &amp; Access to "UpdateProvisionableOrder" service</t>
        </is>
      </c>
      <c r="H12877" t="inlineStr">
        <is>
          <t>ENTERPRISE AKANA</t>
        </is>
      </c>
      <c r="I12877" t="inlineStr">
        <is>
          <t>EWS</t>
        </is>
      </c>
      <c r="J12877" t="inlineStr">
        <is>
          <t>Jira Onboarding</t>
        </is>
      </c>
      <c r="K12877" t="n">
        <v>2020</v>
      </c>
      <c r="L12877" t="n">
        <v>34</v>
      </c>
    </row>
    <row r="12878">
      <c r="A12878" t="inlineStr">
        <is>
          <t>Vijay Talapareddy</t>
        </is>
      </c>
      <c r="B12878" s="21" t="n">
        <v>44067</v>
      </c>
      <c r="C12878" t="inlineStr">
        <is>
          <t>ONBOARDING REQUEST</t>
        </is>
      </c>
      <c r="D12878" t="inlineStr">
        <is>
          <t>COMPLETE</t>
        </is>
      </c>
      <c r="E12878" t="n">
        <v>0</v>
      </c>
      <c r="F12878" t="inlineStr">
        <is>
          <t>SDPINTAKE-1085</t>
        </is>
      </c>
      <c r="G12878" t="inlineStr">
        <is>
          <t>Changing System ID from UXID to BYFLW for getPeopleV1x1</t>
        </is>
      </c>
      <c r="H12878" t="inlineStr">
        <is>
          <t>SPECTRUMCORE SERVICES</t>
        </is>
      </c>
      <c r="I12878" t="inlineStr">
        <is>
          <t>EWS</t>
        </is>
      </c>
      <c r="J12878" t="inlineStr">
        <is>
          <t>Jira Onboarding</t>
        </is>
      </c>
      <c r="K12878" t="n">
        <v>2020</v>
      </c>
      <c r="L12878" t="n">
        <v>34</v>
      </c>
    </row>
    <row r="12879">
      <c r="A12879" t="inlineStr">
        <is>
          <t>Elie Mafolo</t>
        </is>
      </c>
      <c r="B12879" s="21" t="n">
        <v>44064</v>
      </c>
      <c r="C12879" t="inlineStr">
        <is>
          <t>ONBOARDING REQUEST</t>
        </is>
      </c>
      <c r="D12879" t="inlineStr">
        <is>
          <t>IN PROGRESS</t>
        </is>
      </c>
      <c r="E12879" t="n">
        <v>0</v>
      </c>
      <c r="F12879" t="inlineStr">
        <is>
          <t>SDPINTAKE-1079</t>
        </is>
      </c>
      <c r="G12879" t="inlineStr">
        <is>
          <t>This project is intended to allow users to pay their bill in the virtual assistant chat window.</t>
        </is>
      </c>
      <c r="H12879" t="inlineStr">
        <is>
          <t>ENTERPRISE AKANA</t>
        </is>
      </c>
      <c r="I12879" t="inlineStr">
        <is>
          <t>EWS</t>
        </is>
      </c>
      <c r="J12879" t="inlineStr">
        <is>
          <t>Jira Onboarding</t>
        </is>
      </c>
      <c r="K12879" t="n">
        <v>2020</v>
      </c>
      <c r="L12879" t="n">
        <v>33</v>
      </c>
    </row>
    <row r="12880">
      <c r="A12880" t="inlineStr">
        <is>
          <t>Radha Alapati</t>
        </is>
      </c>
      <c r="B12880" s="21" t="n">
        <v>44063</v>
      </c>
      <c r="C12880" t="inlineStr">
        <is>
          <t>ONBOARDING REQUEST</t>
        </is>
      </c>
      <c r="D12880" t="inlineStr">
        <is>
          <t>COMPLETE</t>
        </is>
      </c>
      <c r="E12880" t="n">
        <v>0</v>
      </c>
      <c r="F12880" t="inlineStr">
        <is>
          <t>SDPINTAKE-1070</t>
        </is>
      </c>
      <c r="G12880" t="inlineStr">
        <is>
          <t>SpectrumMobile MSP Module Akana onboarding to access SPS Services</t>
        </is>
      </c>
      <c r="H12880" t="inlineStr">
        <is>
          <t>ENTERPRISE AKANA</t>
        </is>
      </c>
      <c r="I12880" t="inlineStr">
        <is>
          <t>EWS</t>
        </is>
      </c>
      <c r="J12880" t="inlineStr">
        <is>
          <t>Jira Onboarding</t>
        </is>
      </c>
      <c r="K12880" t="n">
        <v>2020</v>
      </c>
      <c r="L12880" t="n">
        <v>33</v>
      </c>
    </row>
    <row r="12881">
      <c r="A12881" t="inlineStr">
        <is>
          <t>Vijay Talapareddy</t>
        </is>
      </c>
      <c r="B12881" s="21" t="n">
        <v>44061</v>
      </c>
      <c r="C12881" t="inlineStr">
        <is>
          <t>ONBOARDING REQUEST</t>
        </is>
      </c>
      <c r="D12881" t="inlineStr">
        <is>
          <t>COMPLETE</t>
        </is>
      </c>
      <c r="E12881" t="n">
        <v>0</v>
      </c>
      <c r="F12881" t="inlineStr">
        <is>
          <t>SDPINTAKE-1063</t>
        </is>
      </c>
      <c r="G12881" t="inlineStr">
        <is>
          <t>Spectrum Navigator Biller-First Configuration</t>
        </is>
      </c>
      <c r="H12881" t="inlineStr">
        <is>
          <t>SPECTRUMCORE SERVICES</t>
        </is>
      </c>
      <c r="I12881" t="inlineStr">
        <is>
          <t>EWS</t>
        </is>
      </c>
      <c r="J12881" t="inlineStr">
        <is>
          <t>Jira Onboarding</t>
        </is>
      </c>
      <c r="K12881" t="n">
        <v>2020</v>
      </c>
      <c r="L12881" t="n">
        <v>33</v>
      </c>
    </row>
    <row r="12882">
      <c r="A12882" t="inlineStr">
        <is>
          <t>Salim Salim Uddin</t>
        </is>
      </c>
      <c r="B12882" s="21" t="n">
        <v>44054</v>
      </c>
      <c r="C12882" t="inlineStr">
        <is>
          <t>ONBOARDING REQUEST</t>
        </is>
      </c>
      <c r="D12882" t="inlineStr">
        <is>
          <t>COMPLETE</t>
        </is>
      </c>
      <c r="E12882" t="n">
        <v>0.05</v>
      </c>
      <c r="F12882" t="inlineStr">
        <is>
          <t>SDPINTAKE-1034</t>
        </is>
      </c>
      <c r="G12882" t="inlineStr">
        <is>
          <t>New ECAF Application</t>
        </is>
      </c>
      <c r="H12882" t="inlineStr">
        <is>
          <t>SPC</t>
        </is>
      </c>
      <c r="I12882" t="inlineStr">
        <is>
          <t>EWS</t>
        </is>
      </c>
      <c r="J12882" t="inlineStr">
        <is>
          <t>Jira Onboarding</t>
        </is>
      </c>
      <c r="K12882" t="n">
        <v>2020</v>
      </c>
      <c r="L12882" t="n">
        <v>32</v>
      </c>
    </row>
    <row r="12883">
      <c r="A12883" t="inlineStr">
        <is>
          <t>Radha Alapati</t>
        </is>
      </c>
      <c r="B12883" s="21" t="n">
        <v>44050</v>
      </c>
      <c r="C12883" t="inlineStr">
        <is>
          <t>ONBOARDING REQUEST</t>
        </is>
      </c>
      <c r="D12883" t="inlineStr">
        <is>
          <t>COMPLETE</t>
        </is>
      </c>
      <c r="E12883" t="n">
        <v>0</v>
      </c>
      <c r="F12883" t="inlineStr">
        <is>
          <t>SDPINTAKE-1023</t>
        </is>
      </c>
      <c r="G12883" t="inlineStr">
        <is>
          <t>OCBO/Helios Application New Consumer Application Onbaording</t>
        </is>
      </c>
      <c r="H12883" t="inlineStr">
        <is>
          <t>ENTERPRISE AKANA</t>
        </is>
      </c>
      <c r="I12883" t="inlineStr">
        <is>
          <t>EWS</t>
        </is>
      </c>
      <c r="J12883" t="inlineStr">
        <is>
          <t>Jira Onboarding</t>
        </is>
      </c>
      <c r="K12883" t="n">
        <v>2020</v>
      </c>
      <c r="L12883" t="n">
        <v>31</v>
      </c>
    </row>
    <row r="12884">
      <c r="A12884" t="inlineStr">
        <is>
          <t>Vijay Talapareddy</t>
        </is>
      </c>
      <c r="B12884" s="21" t="n">
        <v>44047</v>
      </c>
      <c r="C12884" t="inlineStr">
        <is>
          <t>ONBOARDING REQUEST</t>
        </is>
      </c>
      <c r="D12884" t="inlineStr">
        <is>
          <t>COMPLETE</t>
        </is>
      </c>
      <c r="E12884" t="n">
        <v>0</v>
      </c>
      <c r="F12884" t="inlineStr">
        <is>
          <t>SDPINTAKE-1004</t>
        </is>
      </c>
      <c r="G12884" t="inlineStr">
        <is>
          <t>Connect to service that allows us to uniquely identify SCS bulk and property master customers on spectrum.net</t>
        </is>
      </c>
      <c r="H12884" t="inlineStr">
        <is>
          <t>SPECTRUMCORE SERVICES</t>
        </is>
      </c>
      <c r="I12884" t="inlineStr">
        <is>
          <t>EWS</t>
        </is>
      </c>
      <c r="J12884" t="inlineStr">
        <is>
          <t>Jira Onboarding</t>
        </is>
      </c>
      <c r="K12884" t="n">
        <v>2020</v>
      </c>
      <c r="L12884" t="n">
        <v>31</v>
      </c>
    </row>
    <row r="12885">
      <c r="A12885" t="inlineStr">
        <is>
          <t>Vijay Talapareddy</t>
        </is>
      </c>
      <c r="B12885" s="21" t="n">
        <v>44039</v>
      </c>
      <c r="C12885" t="inlineStr">
        <is>
          <t>ONBOARDING REQUEST</t>
        </is>
      </c>
      <c r="D12885" t="inlineStr">
        <is>
          <t>COMPLETE</t>
        </is>
      </c>
      <c r="E12885" t="n">
        <v>0</v>
      </c>
      <c r="F12885" t="inlineStr">
        <is>
          <t>SDPINTAKE-983</t>
        </is>
      </c>
      <c r="G12885" t="inlineStr">
        <is>
          <t>getAccount core api is not returning pending payment in real time</t>
        </is>
      </c>
      <c r="H12885" t="inlineStr">
        <is>
          <t>SPECTRUMCORE SERVICES</t>
        </is>
      </c>
      <c r="I12885" t="inlineStr">
        <is>
          <t>EWS</t>
        </is>
      </c>
      <c r="J12885" t="inlineStr">
        <is>
          <t>Jira Onboarding</t>
        </is>
      </c>
      <c r="K12885" t="n">
        <v>2020</v>
      </c>
      <c r="L12885" t="n">
        <v>30</v>
      </c>
    </row>
    <row r="12886">
      <c r="A12886" t="inlineStr">
        <is>
          <t>Salim Salim Uddin</t>
        </is>
      </c>
      <c r="B12886" s="21" t="n">
        <v>44037</v>
      </c>
      <c r="C12886" t="inlineStr">
        <is>
          <t>ONBOARDING REQUEST</t>
        </is>
      </c>
      <c r="D12886" t="inlineStr">
        <is>
          <t>COMPLETE</t>
        </is>
      </c>
      <c r="E12886" t="n">
        <v>0.08</v>
      </c>
      <c r="F12886" t="inlineStr">
        <is>
          <t>SDPINTAKE-974</t>
        </is>
      </c>
      <c r="G12886" t="inlineStr">
        <is>
          <t>Onboard request for getSoloIdentifiers/getSoloIdByBillerId API</t>
        </is>
      </c>
      <c r="H12886" t="inlineStr">
        <is>
          <t>SPECTRUMCORE SERVICES</t>
        </is>
      </c>
      <c r="I12886" t="inlineStr">
        <is>
          <t>EWS</t>
        </is>
      </c>
      <c r="J12886" t="inlineStr">
        <is>
          <t>Jira Onboarding</t>
        </is>
      </c>
      <c r="K12886" t="n">
        <v>2020</v>
      </c>
      <c r="L12886" t="n">
        <v>29</v>
      </c>
    </row>
    <row r="12887">
      <c r="A12887" t="inlineStr">
        <is>
          <t>Vijay Talapareddy</t>
        </is>
      </c>
      <c r="B12887" s="21" t="n">
        <v>44034</v>
      </c>
      <c r="C12887" t="inlineStr">
        <is>
          <t>ONBOARDING REQUEST</t>
        </is>
      </c>
      <c r="D12887" t="inlineStr">
        <is>
          <t>COMPLETE</t>
        </is>
      </c>
      <c r="E12887" t="n">
        <v>0</v>
      </c>
      <c r="F12887" t="inlineStr">
        <is>
          <t>SDPINTAKE-967</t>
        </is>
      </c>
      <c r="G12887" t="inlineStr">
        <is>
          <t>request EWS Operations Team configure CATS like Gateway in updateCustomerV1.1 so that CATS can update security code multiple times within 72 hours turn around time.</t>
        </is>
      </c>
      <c r="H12887" t="inlineStr">
        <is>
          <t>SPECTRUMCORE SERVICES</t>
        </is>
      </c>
      <c r="I12887" t="inlineStr">
        <is>
          <t>EWS</t>
        </is>
      </c>
      <c r="J12887" t="inlineStr">
        <is>
          <t>Jira Onboarding</t>
        </is>
      </c>
      <c r="K12887" t="n">
        <v>2020</v>
      </c>
      <c r="L12887" t="n">
        <v>29</v>
      </c>
    </row>
    <row r="12888">
      <c r="A12888" t="inlineStr">
        <is>
          <t>Sunny Joshi</t>
        </is>
      </c>
      <c r="B12888" s="21" t="n">
        <v>44027</v>
      </c>
      <c r="C12888" t="inlineStr">
        <is>
          <t>ONBOARDING REQUEST</t>
        </is>
      </c>
      <c r="D12888" t="inlineStr">
        <is>
          <t>COMPLETE</t>
        </is>
      </c>
      <c r="E12888" t="n">
        <v>0</v>
      </c>
      <c r="F12888" t="inlineStr">
        <is>
          <t>SDPINTAKE-933</t>
        </is>
      </c>
      <c r="G12888" t="inlineStr">
        <is>
          <t>clear values in pole number field for L-CHTR using update house API</t>
        </is>
      </c>
      <c r="H12888" t="inlineStr">
        <is>
          <t>ENTERPRISE AKANA</t>
        </is>
      </c>
      <c r="I12888" t="inlineStr">
        <is>
          <t>EWS</t>
        </is>
      </c>
      <c r="J12888" t="inlineStr">
        <is>
          <t>Jira Onboarding</t>
        </is>
      </c>
      <c r="K12888" t="n">
        <v>2020</v>
      </c>
      <c r="L12888" t="n">
        <v>28</v>
      </c>
    </row>
    <row r="12889">
      <c r="A12889" t="inlineStr">
        <is>
          <t>Elie Mafolo</t>
        </is>
      </c>
      <c r="B12889" s="21" t="n">
        <v>44014</v>
      </c>
      <c r="C12889" t="inlineStr">
        <is>
          <t>ONBOARDING REQUEST</t>
        </is>
      </c>
      <c r="D12889" t="inlineStr">
        <is>
          <t>IN PROGRESS</t>
        </is>
      </c>
      <c r="E12889" t="n">
        <v>0</v>
      </c>
      <c r="F12889" t="inlineStr">
        <is>
          <t>SDPINTAKE-889</t>
        </is>
      </c>
      <c r="G12889" t="inlineStr">
        <is>
          <t>(Portal Consolidation On-boarding request) - Akana Request to support API development for SPS Project</t>
        </is>
      </c>
      <c r="H12889" t="inlineStr">
        <is>
          <t>ENTERPRISE AKANA</t>
        </is>
      </c>
      <c r="I12889" t="inlineStr">
        <is>
          <t>EWS</t>
        </is>
      </c>
      <c r="J12889" t="inlineStr">
        <is>
          <t>Jira Onboarding</t>
        </is>
      </c>
      <c r="K12889" t="n">
        <v>2020</v>
      </c>
      <c r="L12889" t="n">
        <v>26</v>
      </c>
    </row>
    <row r="12890">
      <c r="A12890" t="inlineStr">
        <is>
          <t>Elie Mafolo</t>
        </is>
      </c>
      <c r="B12890" s="21" t="n">
        <v>44001</v>
      </c>
      <c r="C12890" t="inlineStr">
        <is>
          <t>ONBOARDING REQUEST</t>
        </is>
      </c>
      <c r="D12890" t="inlineStr">
        <is>
          <t>IN PROGRESS</t>
        </is>
      </c>
      <c r="E12890" t="n">
        <v>0</v>
      </c>
      <c r="F12890" t="inlineStr">
        <is>
          <t>SDPINTAKE-849</t>
        </is>
      </c>
      <c r="G12890" t="inlineStr">
        <is>
          <t>New API Onboarding in Enterprise Akana for Proactive Service Alerts project</t>
        </is>
      </c>
      <c r="H12890" t="inlineStr">
        <is>
          <t>ENTERPRISE AKANA</t>
        </is>
      </c>
      <c r="I12890" t="inlineStr">
        <is>
          <t>EWS</t>
        </is>
      </c>
      <c r="J12890" t="inlineStr">
        <is>
          <t>Jira Onboarding</t>
        </is>
      </c>
      <c r="K12890" t="n">
        <v>2020</v>
      </c>
      <c r="L12890" t="n">
        <v>24</v>
      </c>
    </row>
    <row r="12891">
      <c r="A12891" t="inlineStr">
        <is>
          <t>Vijay Talapareddy</t>
        </is>
      </c>
      <c r="B12891" s="21" t="n">
        <v>43993</v>
      </c>
      <c r="C12891" t="inlineStr">
        <is>
          <t>ONBOARDING REQUEST</t>
        </is>
      </c>
      <c r="D12891" t="inlineStr">
        <is>
          <t>COMPLETE</t>
        </is>
      </c>
      <c r="E12891" t="n">
        <v>0</v>
      </c>
      <c r="F12891" t="inlineStr">
        <is>
          <t>SDPINTAKE-812</t>
        </is>
      </c>
      <c r="G12891" t="inlineStr">
        <is>
          <t>Point SkyCreek - SPC calls completely to SOLO primary mode</t>
        </is>
      </c>
      <c r="H12891" t="inlineStr">
        <is>
          <t>SOLO SERVICES</t>
        </is>
      </c>
      <c r="I12891" t="inlineStr">
        <is>
          <t>EWS</t>
        </is>
      </c>
      <c r="J12891" t="inlineStr">
        <is>
          <t>Jira Onboarding</t>
        </is>
      </c>
      <c r="K12891" t="n">
        <v>2020</v>
      </c>
      <c r="L12891" t="n">
        <v>23</v>
      </c>
    </row>
    <row r="12892">
      <c r="A12892" t="inlineStr">
        <is>
          <t>Arsalan Ali</t>
        </is>
      </c>
      <c r="B12892" s="21" t="n">
        <v>44428</v>
      </c>
      <c r="C12892" t="inlineStr">
        <is>
          <t>ONBOARDING REQUEST</t>
        </is>
      </c>
      <c r="D12892" t="inlineStr">
        <is>
          <t>COMPLETE</t>
        </is>
      </c>
      <c r="E12892" t="n">
        <v>0</v>
      </c>
      <c r="F12892" t="inlineStr">
        <is>
          <t>SDPINTAKE-2319</t>
        </is>
      </c>
      <c r="G12892" t="inlineStr">
        <is>
          <t>SE.Net requesting access to Akana Stored and Auto Payment</t>
        </is>
      </c>
      <c r="H12892" t="inlineStr">
        <is>
          <t>ENTERPRISE AKANA</t>
        </is>
      </c>
      <c r="I12892" t="inlineStr">
        <is>
          <t>EWS</t>
        </is>
      </c>
      <c r="J12892" t="inlineStr">
        <is>
          <t>Jira Onboarding</t>
        </is>
      </c>
      <c r="K12892" t="n">
        <v>2021</v>
      </c>
      <c r="L12892" t="n">
        <v>33</v>
      </c>
    </row>
    <row r="12893">
      <c r="A12893" t="inlineStr">
        <is>
          <t>Salim Salim Uddin</t>
        </is>
      </c>
      <c r="B12893" s="21" t="n">
        <v>44428</v>
      </c>
      <c r="C12893" t="inlineStr">
        <is>
          <t>ONBOARDING REQUEST</t>
        </is>
      </c>
      <c r="D12893" t="inlineStr">
        <is>
          <t>COMPLETE</t>
        </is>
      </c>
      <c r="E12893" t="n">
        <v>0</v>
      </c>
      <c r="F12893" t="inlineStr">
        <is>
          <t>SDPINTAKE-2317</t>
        </is>
      </c>
      <c r="G12893" t="inlineStr">
        <is>
          <t>SOM access to getAvailableSchedule1.0, getBillingOrderSchedule1.0</t>
        </is>
      </c>
      <c r="H12893" t="inlineStr">
        <is>
          <t>SPC</t>
        </is>
      </c>
      <c r="I12893" t="inlineStr">
        <is>
          <t>EWS</t>
        </is>
      </c>
      <c r="J12893" t="inlineStr">
        <is>
          <t>Jira Onboarding</t>
        </is>
      </c>
      <c r="K12893" t="n">
        <v>2021</v>
      </c>
      <c r="L12893" t="n">
        <v>33</v>
      </c>
    </row>
    <row r="12894">
      <c r="A12894" t="inlineStr">
        <is>
          <t>Susan Rasmussen</t>
        </is>
      </c>
      <c r="B12894" s="21" t="n">
        <v>44426</v>
      </c>
      <c r="C12894" t="inlineStr">
        <is>
          <t>ONBOARDING REQUEST</t>
        </is>
      </c>
      <c r="D12894" t="inlineStr">
        <is>
          <t>COMPLETE</t>
        </is>
      </c>
      <c r="E12894" t="n">
        <v>0</v>
      </c>
      <c r="F12894" t="inlineStr">
        <is>
          <t>SDPINTAKE-2306</t>
        </is>
      </c>
      <c r="G12894" t="inlineStr">
        <is>
          <t>Request for AKANA production web service to create new prod test location and update the location properties</t>
        </is>
      </c>
      <c r="H12894" t="inlineStr">
        <is>
          <t>ENTERPRISE AKANA</t>
        </is>
      </c>
      <c r="I12894" t="inlineStr">
        <is>
          <t>EWS</t>
        </is>
      </c>
      <c r="J12894" t="inlineStr">
        <is>
          <t>Jira Onboarding</t>
        </is>
      </c>
      <c r="K12894" t="n">
        <v>2021</v>
      </c>
      <c r="L12894" t="n">
        <v>33</v>
      </c>
    </row>
    <row r="12895">
      <c r="A12895" t="inlineStr">
        <is>
          <t>Salim Salim Uddin</t>
        </is>
      </c>
      <c r="B12895" s="21" t="n">
        <v>44426</v>
      </c>
      <c r="C12895" t="inlineStr">
        <is>
          <t>ONBOARDING REQUEST</t>
        </is>
      </c>
      <c r="D12895" t="inlineStr">
        <is>
          <t>COMPLETE</t>
        </is>
      </c>
      <c r="E12895" t="n">
        <v>0</v>
      </c>
      <c r="F12895" t="inlineStr">
        <is>
          <t>SDPINTAKE-2305</t>
        </is>
      </c>
      <c r="G12895" t="inlineStr">
        <is>
          <t>Grant access to SPC GetCurrentServicesV1x1 to SOM</t>
        </is>
      </c>
      <c r="H12895" t="inlineStr">
        <is>
          <t>SPC</t>
        </is>
      </c>
      <c r="I12895" t="inlineStr">
        <is>
          <t>EWS</t>
        </is>
      </c>
      <c r="J12895" t="inlineStr">
        <is>
          <t>Jira Onboarding</t>
        </is>
      </c>
      <c r="K12895" t="n">
        <v>2021</v>
      </c>
      <c r="L12895" t="n">
        <v>33</v>
      </c>
    </row>
    <row r="12896">
      <c r="A12896" t="inlineStr">
        <is>
          <t>Elie Mafolo</t>
        </is>
      </c>
      <c r="B12896" s="21" t="n">
        <v>44425</v>
      </c>
      <c r="C12896" t="inlineStr">
        <is>
          <t>ONBOARDING REQUEST</t>
        </is>
      </c>
      <c r="D12896" t="inlineStr">
        <is>
          <t>COMPLETE</t>
        </is>
      </c>
      <c r="E12896" t="n">
        <v>0</v>
      </c>
      <c r="F12896" t="inlineStr">
        <is>
          <t>SDPINTAKE-2304</t>
        </is>
      </c>
      <c r="G12896" t="inlineStr">
        <is>
          <t>Existing Consumer GATEWAY - requests access to getMDUContract service</t>
        </is>
      </c>
      <c r="H12896" t="inlineStr">
        <is>
          <t>ENTERPRISE AKANA</t>
        </is>
      </c>
      <c r="I12896" t="inlineStr">
        <is>
          <t>EWS</t>
        </is>
      </c>
      <c r="J12896" t="inlineStr">
        <is>
          <t>Jira Onboarding</t>
        </is>
      </c>
      <c r="K12896" t="n">
        <v>2021</v>
      </c>
      <c r="L12896" t="n">
        <v>33</v>
      </c>
    </row>
    <row r="12897">
      <c r="A12897" t="inlineStr">
        <is>
          <t>Tejaswi Devarapalli</t>
        </is>
      </c>
      <c r="B12897" s="21" t="n">
        <v>44435</v>
      </c>
      <c r="C12897" t="inlineStr">
        <is>
          <t>ONBOARDING REQUEST</t>
        </is>
      </c>
      <c r="D12897" t="inlineStr">
        <is>
          <t>TO DO</t>
        </is>
      </c>
      <c r="E12897" t="n">
        <v>0</v>
      </c>
      <c r="F12897" t="inlineStr">
        <is>
          <t>SDPINTAKE-2344</t>
        </is>
      </c>
      <c r="G12897" t="inlineStr">
        <is>
          <t>Please disable cpni notifications for email and phone from TMS client in csg biller</t>
        </is>
      </c>
      <c r="H12897" t="inlineStr">
        <is>
          <t>OTHERS/UNKNOWN</t>
        </is>
      </c>
      <c r="I12897" t="inlineStr">
        <is>
          <t>EWS</t>
        </is>
      </c>
      <c r="J12897" t="inlineStr">
        <is>
          <t>Jira Onboarding</t>
        </is>
      </c>
      <c r="K12897" t="n">
        <v>2021</v>
      </c>
      <c r="L12897" t="n">
        <v>34</v>
      </c>
    </row>
    <row r="12898">
      <c r="A12898" t="inlineStr">
        <is>
          <t>Elie Mafolo</t>
        </is>
      </c>
      <c r="B12898" s="21" t="n">
        <v>44434</v>
      </c>
      <c r="C12898" t="inlineStr">
        <is>
          <t>ONBOARDING REQUEST</t>
        </is>
      </c>
      <c r="D12898" t="inlineStr">
        <is>
          <t>TO DO</t>
        </is>
      </c>
      <c r="E12898" t="n">
        <v>0</v>
      </c>
      <c r="F12898" t="inlineStr">
        <is>
          <t>SDPINTAKE-2340</t>
        </is>
      </c>
      <c r="G12898" t="inlineStr">
        <is>
          <t>spectrum mobile on-board for entapi.corp.chartercom.com</t>
        </is>
      </c>
      <c r="H12898" t="inlineStr">
        <is>
          <t>ENTERPRISE AKANA</t>
        </is>
      </c>
      <c r="I12898" t="inlineStr">
        <is>
          <t>EWS</t>
        </is>
      </c>
      <c r="J12898" t="inlineStr">
        <is>
          <t>Jira Onboarding</t>
        </is>
      </c>
      <c r="K12898" t="n">
        <v>2021</v>
      </c>
      <c r="L12898" t="n">
        <v>34</v>
      </c>
    </row>
    <row r="12899">
      <c r="A12899" t="inlineStr">
        <is>
          <t>Devi Jeyachandiran</t>
        </is>
      </c>
      <c r="B12899" s="21" t="n">
        <v>44433</v>
      </c>
      <c r="C12899" t="inlineStr">
        <is>
          <t>ONBOARDING REQUEST</t>
        </is>
      </c>
      <c r="D12899" t="inlineStr">
        <is>
          <t>COMPLETE</t>
        </is>
      </c>
      <c r="E12899" t="n">
        <v>0</v>
      </c>
      <c r="F12899" t="inlineStr">
        <is>
          <t>SDPINTAKE-2338</t>
        </is>
      </c>
      <c r="G12899" t="inlineStr">
        <is>
          <t>Credentials to access the QA, UAT, PROD CMS endpoints</t>
        </is>
      </c>
      <c r="H12899" t="inlineStr">
        <is>
          <t>JAVA ENTERPRISE SERVICES</t>
        </is>
      </c>
      <c r="I12899" t="inlineStr">
        <is>
          <t>EWS</t>
        </is>
      </c>
      <c r="J12899" t="inlineStr">
        <is>
          <t>Jira Onboarding</t>
        </is>
      </c>
      <c r="K12899" t="n">
        <v>2021</v>
      </c>
      <c r="L12899" t="n">
        <v>34</v>
      </c>
    </row>
    <row r="12900">
      <c r="A12900" t="inlineStr">
        <is>
          <t>Alok Shukla</t>
        </is>
      </c>
      <c r="B12900" s="21" t="n">
        <v>44433</v>
      </c>
      <c r="C12900" t="inlineStr">
        <is>
          <t>ONBOARDING REQUEST</t>
        </is>
      </c>
      <c r="D12900" t="inlineStr">
        <is>
          <t>TO DO</t>
        </is>
      </c>
      <c r="E12900" t="n">
        <v>0</v>
      </c>
      <c r="F12900" t="inlineStr">
        <is>
          <t>SDPINTAKE-2333</t>
        </is>
      </c>
      <c r="G12900" t="inlineStr">
        <is>
          <t>NetServ QABIP Service Onboarding</t>
        </is>
      </c>
      <c r="H12900" t="inlineStr">
        <is>
          <t>JAVA ENTERPRISE SERVICES</t>
        </is>
      </c>
      <c r="I12900" t="inlineStr">
        <is>
          <t>EWS</t>
        </is>
      </c>
      <c r="J12900" t="inlineStr">
        <is>
          <t>Jira Onboarding</t>
        </is>
      </c>
      <c r="K12900" t="n">
        <v>2021</v>
      </c>
      <c r="L12900" t="n">
        <v>34</v>
      </c>
    </row>
    <row r="12901">
      <c r="A12901" t="inlineStr">
        <is>
          <t>Arsalan Ali</t>
        </is>
      </c>
      <c r="B12901" s="21" t="n">
        <v>44432</v>
      </c>
      <c r="C12901" t="inlineStr">
        <is>
          <t>ONBOARDING REQUEST</t>
        </is>
      </c>
      <c r="D12901" t="inlineStr">
        <is>
          <t>COMPLETE</t>
        </is>
      </c>
      <c r="E12901" t="n">
        <v>0</v>
      </c>
      <c r="F12901" t="inlineStr">
        <is>
          <t>SDPINTAKE-2330</t>
        </is>
      </c>
      <c r="G12901" t="inlineStr">
        <is>
          <t>ProvSvcs Onboarding request for SoloCache API's</t>
        </is>
      </c>
      <c r="H12901" t="inlineStr">
        <is>
          <t>ENTERPRISE AKANA</t>
        </is>
      </c>
      <c r="I12901" t="inlineStr">
        <is>
          <t>EWS</t>
        </is>
      </c>
      <c r="J12901" t="inlineStr">
        <is>
          <t>Jira Onboarding</t>
        </is>
      </c>
      <c r="K12901" t="n">
        <v>2021</v>
      </c>
      <c r="L12901" t="n">
        <v>34</v>
      </c>
    </row>
    <row r="12902">
      <c r="A12902" t="inlineStr">
        <is>
          <t>Elie Mafolo</t>
        </is>
      </c>
      <c r="B12902" s="21" t="n">
        <v>44431</v>
      </c>
      <c r="C12902" t="inlineStr">
        <is>
          <t>ONBOARDING REQUEST</t>
        </is>
      </c>
      <c r="D12902" t="inlineStr">
        <is>
          <t>IN PROGRESS</t>
        </is>
      </c>
      <c r="E12902" t="n">
        <v>0.02</v>
      </c>
      <c r="F12902" t="inlineStr">
        <is>
          <t>SDPINTAKE-2323</t>
        </is>
      </c>
      <c r="G12902" t="inlineStr">
        <is>
          <t>Onboarding Enterprise Unified Wallet Api to Akana</t>
        </is>
      </c>
      <c r="H12902" t="inlineStr">
        <is>
          <t>ENTERPRISE AKANA</t>
        </is>
      </c>
      <c r="I12902" t="inlineStr">
        <is>
          <t>EWS</t>
        </is>
      </c>
      <c r="J12902" t="inlineStr">
        <is>
          <t>Jira Onboarding</t>
        </is>
      </c>
      <c r="K12902" t="n">
        <v>2021</v>
      </c>
      <c r="L12902" t="n">
        <v>34</v>
      </c>
    </row>
    <row r="12903">
      <c r="A12903" t="inlineStr">
        <is>
          <t>Arsalan Ali</t>
        </is>
      </c>
      <c r="B12903" s="21" t="n">
        <v>44431</v>
      </c>
      <c r="C12903" t="inlineStr">
        <is>
          <t>ONBOARDING REQUEST</t>
        </is>
      </c>
      <c r="D12903" t="inlineStr">
        <is>
          <t>IN PROGRESS</t>
        </is>
      </c>
      <c r="E12903" t="n">
        <v>0</v>
      </c>
      <c r="F12903" t="inlineStr">
        <is>
          <t>SDPINTAKE-2321</t>
        </is>
      </c>
      <c r="G12903" t="inlineStr">
        <is>
          <t>https://jira.charter.com/browse/CESCHTRENT-28186</t>
        </is>
      </c>
      <c r="H12903" t="inlineStr">
        <is>
          <t>ENTERPRISE AKANA</t>
        </is>
      </c>
      <c r="I12903" t="inlineStr">
        <is>
          <t>EWS</t>
        </is>
      </c>
      <c r="J12903" t="inlineStr">
        <is>
          <t>Jira Onboarding</t>
        </is>
      </c>
      <c r="K12903" t="n">
        <v>2021</v>
      </c>
      <c r="L12903" t="n">
        <v>34</v>
      </c>
    </row>
    <row r="12904">
      <c r="A12904" t="inlineStr">
        <is>
          <t>Elie Mafolo</t>
        </is>
      </c>
      <c r="B12904" s="21" t="n">
        <v>44431</v>
      </c>
      <c r="C12904" t="inlineStr">
        <is>
          <t>ONBOARDING REQUEST</t>
        </is>
      </c>
      <c r="D12904" t="inlineStr">
        <is>
          <t>TO DO</t>
        </is>
      </c>
      <c r="E12904" t="n">
        <v>0</v>
      </c>
      <c r="F12904" t="inlineStr">
        <is>
          <t>SDPINTAKE-2320</t>
        </is>
      </c>
      <c r="G12904" t="inlineStr">
        <is>
          <t>Onboarding request for Amdocs UTS</t>
        </is>
      </c>
      <c r="H12904" t="inlineStr">
        <is>
          <t>ENTERPRISE AKANA</t>
        </is>
      </c>
      <c r="I12904" t="inlineStr">
        <is>
          <t>EWS</t>
        </is>
      </c>
      <c r="J12904" t="inlineStr">
        <is>
          <t>Jira Onboarding</t>
        </is>
      </c>
      <c r="K12904" t="n">
        <v>2021</v>
      </c>
      <c r="L12904" t="n">
        <v>34</v>
      </c>
    </row>
    <row r="12905">
      <c r="A12905" t="inlineStr">
        <is>
          <t>Jitendra Kumar Sharma</t>
        </is>
      </c>
      <c r="B12905" s="21" t="n">
        <v>44442</v>
      </c>
      <c r="C12905" t="inlineStr">
        <is>
          <t>ONBOARDING REQUEST</t>
        </is>
      </c>
      <c r="D12905" t="inlineStr">
        <is>
          <t>COMPLETE</t>
        </is>
      </c>
      <c r="E12905" t="n">
        <v>0</v>
      </c>
      <c r="F12905" t="inlineStr">
        <is>
          <t>SDPINTAKE-2357</t>
        </is>
      </c>
      <c r="G12905" t="inlineStr">
        <is>
          <t>To onboard video LOB with unique client ID</t>
        </is>
      </c>
      <c r="H12905" t="inlineStr">
        <is>
          <t>JAVA ENTERPRISE SERVICES</t>
        </is>
      </c>
      <c r="I12905" t="inlineStr">
        <is>
          <t>EWS</t>
        </is>
      </c>
      <c r="J12905" t="inlineStr">
        <is>
          <t>Jira Onboarding</t>
        </is>
      </c>
      <c r="K12905" t="n">
        <v>2021</v>
      </c>
      <c r="L12905" t="n">
        <v>35</v>
      </c>
    </row>
    <row r="12906">
      <c r="A12906" t="inlineStr">
        <is>
          <t>Salim Salim Uddin</t>
        </is>
      </c>
      <c r="B12906" s="21" t="n">
        <v>44439</v>
      </c>
      <c r="C12906" t="inlineStr">
        <is>
          <t>ONBOARDING REQUEST</t>
        </is>
      </c>
      <c r="D12906" t="inlineStr">
        <is>
          <t>COMPLETE</t>
        </is>
      </c>
      <c r="E12906" t="n">
        <v>0</v>
      </c>
      <c r="F12906" t="inlineStr">
        <is>
          <t>SDPINTAKE-2348</t>
        </is>
      </c>
      <c r="G12906" t="inlineStr">
        <is>
          <t>Access to Spectrum Core WebServices</t>
        </is>
      </c>
      <c r="H12906" t="inlineStr">
        <is>
          <t>SPC</t>
        </is>
      </c>
      <c r="I12906" t="inlineStr">
        <is>
          <t>EWS</t>
        </is>
      </c>
      <c r="J12906" t="inlineStr">
        <is>
          <t>Jira Onboarding</t>
        </is>
      </c>
      <c r="K12906" t="n">
        <v>2021</v>
      </c>
      <c r="L12906" t="n">
        <v>35</v>
      </c>
    </row>
    <row r="12907">
      <c r="A12907" t="inlineStr">
        <is>
          <t>Salim Salim Uddin</t>
        </is>
      </c>
      <c r="B12907" s="21" t="n">
        <v>44446</v>
      </c>
      <c r="C12907" t="inlineStr">
        <is>
          <t>ONBOARDING REQUEST</t>
        </is>
      </c>
      <c r="D12907" t="inlineStr">
        <is>
          <t>COMPLETE</t>
        </is>
      </c>
      <c r="E12907" t="n">
        <v>0</v>
      </c>
      <c r="F12907" t="inlineStr">
        <is>
          <t>SDPINTAKE-2364</t>
        </is>
      </c>
      <c r="G12907" t="inlineStr">
        <is>
          <t>CATS Constituent SPC Onboarding Request</t>
        </is>
      </c>
      <c r="H12907" t="inlineStr">
        <is>
          <t>SPC</t>
        </is>
      </c>
      <c r="I12907" t="inlineStr">
        <is>
          <t>EWS</t>
        </is>
      </c>
      <c r="J12907" t="inlineStr">
        <is>
          <t>Jira Onboarding</t>
        </is>
      </c>
      <c r="K12907" t="n">
        <v>2021</v>
      </c>
      <c r="L12907" t="n">
        <v>36</v>
      </c>
    </row>
    <row r="12908">
      <c r="A12908" t="inlineStr">
        <is>
          <t>Ifrah Fatima</t>
        </is>
      </c>
      <c r="B12908" s="21" t="n">
        <v>44466</v>
      </c>
      <c r="C12908" t="inlineStr">
        <is>
          <t>ONBOARDING REQUEST</t>
        </is>
      </c>
      <c r="D12908" t="inlineStr">
        <is>
          <t>IN PROGRESS</t>
        </is>
      </c>
      <c r="E12908" t="n">
        <v>0</v>
      </c>
      <c r="F12908" t="inlineStr">
        <is>
          <t>SDPINTAKE-2407</t>
        </is>
      </c>
      <c r="G12908" t="inlineStr">
        <is>
          <t>findEquipment/ENGINT.202 in UAT</t>
        </is>
      </c>
      <c r="H12908" t="inlineStr">
        <is>
          <t>SPC</t>
        </is>
      </c>
      <c r="I12908" t="inlineStr">
        <is>
          <t>EWS</t>
        </is>
      </c>
      <c r="J12908" t="inlineStr">
        <is>
          <t>Jira Onboarding</t>
        </is>
      </c>
      <c r="K12908" t="n">
        <v>2021</v>
      </c>
      <c r="L12908" t="n">
        <v>39</v>
      </c>
    </row>
    <row r="12909">
      <c r="A12909" t="inlineStr">
        <is>
          <t>Elie Mafolo</t>
        </is>
      </c>
      <c r="B12909" s="21" t="n">
        <v>44462</v>
      </c>
      <c r="C12909" t="inlineStr">
        <is>
          <t>ONBOARDING REQUEST</t>
        </is>
      </c>
      <c r="D12909" t="inlineStr">
        <is>
          <t>TO DO</t>
        </is>
      </c>
      <c r="E12909" t="n">
        <v>0</v>
      </c>
      <c r="F12909" t="inlineStr">
        <is>
          <t>SDPINTAKE-2404</t>
        </is>
      </c>
      <c r="G12909" t="inlineStr">
        <is>
          <t>EWS Enterprise Location Services - Enterprise Location Consumer Onboarding</t>
        </is>
      </c>
      <c r="H12909" t="inlineStr">
        <is>
          <t>ENTERPRISE AKANA</t>
        </is>
      </c>
      <c r="I12909" t="inlineStr">
        <is>
          <t>EWS</t>
        </is>
      </c>
      <c r="J12909" t="inlineStr">
        <is>
          <t>Jira Onboarding</t>
        </is>
      </c>
      <c r="K12909" t="n">
        <v>2021</v>
      </c>
      <c r="L12909" t="n">
        <v>38</v>
      </c>
    </row>
    <row r="12910">
      <c r="A12910" t="inlineStr">
        <is>
          <t>Vijay Talapareddy</t>
        </is>
      </c>
      <c r="B12910" s="21" t="n">
        <v>44461</v>
      </c>
      <c r="C12910" t="inlineStr">
        <is>
          <t>ONBOARDING REQUEST</t>
        </is>
      </c>
      <c r="D12910" t="inlineStr">
        <is>
          <t>TO DO</t>
        </is>
      </c>
      <c r="E12910" t="n">
        <v>0</v>
      </c>
      <c r="F12910" t="inlineStr">
        <is>
          <t>SDPINTAKE-2403</t>
        </is>
      </c>
      <c r="G12910" t="inlineStr">
        <is>
          <t>Product Catalog Update 566 - Ohio ICOMS to CSG Migration</t>
        </is>
      </c>
      <c r="H12910" t="inlineStr">
        <is>
          <t>OTHERS/UNKNOWN</t>
        </is>
      </c>
      <c r="I12910" t="inlineStr">
        <is>
          <t>EWS</t>
        </is>
      </c>
      <c r="J12910" t="inlineStr">
        <is>
          <t>Jira Onboarding</t>
        </is>
      </c>
      <c r="K12910" t="n">
        <v>2021</v>
      </c>
      <c r="L12910" t="n">
        <v>38</v>
      </c>
    </row>
    <row r="12911">
      <c r="A12911" t="inlineStr">
        <is>
          <t>Devi Jeyachandiran</t>
        </is>
      </c>
      <c r="B12911" s="21" t="n">
        <v>44459</v>
      </c>
      <c r="C12911" t="inlineStr">
        <is>
          <t>ONBOARDING REQUEST</t>
        </is>
      </c>
      <c r="D12911" t="inlineStr">
        <is>
          <t>IN PROGRESS</t>
        </is>
      </c>
      <c r="E12911" t="n">
        <v>0</v>
      </c>
      <c r="F12911" t="inlineStr">
        <is>
          <t>SDPINTAKE-2398</t>
        </is>
      </c>
      <c r="G12911" t="inlineStr">
        <is>
          <t>Provide access to EWS Utils Validation getPhoneType</t>
        </is>
      </c>
      <c r="H12911" t="inlineStr">
        <is>
          <t>JAVA ENTERPRISE SERVICES</t>
        </is>
      </c>
      <c r="I12911" t="inlineStr">
        <is>
          <t>EWS</t>
        </is>
      </c>
      <c r="J12911" t="inlineStr">
        <is>
          <t>Jira Onboarding</t>
        </is>
      </c>
      <c r="K12911" t="n">
        <v>2021</v>
      </c>
      <c r="L12911" t="n">
        <v>38</v>
      </c>
    </row>
    <row r="12912">
      <c r="A12912" t="inlineStr">
        <is>
          <t>Sudhakar Panda</t>
        </is>
      </c>
      <c r="B12912" s="21" t="n">
        <v>44459</v>
      </c>
      <c r="C12912" t="inlineStr">
        <is>
          <t>ONBOARDING REQUEST</t>
        </is>
      </c>
      <c r="D12912" t="inlineStr">
        <is>
          <t>IN PROGRESS</t>
        </is>
      </c>
      <c r="E12912" t="n">
        <v>0</v>
      </c>
      <c r="F12912" t="inlineStr">
        <is>
          <t>SDPINTAKE-2397</t>
        </is>
      </c>
      <c r="G12912" t="inlineStr">
        <is>
          <t>Update system ID CORPortal</t>
        </is>
      </c>
      <c r="H12912" t="inlineStr">
        <is>
          <t>SPECTRUMCORE SERVICES</t>
        </is>
      </c>
      <c r="I12912" t="inlineStr">
        <is>
          <t>EWS</t>
        </is>
      </c>
      <c r="J12912" t="inlineStr">
        <is>
          <t>Jira Onboarding</t>
        </is>
      </c>
      <c r="K12912" t="n">
        <v>2021</v>
      </c>
      <c r="L12912" t="n">
        <v>38</v>
      </c>
    </row>
    <row r="12913">
      <c r="A12913" t="inlineStr">
        <is>
          <t>Kumar Gaurav</t>
        </is>
      </c>
      <c r="B12913" s="21" t="n">
        <v>44459</v>
      </c>
      <c r="C12913" t="inlineStr">
        <is>
          <t>ONBOARDING REQUEST</t>
        </is>
      </c>
      <c r="D12913" t="inlineStr">
        <is>
          <t>COMPLETE</t>
        </is>
      </c>
      <c r="E12913" t="n">
        <v>0</v>
      </c>
      <c r="F12913" t="inlineStr">
        <is>
          <t>SDPINTAKE-2396</t>
        </is>
      </c>
      <c r="G12913" t="inlineStr">
        <is>
          <t>Access request for bise_provserv_qa/uat/prod for additional endpoint.</t>
        </is>
      </c>
      <c r="H12913" t="inlineStr">
        <is>
          <t>OTHERS/UNKNOWN</t>
        </is>
      </c>
      <c r="I12913" t="inlineStr">
        <is>
          <t>EWS</t>
        </is>
      </c>
      <c r="J12913" t="inlineStr">
        <is>
          <t>Jira Onboarding</t>
        </is>
      </c>
      <c r="K12913" t="n">
        <v>2021</v>
      </c>
      <c r="L12913" t="n">
        <v>38</v>
      </c>
    </row>
    <row r="12914">
      <c r="A12914" t="inlineStr">
        <is>
          <t>Vijay Talapareddy</t>
        </is>
      </c>
      <c r="B12914" s="21" t="n">
        <v>44456</v>
      </c>
      <c r="C12914" t="inlineStr">
        <is>
          <t>ONBOARDING REQUEST</t>
        </is>
      </c>
      <c r="D12914" t="inlineStr">
        <is>
          <t>TO DO</t>
        </is>
      </c>
      <c r="E12914" t="n">
        <v>0</v>
      </c>
      <c r="F12914" t="inlineStr">
        <is>
          <t>SDPINTAKE-2390</t>
        </is>
      </c>
      <c r="G12914" t="inlineStr">
        <is>
          <t>Product Catalog Update 592 - RDOF - Create New SCDFs for 15 new Areas in Ohio, BDS-10095</t>
        </is>
      </c>
      <c r="H12914" t="inlineStr">
        <is>
          <t>LTWC-SOA</t>
        </is>
      </c>
      <c r="I12914" t="inlineStr">
        <is>
          <t>EWS</t>
        </is>
      </c>
      <c r="J12914" t="inlineStr">
        <is>
          <t>Jira Onboarding</t>
        </is>
      </c>
      <c r="K12914" t="n">
        <v>2021</v>
      </c>
      <c r="L12914" t="n">
        <v>37</v>
      </c>
    </row>
    <row r="12915">
      <c r="A12915" t="inlineStr">
        <is>
          <t>Salim Salim Uddin</t>
        </is>
      </c>
      <c r="B12915" s="21" t="n">
        <v>44453</v>
      </c>
      <c r="C12915" t="inlineStr">
        <is>
          <t>ONBOARDING REQUEST</t>
        </is>
      </c>
      <c r="D12915" t="inlineStr">
        <is>
          <t>COMPLETE</t>
        </is>
      </c>
      <c r="E12915" t="n">
        <v>0</v>
      </c>
      <c r="F12915" t="inlineStr">
        <is>
          <t>SDPINTAKE-2377</t>
        </is>
      </c>
      <c r="G12915" t="inlineStr">
        <is>
          <t>TTS Onboarding to SpectrumCore to consume SPC services</t>
        </is>
      </c>
      <c r="H12915" t="inlineStr">
        <is>
          <t>SPC</t>
        </is>
      </c>
      <c r="I12915" t="inlineStr">
        <is>
          <t>EWS</t>
        </is>
      </c>
      <c r="J12915" t="inlineStr">
        <is>
          <t>Jira Onboarding</t>
        </is>
      </c>
      <c r="K12915" t="n">
        <v>2021</v>
      </c>
      <c r="L12915" t="n">
        <v>37</v>
      </c>
    </row>
    <row r="12916">
      <c r="A12916" t="inlineStr">
        <is>
          <t>Devi Jeyachandiran</t>
        </is>
      </c>
      <c r="B12916" s="21" t="n">
        <v>44470</v>
      </c>
      <c r="C12916" t="inlineStr">
        <is>
          <t>ONBOARDING REQUEST</t>
        </is>
      </c>
      <c r="D12916" t="inlineStr">
        <is>
          <t>TO DO</t>
        </is>
      </c>
      <c r="E12916" t="n">
        <v>0</v>
      </c>
      <c r="F12916" t="inlineStr">
        <is>
          <t>SDPINTAKE-2419</t>
        </is>
      </c>
      <c r="G12916" t="inlineStr">
        <is>
          <t>Create user request for CES for APO ProvAnalyst / APO SCI team</t>
        </is>
      </c>
      <c r="H12916" t="inlineStr">
        <is>
          <t>JAVA ENTERPRISE SERVICES</t>
        </is>
      </c>
      <c r="I12916" t="inlineStr">
        <is>
          <t>EWS</t>
        </is>
      </c>
      <c r="J12916" t="inlineStr">
        <is>
          <t>Jira Onboarding</t>
        </is>
      </c>
      <c r="K12916" t="n">
        <v>2021</v>
      </c>
      <c r="L12916" t="n">
        <v>39</v>
      </c>
    </row>
    <row r="12917">
      <c r="A12917" t="inlineStr">
        <is>
          <t>Devi Jeyachandiran</t>
        </is>
      </c>
      <c r="B12917" s="21" t="n">
        <v>44470</v>
      </c>
      <c r="C12917" t="inlineStr">
        <is>
          <t>ONBOARDING REQUEST</t>
        </is>
      </c>
      <c r="D12917" t="inlineStr">
        <is>
          <t>IN PROGRESS</t>
        </is>
      </c>
      <c r="E12917" t="n">
        <v>0</v>
      </c>
      <c r="F12917" t="inlineStr">
        <is>
          <t>SDPINTAKE-2417</t>
        </is>
      </c>
      <c r="G12917" t="inlineStr">
        <is>
          <t>CMS onboarding a new user for CPP (Customer Privacy Preferences)</t>
        </is>
      </c>
      <c r="H12917" t="inlineStr">
        <is>
          <t>JAVA ENTERPRISE SERVICES</t>
        </is>
      </c>
      <c r="I12917" t="inlineStr">
        <is>
          <t>EWS</t>
        </is>
      </c>
      <c r="J12917" t="inlineStr">
        <is>
          <t>Jira Onboarding</t>
        </is>
      </c>
      <c r="K12917" t="n">
        <v>2021</v>
      </c>
      <c r="L12917" t="n">
        <v>39</v>
      </c>
    </row>
    <row r="12918">
      <c r="A12918" t="inlineStr">
        <is>
          <t>Radha Alapati</t>
        </is>
      </c>
      <c r="B12918" s="21" t="n">
        <v>44469</v>
      </c>
      <c r="C12918" t="inlineStr">
        <is>
          <t>ONBOARDING REQUEST</t>
        </is>
      </c>
      <c r="D12918" t="inlineStr">
        <is>
          <t>TO DO</t>
        </is>
      </c>
      <c r="E12918" t="n">
        <v>0</v>
      </c>
      <c r="F12918" t="inlineStr">
        <is>
          <t>SDPINTAKE-2414</t>
        </is>
      </c>
      <c r="G12918" t="inlineStr">
        <is>
          <t>Access Request :: Read/Write access for SPS Application</t>
        </is>
      </c>
      <c r="H12918" t="inlineStr">
        <is>
          <t>ENTERPRISE AKANA</t>
        </is>
      </c>
      <c r="I12918" t="inlineStr">
        <is>
          <t>EWS</t>
        </is>
      </c>
      <c r="J12918" t="inlineStr">
        <is>
          <t>Jira Onboarding</t>
        </is>
      </c>
      <c r="K12918" t="n">
        <v>2021</v>
      </c>
      <c r="L12918" t="n">
        <v>39</v>
      </c>
    </row>
    <row r="12919">
      <c r="A12919" t="inlineStr">
        <is>
          <t>Radha Alapati</t>
        </is>
      </c>
      <c r="B12919" s="21" t="n">
        <v>44466</v>
      </c>
      <c r="C12919" t="inlineStr">
        <is>
          <t>ONBOARDING REQUEST</t>
        </is>
      </c>
      <c r="D12919" t="inlineStr">
        <is>
          <t>TO DO</t>
        </is>
      </c>
      <c r="E12919" t="n">
        <v>0</v>
      </c>
      <c r="F12919" t="inlineStr">
        <is>
          <t>SDPINTAKE-2409</t>
        </is>
      </c>
      <c r="G12919" t="inlineStr">
        <is>
          <t>Chronicle: Customer Info API onboarding</t>
        </is>
      </c>
      <c r="H12919" t="inlineStr">
        <is>
          <t>ENTERPRISE AKANA</t>
        </is>
      </c>
      <c r="I12919" t="inlineStr">
        <is>
          <t>EWS</t>
        </is>
      </c>
      <c r="J12919" t="inlineStr">
        <is>
          <t>Jira Onboarding</t>
        </is>
      </c>
      <c r="K12919" t="n">
        <v>2021</v>
      </c>
      <c r="L12919" t="n">
        <v>39</v>
      </c>
    </row>
    <row r="12920">
      <c r="A12920" t="inlineStr">
        <is>
          <t>Elie Mafolo</t>
        </is>
      </c>
      <c r="B12920" s="21" t="n">
        <v>44474</v>
      </c>
      <c r="C12920" t="inlineStr">
        <is>
          <t>ONBOARDING REQUEST</t>
        </is>
      </c>
      <c r="D12920" t="inlineStr">
        <is>
          <t>TO DO</t>
        </is>
      </c>
      <c r="E12920" t="n">
        <v>0</v>
      </c>
      <c r="F12920" t="inlineStr">
        <is>
          <t>SDPINTAKE-2434</t>
        </is>
      </c>
      <c r="G12920" t="inlineStr">
        <is>
          <t>onboard iFAMS application to Akana - DEV</t>
        </is>
      </c>
      <c r="H12920" t="inlineStr">
        <is>
          <t>ENTERPRISE AKANA</t>
        </is>
      </c>
      <c r="I12920" t="inlineStr">
        <is>
          <t>EWS</t>
        </is>
      </c>
      <c r="J12920" t="inlineStr">
        <is>
          <t>Jira Onboarding</t>
        </is>
      </c>
      <c r="K12920" t="n">
        <v>2021</v>
      </c>
      <c r="L12920" t="n">
        <v>40</v>
      </c>
    </row>
    <row r="12921">
      <c r="A12921" t="inlineStr">
        <is>
          <t>Elie Mafolo</t>
        </is>
      </c>
      <c r="B12921" s="21" t="n">
        <v>44474</v>
      </c>
      <c r="C12921" t="inlineStr">
        <is>
          <t>ONBOARDING REQUEST</t>
        </is>
      </c>
      <c r="D12921" t="inlineStr">
        <is>
          <t>TO DO</t>
        </is>
      </c>
      <c r="E12921" t="n">
        <v>0</v>
      </c>
      <c r="F12921" t="inlineStr">
        <is>
          <t>SDPINTAKE-2433</t>
        </is>
      </c>
      <c r="G12921" t="inlineStr">
        <is>
          <t>request to onboard interCIMS APIs to Akana - DEV Environment</t>
        </is>
      </c>
      <c r="H12921" t="inlineStr">
        <is>
          <t>ENTERPRISE AKANA</t>
        </is>
      </c>
      <c r="I12921" t="inlineStr">
        <is>
          <t>EWS</t>
        </is>
      </c>
      <c r="J12921" t="inlineStr">
        <is>
          <t>Jira Onboarding</t>
        </is>
      </c>
      <c r="K12921" t="n">
        <v>2021</v>
      </c>
      <c r="L12921" t="n">
        <v>40</v>
      </c>
    </row>
    <row r="12922">
      <c r="A12922" t="inlineStr">
        <is>
          <t>Salim Salim Uddin</t>
        </is>
      </c>
      <c r="B12922" s="21" t="n">
        <v>44474</v>
      </c>
      <c r="C12922" t="inlineStr">
        <is>
          <t>ONBOARDING REQUEST</t>
        </is>
      </c>
      <c r="D12922" t="inlineStr">
        <is>
          <t>IN PROGRESS</t>
        </is>
      </c>
      <c r="E12922" t="n">
        <v>0</v>
      </c>
      <c r="F12922" t="inlineStr">
        <is>
          <t>SDPINTAKE-2432</t>
        </is>
      </c>
      <c r="G12922" t="inlineStr">
        <is>
          <t>Access for Agent OS (formerly Gateway) team to QA, UAT and Prod for new service and new version of service</t>
        </is>
      </c>
      <c r="H12922" t="inlineStr">
        <is>
          <t>SPC</t>
        </is>
      </c>
      <c r="I12922" t="inlineStr">
        <is>
          <t>EWS</t>
        </is>
      </c>
      <c r="J12922" t="inlineStr">
        <is>
          <t>Jira Onboarding</t>
        </is>
      </c>
      <c r="K12922" t="n">
        <v>2021</v>
      </c>
      <c r="L12922" t="n">
        <v>40</v>
      </c>
    </row>
    <row r="12923">
      <c r="A12923" t="inlineStr">
        <is>
          <t>Salim Salim Uddin</t>
        </is>
      </c>
      <c r="B12923" s="21" t="n">
        <v>44474</v>
      </c>
      <c r="C12923" t="inlineStr">
        <is>
          <t>ONBOARDING REQUEST</t>
        </is>
      </c>
      <c r="D12923" t="inlineStr">
        <is>
          <t>IN PROGRESS</t>
        </is>
      </c>
      <c r="E12923" t="n">
        <v>0</v>
      </c>
      <c r="F12923" t="inlineStr">
        <is>
          <t>SDPINTAKE-2431</t>
        </is>
      </c>
      <c r="G12923" t="inlineStr">
        <is>
          <t>Need access to SIT, QA, UAT, PROD updateScheduledDeliveryDateV1x0</t>
        </is>
      </c>
      <c r="H12923" t="inlineStr">
        <is>
          <t>SPC</t>
        </is>
      </c>
      <c r="I12923" t="inlineStr">
        <is>
          <t>EWS</t>
        </is>
      </c>
      <c r="J12923" t="inlineStr">
        <is>
          <t>Jira Onboarding</t>
        </is>
      </c>
      <c r="K12923" t="n">
        <v>2021</v>
      </c>
      <c r="L12923" t="n">
        <v>40</v>
      </c>
    </row>
    <row r="12924">
      <c r="A12924" t="inlineStr">
        <is>
          <t>Kumar Gaurav</t>
        </is>
      </c>
      <c r="B12924" s="21" t="n">
        <v>44473</v>
      </c>
      <c r="C12924" t="inlineStr">
        <is>
          <t>ONBOARDING REQUEST</t>
        </is>
      </c>
      <c r="D12924" t="inlineStr">
        <is>
          <t>TO DO</t>
        </is>
      </c>
      <c r="E12924" t="n">
        <v>0</v>
      </c>
      <c r="F12924" t="inlineStr">
        <is>
          <t>SDPINTAKE-2423</t>
        </is>
      </c>
      <c r="G12924" t="inlineStr">
        <is>
          <t>Need access to SIT, QA, UAT, PROD availableDeliveryDates</t>
        </is>
      </c>
      <c r="H12924" t="inlineStr">
        <is>
          <t>JAVA ENTERPRISE SERVICES</t>
        </is>
      </c>
      <c r="I12924" t="inlineStr">
        <is>
          <t>EWS</t>
        </is>
      </c>
      <c r="J12924" t="inlineStr">
        <is>
          <t>Jira Onboarding</t>
        </is>
      </c>
      <c r="K12924" t="n">
        <v>2021</v>
      </c>
      <c r="L12924" t="n">
        <v>40</v>
      </c>
    </row>
    <row r="12925">
      <c r="A12925" t="inlineStr">
        <is>
          <t>Devi Jeyachandiran</t>
        </is>
      </c>
      <c r="B12925" s="21" t="n">
        <v>44480</v>
      </c>
      <c r="C12925" t="inlineStr">
        <is>
          <t>ONBOARDING REQUEST</t>
        </is>
      </c>
      <c r="D12925" t="inlineStr">
        <is>
          <t>PENDING FRONT DOOR</t>
        </is>
      </c>
      <c r="E12925" t="n">
        <v>0.07000000000000001</v>
      </c>
      <c r="F12925" t="inlineStr">
        <is>
          <t>SDPINTAKE-2444</t>
        </is>
      </c>
      <c r="G12925" t="inlineStr">
        <is>
          <t>Creating new user access of CMS Single API for UCC-HUB</t>
        </is>
      </c>
      <c r="H12925" t="inlineStr">
        <is>
          <t>JAVA ENTERPRISE SERVICES</t>
        </is>
      </c>
      <c r="I12925" t="inlineStr">
        <is>
          <t>EWS</t>
        </is>
      </c>
      <c r="J12925" t="inlineStr">
        <is>
          <t>Jira Onboarding</t>
        </is>
      </c>
      <c r="K12925" t="n">
        <v>2021</v>
      </c>
      <c r="L12925" t="n">
        <v>41</v>
      </c>
    </row>
    <row r="12926">
      <c r="A12926" t="inlineStr">
        <is>
          <t>Salim Salim Uddin</t>
        </is>
      </c>
      <c r="B12926" s="21" t="n">
        <v>44482</v>
      </c>
      <c r="C12926" t="inlineStr">
        <is>
          <t>ONBOARDING REQUEST</t>
        </is>
      </c>
      <c r="D12926" t="inlineStr">
        <is>
          <t>IN PROGRESS</t>
        </is>
      </c>
      <c r="E12926" t="n">
        <v>0</v>
      </c>
      <c r="F12926" t="inlineStr">
        <is>
          <t>SDPINTAKE-2449</t>
        </is>
      </c>
      <c r="G12926" t="inlineStr">
        <is>
          <t>Access to SOM constituent in UAT and Prod for SPC new service updateShippingInfo</t>
        </is>
      </c>
      <c r="H12926" t="inlineStr">
        <is>
          <t>SPC</t>
        </is>
      </c>
      <c r="I12926" t="inlineStr">
        <is>
          <t>EWS</t>
        </is>
      </c>
      <c r="J12926" t="inlineStr">
        <is>
          <t>Jira Onboarding</t>
        </is>
      </c>
      <c r="K12926" t="n">
        <v>2021</v>
      </c>
      <c r="L12926" t="n">
        <v>41</v>
      </c>
    </row>
    <row r="12927">
      <c r="A12927" t="inlineStr">
        <is>
          <t>Kumar Gaurav</t>
        </is>
      </c>
      <c r="B12927" s="21" t="n">
        <v>44482</v>
      </c>
      <c r="C12927" t="inlineStr">
        <is>
          <t>ONBOARDING REQUEST</t>
        </is>
      </c>
      <c r="D12927" t="inlineStr">
        <is>
          <t>IN PROGRESS</t>
        </is>
      </c>
      <c r="E12927" t="n">
        <v>0</v>
      </c>
      <c r="F12927" t="inlineStr">
        <is>
          <t>SDPINTAKE-2452</t>
        </is>
      </c>
      <c r="G12927" t="inlineStr">
        <is>
          <t>Provisioning Services Needs to Onboard Onto New OIS Transfer Equipment API</t>
        </is>
      </c>
      <c r="H12927" t="inlineStr">
        <is>
          <t>JAVA ENTERPRISE SERVICES</t>
        </is>
      </c>
      <c r="I12927" t="inlineStr">
        <is>
          <t>EWS</t>
        </is>
      </c>
      <c r="J12927" t="inlineStr">
        <is>
          <t>Jira Onboarding</t>
        </is>
      </c>
      <c r="K12927" t="n">
        <v>2021</v>
      </c>
      <c r="L12927" t="n">
        <v>41</v>
      </c>
    </row>
    <row r="12928">
      <c r="A12928" t="inlineStr">
        <is>
          <t>Ifrah Fatima</t>
        </is>
      </c>
      <c r="B12928" s="21" t="n">
        <v>44487</v>
      </c>
      <c r="C12928" t="inlineStr">
        <is>
          <t>ONBOARDING REQUEST</t>
        </is>
      </c>
      <c r="D12928" t="inlineStr">
        <is>
          <t>TO DO</t>
        </is>
      </c>
      <c r="E12928" t="n">
        <v>0</v>
      </c>
      <c r="F12928" t="inlineStr">
        <is>
          <t>SDPINTAKE-2462</t>
        </is>
      </c>
      <c r="G12928" t="inlineStr">
        <is>
          <t>Need ATTOS system id onboarding to SPC updateAccount_V1.0 service</t>
        </is>
      </c>
      <c r="H12928" t="inlineStr">
        <is>
          <t>SPC</t>
        </is>
      </c>
      <c r="I12928" t="inlineStr">
        <is>
          <t>EWS</t>
        </is>
      </c>
      <c r="J12928" t="inlineStr">
        <is>
          <t>Jira Onboarding</t>
        </is>
      </c>
      <c r="K12928" t="n">
        <v>2021</v>
      </c>
      <c r="L12928" t="n">
        <v>42</v>
      </c>
    </row>
    <row r="12929">
      <c r="A12929" t="inlineStr">
        <is>
          <t>Susan Rasmussen</t>
        </is>
      </c>
      <c r="B12929" s="21" t="n">
        <v>44489</v>
      </c>
      <c r="C12929" t="inlineStr">
        <is>
          <t>ONBOARDING REQUEST</t>
        </is>
      </c>
      <c r="D12929" t="inlineStr">
        <is>
          <t>TO DO</t>
        </is>
      </c>
      <c r="E12929" t="n">
        <v>0</v>
      </c>
      <c r="F12929" t="inlineStr">
        <is>
          <t>SDPINTAKE-2469</t>
        </is>
      </c>
      <c r="G12929" t="inlineStr">
        <is>
          <t>CLONE - request to onboard interCIMS APIs to Akana - DEV Environment</t>
        </is>
      </c>
      <c r="H12929" t="inlineStr">
        <is>
          <t>ENTERPRISE AKANA</t>
        </is>
      </c>
      <c r="I12929" t="inlineStr">
        <is>
          <t>EWS</t>
        </is>
      </c>
      <c r="J12929" t="inlineStr">
        <is>
          <t>Jira Onboarding</t>
        </is>
      </c>
      <c r="K12929" t="n">
        <v>2021</v>
      </c>
      <c r="L12929" t="n">
        <v>42</v>
      </c>
    </row>
    <row r="12930">
      <c r="A12930" t="inlineStr">
        <is>
          <t>Susan Rasmussen</t>
        </is>
      </c>
      <c r="B12930" s="21" t="n">
        <v>44489</v>
      </c>
      <c r="C12930" t="inlineStr">
        <is>
          <t>ONBOARDING REQUEST</t>
        </is>
      </c>
      <c r="D12930" t="inlineStr">
        <is>
          <t>TO DO</t>
        </is>
      </c>
      <c r="E12930" t="n">
        <v>0</v>
      </c>
      <c r="F12930" t="inlineStr">
        <is>
          <t>SDPINTAKE-2472</t>
        </is>
      </c>
      <c r="G12930" t="inlineStr">
        <is>
          <t>Onboard ews-sns for Fetaure token API in Akana</t>
        </is>
      </c>
      <c r="H12930" t="inlineStr">
        <is>
          <t>ENTERPRISE AKANA</t>
        </is>
      </c>
      <c r="I12930" t="inlineStr">
        <is>
          <t>EWS</t>
        </is>
      </c>
      <c r="J12930" t="inlineStr">
        <is>
          <t>Jira Onboarding</t>
        </is>
      </c>
      <c r="K12930" t="n">
        <v>2021</v>
      </c>
      <c r="L12930" t="n">
        <v>42</v>
      </c>
    </row>
    <row r="12931">
      <c r="A12931" t="inlineStr">
        <is>
          <t>Vijay Talapareddy</t>
        </is>
      </c>
      <c r="B12931" s="21" t="n">
        <v>44491</v>
      </c>
      <c r="C12931" t="inlineStr">
        <is>
          <t>ONBOARDING REQUEST</t>
        </is>
      </c>
      <c r="D12931" t="inlineStr">
        <is>
          <t>TO DO</t>
        </is>
      </c>
      <c r="E12931" t="n">
        <v>0</v>
      </c>
      <c r="F12931" t="inlineStr">
        <is>
          <t>SDPINTAKE-2479</t>
        </is>
      </c>
      <c r="G12931" t="inlineStr">
        <is>
          <t>Onboard getSpcAccountDivision service for Order Shipment</t>
        </is>
      </c>
      <c r="H12931" t="inlineStr">
        <is>
          <t>EWS-UTILS</t>
        </is>
      </c>
      <c r="I12931" t="inlineStr">
        <is>
          <t>EWS</t>
        </is>
      </c>
      <c r="J12931" t="inlineStr">
        <is>
          <t>Jira Onboarding</t>
        </is>
      </c>
      <c r="K12931" t="n">
        <v>2021</v>
      </c>
      <c r="L12931" t="n">
        <v>42</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